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filterPrivacy="1" codeName="ThisWorkbook" defaultThemeVersion="166925"/>
  <xr:revisionPtr revIDLastSave="5" documentId="13_ncr:1_{E3B8519C-6B8B-4918-972F-560BCE5E7579}" xr6:coauthVersionLast="47" xr6:coauthVersionMax="47" xr10:uidLastSave="{C720A9DB-F2C2-4950-A328-1D70AD271D8F}"/>
  <bookViews>
    <workbookView xWindow="-120" yWindow="-120" windowWidth="19440" windowHeight="10320" xr2:uid="{00000000-000D-0000-FFFF-FFFF00000000}"/>
  </bookViews>
  <sheets>
    <sheet name="Test Result Import" sheetId="5" r:id="rId1"/>
  </sheets>
  <definedNames>
    <definedName name="_xlnm._FilterDatabase" localSheetId="0" hidden="1">'Test Result Import'!$A$6:$W$2086</definedName>
    <definedName name="_Toc109380741" localSheetId="0">'Test Result Import'!$O$1366</definedName>
    <definedName name="_Toc109627459" localSheetId="0">'Test Result Import'!$O$1483</definedName>
    <definedName name="_Toc109627460" localSheetId="0">'Test Result Import'!$O$1495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7523E5D3-25F3-A5E0-1632-64F254C22452}">
      <mx:ArchID xmlns:mx="http://schemas.microsoft.com/office/mac/excel/2008/main" Flags="2"/>
    </ext>
  </extLst>
</workbook>
</file>

<file path=xl/sharedStrings.xml><?xml version="1.0" encoding="utf-8"?>
<sst xmlns="http://schemas.openxmlformats.org/spreadsheetml/2006/main" count="28486" uniqueCount="12016">
  <si>
    <t>AP Acronym</t>
  </si>
  <si>
    <t>CCI</t>
  </si>
  <si>
    <t>CCI Definition</t>
  </si>
  <si>
    <t>Implementation Guidance</t>
  </si>
  <si>
    <t>Assessment Procedures</t>
  </si>
  <si>
    <t>Compliance Status</t>
  </si>
  <si>
    <t>Date Tested</t>
  </si>
  <si>
    <t>Tested By</t>
  </si>
  <si>
    <t>Test Results</t>
  </si>
  <si>
    <t>AC-1</t>
  </si>
  <si>
    <t>AC-1.1</t>
  </si>
  <si>
    <t>The organization defines the personnel or roles to be recipients of the access control policy necessary to facilitate the implementation of the access control policy and associated access controls.</t>
  </si>
  <si>
    <t>Non-Compliant</t>
  </si>
  <si>
    <t>AC-1.2</t>
  </si>
  <si>
    <t>The organization defines the personnel or roles to be recipients of the procedures necessary to facilitate the implementation of the access control policy and associated access controls.</t>
  </si>
  <si>
    <t>Compliant</t>
  </si>
  <si>
    <t>Enter Test Results Here</t>
  </si>
  <si>
    <t>Control Information</t>
  </si>
  <si>
    <t>002107</t>
  </si>
  <si>
    <t>002108</t>
  </si>
  <si>
    <t>Control Implementation Status</t>
  </si>
  <si>
    <t>Implemented</t>
  </si>
  <si>
    <t>Hybrid</t>
  </si>
  <si>
    <t>Inherited</t>
  </si>
  <si>
    <t>Local</t>
  </si>
  <si>
    <t>Control Acronym</t>
  </si>
  <si>
    <t>Security Control Designation</t>
  </si>
  <si>
    <t>Latest Test Results (read-only)</t>
  </si>
  <si>
    <t>Control Implementation Narrative</t>
  </si>
  <si>
    <t>Description:
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Added by Privacy (Confidentiality Impact Level: Moderate) Overlay: Privacy requirements commonly use the terms "adequate security" and "confidentiality" when referring to access controls and other security safeguards for PII. Applied together, these terms signify the need to make risk-based decisions based on the magnitude of harm (to both organizations and individuals) when determining applicable restrictions for PII. For the purpose of this overlay, refer to the definitions of "adequate security" in OMB Circular A-130, Appendix III, and "confidentiality" in NIST SP 800-37, Rev. 1, Appendix B. These definitions are consistent with CNSSI No. 4009. Related Controls: AR-4; AR-7.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and procedures; other relevant documents or records].
Interview: [SELECT FROM: Organizational personnel with access control responsibilities; organizational personnel with information security responsibilities].
Justification to Select: 
Added by Privacy (Confidentiality Impact Level: Moderate) Overlay: Access Control policies and procedures form the foundation that allows privacy protections to be implemented for the identified uses of PII and PHI.
Regulatory Statutory Reference: 
Added by Privacy (Confidentiality Impact Level: Moderate) Overlay: 5 U.S.C. Section: 552a(b), (e)(9)-(10); OMB M-07-16, Att. 4; OMB Circular A-130, 7.g. and Appendix III; OMB M-06-16; NIST SP 800-37, Rev. 1, Appendix B; NIST SP 800-122</t>
  </si>
  <si>
    <t>-</t>
  </si>
  <si>
    <t>DoD has defined the personnel or roles as all personnel.
Recommended Compelling Evidence:
Automatically compliant</t>
  </si>
  <si>
    <t>The organization being inspected/assessed is automatically compliant with this CCI because they are covered at the DoD level.  DoD has defined the personnel or roles as all personnel.</t>
  </si>
  <si>
    <t>Tier 1 - DoD RMF Common Control &amp;amp; Automatically Compliant Assessment Procedures (Tier 1 - DoD RMF Inheritance, 8256, USN)</t>
  </si>
  <si>
    <t>14-Feb-2022</t>
  </si>
  <si>
    <t>The organization being inspected/assessed is automatically compliant with this Assessment Procedure because they are covered at the DoD level. DoD has defined the personnel or roles as all personnel.</t>
  </si>
  <si>
    <t>The organization being inspected/assessed is automatically compliant with this CCI because they are covered at the DoD level. DoD has defined the personnel or roles as all personnel.</t>
  </si>
  <si>
    <t>AC-1.3</t>
  </si>
  <si>
    <t>000001</t>
  </si>
  <si>
    <t>The organization develops and documents an access control policy that addresses purpose, scope, roles, responsibilities, management commitment, coordination among organizational entities, and compliance.</t>
  </si>
  <si>
    <t>The organization being inspected/assessed develops and documents an access control policy that addresses purpose, scope, roles, responsibilities, management commitment, coordination among organizational entities, and compliance.
Recommended Compelling Evidence:
1.) Signed and dated copy of access control policy that defines the purpose, scope, roles, responsibilities, management commitment, coordination among organizational entities, and compliance.</t>
  </si>
  <si>
    <t>The organization conducting the inspection/assessment obtains and examines the access control policy to ensure the organization being inspected/assessed develops and documents an access control policy that addresses purpose, scope, roles, responsibilities, management commitment, coordination among organizational entities, and compliance.</t>
  </si>
  <si>
    <t>12-Jul-2022</t>
  </si>
  <si>
    <t>Section 2.0 of the uBPPB_RMF_Access_Control_Plan
This Black Pearl Access Control Plan addresses purpose, scope, roles, responsibilities, management commitment, coordination among organizational entities, and compliance. Black Pearl has adopted the Access Control security principles established in the NIST SP 800-53, “Access Control” control guidelines as the official policy for this security domain. The “AC” designator identified in each control represents the NIST-specified identifier for the Access Control family. The following subsections in this document outline the Access Control requirements that must be implement and maintain in order to be compliant with this policy and to ensure that logical and physical access to information systems is sufficiently controlled.  This policy shall be reviewed annually, at a minimum.</t>
  </si>
  <si>
    <t>AC-1.4</t>
  </si>
  <si>
    <t>000002</t>
  </si>
  <si>
    <t>The organization disseminates the access control policy to organization-defined personnel or roles.</t>
  </si>
  <si>
    <t>The organization being inspected/assessed disseminates via an information sharing capability to all personnel.  DoD has defined the personnel or roles as all personnel.
Recommended Compelling Evidence:
1.) Signed and dated copy of access control policy.
2.) Documented procedures for ensuring proper dissemination of policy to all organization-defined personnel and roles.</t>
  </si>
  <si>
    <t>The organization conducting the inspection/assessment examines the access control policy via the organization's information sharing capability to ensure the organization being inspected/assessed disseminates the policy to all personnel.  DoD has defined the personnel or roles as all personnel.</t>
  </si>
  <si>
    <t>Section 1.1 of the uBPPB_RMF_Access_Control_Plan
This document must be reviewed by all Black Pearl personnel. The document is accessible via an information sharing capability to all personnel. 
Access Control Policy disseminated yearly via email by Black Pearl Information Assurance Specialist.</t>
  </si>
  <si>
    <t>AC-1.5</t>
  </si>
  <si>
    <t>000004</t>
  </si>
  <si>
    <t>The organization develops and documents  procedures to facilitate the implementation of the access control policy and associated access controls.</t>
  </si>
  <si>
    <t>The organization being inspected/assessed develops and documents procedures to facilitate the implementation of the access control policy and associated access controls.
Recommended Compelling Evidence:
1.) Signed and dated documentation that defines the procedures that implement the access control policy.
2.) Applicable STIGs or SRGs checks.</t>
  </si>
  <si>
    <t>The organization conducting the inspection/assessment obtains and examines the procedures to facilitate the implementation of the access control policy and associated access controls to ensure the organization being inspected/assessed develops and documents procedures to facilitate the implementation of the access control policy and associated access controls.</t>
  </si>
  <si>
    <t>AC-1.6</t>
  </si>
  <si>
    <t>000005</t>
  </si>
  <si>
    <t>The organization disseminates the procedures to facilitate access control policy and associated access controls to the organization-defined personnel or roles .</t>
  </si>
  <si>
    <t>The organization being inspected/assessed disseminates via an information sharing capability to all personnel  the procedures to facilitate access control policy and associated access controls.  DoD has defined the personnel or roles as all personnel.
Recommended Compelling Evidence:
1.) Signed and dated access control policy.
2.) Signed and dated documentation that defines the procedures to disseminate the access control policy.
3.) Signed and dated records of dissemination of access control policy.</t>
  </si>
  <si>
    <t>The organization conducting the inspection/assessment examines the procedures to facilitate access control policy and associated access controls via the organization's information sharing capability to ensure the organization being inspected/assessed disseminates the procedures to all personnel.  DoD has defined the personnel or roles as all personnel.</t>
  </si>
  <si>
    <t>AC-1.7</t>
  </si>
  <si>
    <t>000003</t>
  </si>
  <si>
    <t>The organization reviews and updates the access control policy in accordance with organization-defined frequency.</t>
  </si>
  <si>
    <t>The organization being inspected/assessed annually reviews and updates the access control policy.  The organization must maintain review and update activity as an audit trail.  DoD has defined the frequency as annually.
Recommended Compelling Evidence:
1.) Signed and dated access control policy.
2.) Documentation/policy that dictates review of documentations/policies at least annually.
3.) Audit trail of reviews.</t>
  </si>
  <si>
    <t>The organization conducting the inspection/assessment obtains and examines the audit trail of reviews and updates to ensure the organization being inspected/assessed annually reviews and updates the access control policy.   DoD has defined the frequency as annually.</t>
  </si>
  <si>
    <t>Change Record Section of the uBPPB_RMF_Access_Control_Plan
Policy is within its first year of being drafted.</t>
  </si>
  <si>
    <t>AC-1.8</t>
  </si>
  <si>
    <t>001545</t>
  </si>
  <si>
    <t>The organization defines a frequency for reviewing and updating the access control policy.</t>
  </si>
  <si>
    <t>DoD has defined the frequency as annually.
Recommended Compelling Evidence:
Automatically compliant</t>
  </si>
  <si>
    <t>The organization being inspected/assessed is automatically compliant with this CCI because they are covered at the DoD level.  DoD has defined the frequency as annually.</t>
  </si>
  <si>
    <t>The organization being inspected/assessed is automatically compliant with this CCI because they are covered at the DoD level. DoD has defined the frequency as annually.</t>
  </si>
  <si>
    <t>AC-1.9</t>
  </si>
  <si>
    <t>000006</t>
  </si>
  <si>
    <t>The organization reviews and updates the access control procedures in accordance with organization-defined frequency.</t>
  </si>
  <si>
    <t>The organization being inspected/assessed annually reviews and updates the access control procedures.  The organization must maintain review and update activity as an audit trail.  DoD has defined the frequency as annually.
Recommended Compelling Evidence:
1.) Documentation/policy that dictates at least annual review of documentations/policies.
2.) Audit trail of reviews and updates</t>
  </si>
  <si>
    <t>The organization conducting the inspection/assessment obtains and examines the audit trail of reviews and updates to ensure the organization being inspected/assessed annually reviews and updates the access control procedures.   DoD has defined the frequency as annually.</t>
  </si>
  <si>
    <t>Change Record Section of the uBPPB_RMF_Access_Control_Plan
DoD has defined the frequency as annually. Policy is within its first year of being drafted.</t>
  </si>
  <si>
    <t>AC-1.10</t>
  </si>
  <si>
    <t>001546</t>
  </si>
  <si>
    <t>The organization defines a frequency for reviewing and updating the access control procedures.</t>
  </si>
  <si>
    <t>AC-2</t>
  </si>
  <si>
    <t>Description:
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Added by Privacy (Confidentiality Impact Level: Moderate) Overlay: Related Controls: AC-16, AC-3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security plan; information system design documentation; information system configuration settings and associated documentation; list of active system accounts along with the name of the individual associated with each account; list of conditions for group and role membership; notifications or records of recently transferred, separated, or terminated employees; list of recently disabled information system accounts along with the name of the individual associated with each account; access authorization records; account management compliance reviews; information system monitoring records; information system audit records; other relevant documents or records].
Interview: [SELECT FROM: Organizational personnel with account management responsibilities; system/network administrators; organizational personnel with information security responsibilities].
Test: [SELECT FROM: Organizational processes account management on the information system; automated mechanisms for implementing account management].
Justification to Select: 
Added by Privacy (Confidentiality Impact Level: Moderate) Overlay: Account management is a critical function for developing and implementing an access control framework that is appropriate for the information contained in systems and applications. When implemented effectively, the access control framework provides the necessary constructs for controlling access to PII, limiting disclosure of records about individuals to only those system and application users that have a need for the information to perform their job functions. The purpose of this guidance is to establish requirements for user access to PHI and PII.
Control Extension: 
Added by Privacy (Confidentiality Impact Level: Moderate) Overlay: Apply the Low PII confidentiality impact level Control Extension. Implement access controls within the information system based on users' or user group's need for access to PII in the performance of their duties. Organizations should provide access only to the minimum amount of PII necessary for users to perform their duties.
Regulatory Statutory Reference: 
Added by Privacy (Confidentiality Impact Level: Moderate) Overlay: 5 U.S.C. Section: 552a(b), (e)(9)-(10); OMB M-07-16, Att. 1</t>
  </si>
  <si>
    <t>AC-2.1</t>
  </si>
  <si>
    <t>002110</t>
  </si>
  <si>
    <t>The organization defines the information system account types that support the organizational missions/business functions.</t>
  </si>
  <si>
    <t>The organization being inspected/assessed defines and documents the information system account types that support the organizational missions/business functions.  DoD has determined the information system account types are not appropriate to define at the Enterprise level.
Recommended Compelling Evidence:
1.) Signed and dated documentation that defines the information system account types that support the organizational missions/business functions.</t>
  </si>
  <si>
    <t>The organization conducting the inspection/assessment obtains and examines the documented information system account types to ensure the organization being inspected/assessed defines the information system account types that support the organizational missions/business functions.  DoD has determined the information system account types are not appropriate to define at the Enterprise level.</t>
  </si>
  <si>
    <t>Section 3.0 of the uBPPB_RMF_Access_Control_Plan
ACCOUNT TYPES 
The Black Pearl Party Barge system has three main user types.  
a. Administrative Users - Administrators are limited to personnel supporting PEO DIGITAL for both SaaS and PaaS offerings. These users will have their affiliation verified by SAAR-N and PAA. These users must authenticate using DoD PKI (CAC or ECA).
b. Standard Users at Impact Level 2 - Users at Impact Level 2 must authentication using multi-factor authentication. Mission Owners must provide a DoD affiliation verification process when on-boarding to Black Pearl. Through this process, Mission Owners must verify the affiliation of its users prior to providing RBAC access to their managed projects at Impact Level 2.
c. Standard Users at Impact Level 4 and 5 - Users at Impact Level 5 must authenticate with DoD-verifiable identity through the use of DoD PKI (CAC or ECA). Mission Owners must provide a DoD affiliation verification process when on-boarding to Black Pearl. Through this process, Mission Owners must verify the affiliation of its users prior to providing RBAC access to their managed projects at Impact Level 4 or 5.</t>
  </si>
  <si>
    <t>AC-2.2</t>
  </si>
  <si>
    <t>002111</t>
  </si>
  <si>
    <t>The organization identifies and selects the organization-defined information system account types of information system accounts which support organizational missions/business functions.</t>
  </si>
  <si>
    <t>The account types are defined per AC-2, CCI  2110.
Recommended Compelling Evidence:
1.) Signed and dated documentation that identifies and selects the account types defined per AC-2, CCI 2110.</t>
  </si>
  <si>
    <t>The account types are defined per AC-2, CCI  2110.</t>
  </si>
  <si>
    <t>AC-2.3</t>
  </si>
  <si>
    <t>002112</t>
  </si>
  <si>
    <t>The organization assigns account managers for information system accounts.</t>
  </si>
  <si>
    <t>The organization being inspected/assessed documents personnel responsible for the management of system accounts.
Recommended Compelling Evidence:
1.) Signed and dated document identifying information system account types.
2.) Signed and dated document which lists and describes all appointed management personnel (name and title), including account managers.
3.) Sample of 2875 identifying supervisor or manager or signed and dated document.</t>
  </si>
  <si>
    <t>The organization conducting the inspection/assessment obtains and examines the documented appointment of management personnel to ensure that the organization being inspected/assessed has documented personnel responsible for the management of system accounts.</t>
  </si>
  <si>
    <t>AC-2.4</t>
  </si>
  <si>
    <t>000008</t>
  </si>
  <si>
    <t>The organization establishes conditions for group membership.</t>
  </si>
  <si>
    <t>The organization being inspected/assessed documents conditions for adding accounts as members of groups.
Recommended Compelling Evidence:
1.) Signed and dated document defining conditions for group membership.</t>
  </si>
  <si>
    <t>The organization conducting the inspection/assessment obtains and examines the documented conditions for adding accounts as members of groups to ensure that the conditions are established.</t>
  </si>
  <si>
    <t>29-Jul-2022</t>
  </si>
  <si>
    <t>Section 3.8 of the uBPPB_RMF_Access_Control_Plan
Black Pearl does not authorize any shared / group accounts for the system.</t>
  </si>
  <si>
    <t>AC-2.5</t>
  </si>
  <si>
    <t>002113</t>
  </si>
  <si>
    <t>The organization establishes conditions for role membership.</t>
  </si>
  <si>
    <t>The organization being inspected/assessed documents conditions for adding accounts as members of roles.
Recommended Compelling Evidence:
1.) Signed and dated document defining conditions for role membership.</t>
  </si>
  <si>
    <t>The organization conducting the inspection/assessment obtains and examines the documented conditions for adding accounts as members of roles to ensure that the conditions are established.</t>
  </si>
  <si>
    <t>Section 3.0 of the uBPPB_RMF_Access_Control_Plan
h. Black Pearl shall establish conditions for group and role membership. Agencies shall specify authorized users of the information system, group and role membership, and access authorizations (i.e., privileges) and other attributes (as required) for each account.</t>
  </si>
  <si>
    <t>AC-2.6</t>
  </si>
  <si>
    <t>002115</t>
  </si>
  <si>
    <t>The organization specifies authorized users of the information system.</t>
  </si>
  <si>
    <t>The organization being inspected/assessed documents authorized users of the information system.
Recommended Compelling Evidence:
1.) Signed and dated documentation that lists the authorized users (names and titles) of the information system.
2.) Sampling of information system accounts.</t>
  </si>
  <si>
    <t>The organization conducting the inspection/assessment obtains and examines the documented list of authorized users for a sampling of information system accounts to ensure that the authorized users are specified.</t>
  </si>
  <si>
    <t>AC-2.7</t>
  </si>
  <si>
    <t>002116</t>
  </si>
  <si>
    <t>The organization specifies authorized group membership on the information system.</t>
  </si>
  <si>
    <t>The organization being inspected/assessed documents authorized group membership on the information system.
Recommended Compelling Evidence:
1.) Signed and dated documentation that specifies authorized group membership on the information system.
2.) Sampling of information system accounts</t>
  </si>
  <si>
    <t>The organization conducting the inspection/assessment obtains and examines the documented list of authorized groups for a sampling of information system accounts to ensure that the authorized groups are specified.</t>
  </si>
  <si>
    <t>AC-2.8</t>
  </si>
  <si>
    <t>002117</t>
  </si>
  <si>
    <t>The organization specifies authorized role membership on the information system.</t>
  </si>
  <si>
    <t>The organization being inspected/assessed documents authorized role membership on the information system.
Recommended Compelling Evidence:
1.) Signed and dated documentation that specifies authorized role membership on the information system.
2.) Sampling of information system accounts</t>
  </si>
  <si>
    <t>The organization conducting the inspection/assessment obtains and examines the documented list of authorized roles for a sampling of information system accounts to ensure that the authorized roles are specified</t>
  </si>
  <si>
    <t>AC-2.9</t>
  </si>
  <si>
    <t>002118</t>
  </si>
  <si>
    <t>The organization specifies access authorizations (i.e., privileges) for each account on the information system.</t>
  </si>
  <si>
    <t>The organization being inspected/assessed documents  access authorizations (i.e., privileges) for each account on the information system.
Recommended Compelling Evidence:
1.) Signed and dated documentation that specifies access authorizations (i.e., privileges) for each account on the information system and defines the list of privileges for those accounts.
2.) Sampling of information system accounts</t>
  </si>
  <si>
    <t>The organization conducting the inspection/assessment obtains and examines the documented list of access authorizations for a sampling of information system accounts to ensure that the access authorizations are specified.</t>
  </si>
  <si>
    <t>AC-2.10</t>
  </si>
  <si>
    <t>002119</t>
  </si>
  <si>
    <t>The organization specifies other attributes for each account on the information system.</t>
  </si>
  <si>
    <t>The organization being inspected/assessed documents other attributes for each account on the information system.
Recommended Compelling Evidence:
1.) Signed and dated documentation that specifies other attributes for each account on the information system.
2.) Sampling of information system accounts.</t>
  </si>
  <si>
    <t>The organization conducting the inspection/assessment obtains and examines the documented list of other attributes for a sampling of information system accounts to ensure that other attributes are specified.</t>
  </si>
  <si>
    <t>AC-2.11</t>
  </si>
  <si>
    <t>000010</t>
  </si>
  <si>
    <t>The organization requires approvals by organization-defined personnel or roles for requests to create information system accounts.</t>
  </si>
  <si>
    <t>The organization being inspected/assessed implements a process for the ISSM or ISSO to approve information system account requests.  The organization being inspected/assessed maintains an audit trail of approvals.  DoD has defined the personnel or roles as the ISSM or ISSO.
Recommended Compelling Evidence:
1.) Signed and dated documentation that describes how the site implements a process for the ISSM or ISSO to approve information system account creation requests.
2.) Audit trail for account creation approvals.</t>
  </si>
  <si>
    <t>The organization conducting the inspection/assessment obtains and examines the audit trail of approvals to ensure that the  organization being inspected/assessed implements a process for the  ISSM or ISSO to approve information system account requests.  DoD has defined the personnel or roles as the ISSM or ISSO.</t>
  </si>
  <si>
    <t>Section 3.0 of the uBPPB_RMF_Access_Control_Plan
Black Pearl shall establish policies and procedures for managing access rights for use of their networks and systems throughout the life cycle of the user’s credentials, such as user IDs, ID cards, tokens, or biometrics. Access authorization includes the following appropriate requirements:
a. There shall be a documented approval process whereby authorized parties create user accounts and specify required privileges for user access to systems and data. Black Pearl shall require approval for requests to create information system account.
b. Black Pearl shall assign account managers for their information systems. They shall also identify a backup system administrator to assist with user account management when the primary system administrator is unavailable.</t>
  </si>
  <si>
    <t>AC-2.12</t>
  </si>
  <si>
    <t>002120</t>
  </si>
  <si>
    <t>The organization defines the personnel or roles authorized to approve the creation of information system accounts.</t>
  </si>
  <si>
    <t>DoD has defined the personnel or roles as the ISSM or ISSO.
Recommended Compelling Evidence:
Automatically compliant</t>
  </si>
  <si>
    <t>The organization being inspected/assessed is automatically compliant with this CCI because they are covered at the DoD level.  DoD has defined the personnel or roles as the ISSM or ISSO.</t>
  </si>
  <si>
    <t>The organization being inspected/assessed is automatically compliant with this CCI because they are covered at the DoD level. DoD has defined the personnel or roles as the ISSM or ISSO.</t>
  </si>
  <si>
    <t>AC-2.13</t>
  </si>
  <si>
    <t>000011</t>
  </si>
  <si>
    <t>The organization creates, enables, modifies, disables, and removes information system accounts in accordance with organization-defined procedures or conditions.</t>
  </si>
  <si>
    <t>The organization being inspected/assessed implements account maintenance processes to create, enable, modify, disable, and remove information system accounts in accordance with procedures or conditions defined in AC-2, 2121.  The organization being inspected/assessed maintains an audit trail of account maintenance activities.
Recommended Compelling Evidence:
1.) Signed and dated access control policy and/or account maintenance policy that is in accordance with AC-2, 2121.
2.) Audit trail of account maintenance activities.</t>
  </si>
  <si>
    <t>The organization conducting the inspection/assessment obtains and examines the audit trail of account maintenance activities to ensure the organization being inspected/assessed implements account maintenance processes to create, enable, modify, disable, remove, and track information system accounts in accordance with procedures or conditions defined in AC-2, 2121.</t>
  </si>
  <si>
    <t>Section 3.0 of the uBPPB_RMF_Access_Control_Plan
c. Black Pearl shall create, enable, modify, disable, and remove information system accounts in accordance with documented agency account management procedures.
d. Agencies shall communicate user account policies and procedures including authentication procedures and requirements to all users of an information system.
e. User credentials shall be individually assigned and unique in order to maintain accountability. User credentials shall not be shared but only used by the individual assigned to the account, who is responsible for every action initiated by the account linked to that credential.</t>
  </si>
  <si>
    <t>AC-2.14</t>
  </si>
  <si>
    <t>002121</t>
  </si>
  <si>
    <t>The organization defines the procedures or conditions to be employed when creating, enabling, modifying, disabling, and removing information system accounts.</t>
  </si>
  <si>
    <t>The organization being inspected/assessed defines and documents the procedures or conditions to be employed when creating, enabling, modifying, disabling, and removing information system accounts.   DoD has determined the procedures or conditions are not appropriate to define at the Enterprise level.
Recommended Compelling Evidence:
1.) Signed and dated copy of access control policy and/or account maintenance policy, referencing section that defines the procedures or conditions to be employed when creating, enabling, modifying, disabling, and removing information system accounts.</t>
  </si>
  <si>
    <t>The organization conducting the inspection/assessment obtains and examines the documented procedures or conditions to ensure the organization being inspected/assessed defines the procedures or conditions to be employed when creating, enabling, modifying, disabling, and removing information system accounts.   DoD has determined the procedures or conditions are not appropriate to define at the Enterprise level.</t>
  </si>
  <si>
    <t>AC-2.15</t>
  </si>
  <si>
    <t>002122</t>
  </si>
  <si>
    <t>The organization monitors the use of information system accounts.</t>
  </si>
  <si>
    <t>The organization being inspected/assessed implements a process to monitor the use of information system accounts.
Recommended Compelling Evidence:
1.) Signed and dated account monitoring policy.
2.) Audit/log files for account monitoring.</t>
  </si>
  <si>
    <t>The organization conducting the inspection/assessment obtains and examines the audit trail to ensure that the organization being inspected/assessed implements a process to monitor the use of information system accounts.</t>
  </si>
  <si>
    <t>Section 3.1 of the uBPPB_RMF_Access_Control_Plan
Where technically configurable, Black Pearl shall employ automated mechanisms to support the management of information system accounts. The use of automated mechanisms can include, for example: using email or text messaging to automatically notify account managers when users are terminated or transferred; using the information system to monitor account usage; and using system notification to report atypical system account usage.</t>
  </si>
  <si>
    <t>AC-2.16</t>
  </si>
  <si>
    <t>002123</t>
  </si>
  <si>
    <t>The organization notifies account managers when accounts are no longer required.</t>
  </si>
  <si>
    <t>The organization being inspected/assessed implements a process to notify account managers when accounts are no longer required.  The organization being inspected/assessed maintains an audit trail of notifications.
Recommended Compelling Evidence:
1.) Signed and dated documentation that defines the process to notify account managers when accounts are no longer needed.
2.) Audit trail of notifications.</t>
  </si>
  <si>
    <t>The organization conducting the inspection/assessment obtains and examines the audit trail of notifications to ensure the organization being inspected/assessed implements a process to notify account managers when accounts are no longer required.</t>
  </si>
  <si>
    <t>AC-2.17</t>
  </si>
  <si>
    <t>002124</t>
  </si>
  <si>
    <t>The organization notifies account managers when users are terminated or transferred.</t>
  </si>
  <si>
    <t>The organization being inspected/assessed implements a process to notify account managers when users are terminated or transferred.  The organization being inspected/assessed maintains an audit trail of notifications.
Recommended Compelling Evidence:
1.) Signed and dated documentation that defines the process to notify account managers when users are terminated or transferred.
2.) Audit trail of notifications.</t>
  </si>
  <si>
    <t>The organization conducting the inspection/assessment obtains and examines the audit trail of notifications to ensure the organization being inspected/assessed implements a process to notify account managers when users are terminated or transferred.</t>
  </si>
  <si>
    <t>AC-2.18</t>
  </si>
  <si>
    <t>002125</t>
  </si>
  <si>
    <t>The organization notifies account managers when individual information system usage or need-to-know changes.</t>
  </si>
  <si>
    <t>The organization being inspected/assessed implements a process to notify account managers when individual information system usage or need-to-know changes.  The organization being inspected/assessed maintains an audit trail of notifications.
Recommended Compelling Evidence:
1.) Signed and dated documentation that defines the process to notify account managers when individual information system usage or need-to-know changes.
2.) Audit trail of notifications.</t>
  </si>
  <si>
    <t>The organization conducting the inspection/assessment obtains and examines the audit trail of notifications to ensure the organization being inspected/assessed implements a process to notify account managers when individual information system usage or need-to-know changes.</t>
  </si>
  <si>
    <t>AC-2.19</t>
  </si>
  <si>
    <t>002126</t>
  </si>
  <si>
    <t>The organization authorizes access to the information system based on a valid access authorization.</t>
  </si>
  <si>
    <t>The organization being inspected/assessed authorizes access to the information system based on the access authorization process.  The organization being inspected/assessed maintains an audit trail of approved access.
Recommended Compelling Evidence:
1.) Signed and dated system security plan (SSP), referencing section which defines access authorization procedures.
2.) Audit trail of approved access.</t>
  </si>
  <si>
    <t>The organization conducting the inspection/assessment obtains and examines the audit trail of approved access to ensure the organization being inspected/assessed authorizes access to the information system based on the access authorization process.</t>
  </si>
  <si>
    <t>AC-2.20</t>
  </si>
  <si>
    <t>002127</t>
  </si>
  <si>
    <t>The organization authorizes access to the information system based on intended system usage.</t>
  </si>
  <si>
    <t>The organization being inspected/assessed authorizes access to the information system based on intended system usage.  The organization being inspected/assessed maintains an audit trail of approved access.
Recommended Compelling Evidence:
1.) Signed and dated system security plan (SSP), referencing section which defines intended system usage.
2.) Audit trail of approved access.</t>
  </si>
  <si>
    <t>The organization conducting the inspection/assessment obtains and examines the audit trail of approved access to ensure the organization being inspected/assessed authorizes access to the information system based on intended system usage.</t>
  </si>
  <si>
    <t>AC-2.21</t>
  </si>
  <si>
    <t>002128</t>
  </si>
  <si>
    <t>The organization authorizes access to the information system based on other attributes as required by the organization or associated missions/business functions.</t>
  </si>
  <si>
    <t>The organization being inspected/assessed authorizes access to the information system based on other attributes as required by the organization or associated missions/business functions.  The organization being inspected/assessed maintains an audit trail of approved access.
Recommended Compelling Evidence:
1.) Signed and dated system security plan (SSP), referencing section which defines what attributes authorize access to the system as required by the organization or associated missions/business functions.
2.) Audit trail of approved access.</t>
  </si>
  <si>
    <t>The organization conducting the inspection/assessment obtains and examines the audit trail of approved access to ensure the organization being inspected/assessed authorizes access to the information system based on other attributes as required by the organization or associated missions/business functions.</t>
  </si>
  <si>
    <t>AC-2.22</t>
  </si>
  <si>
    <t>000012</t>
  </si>
  <si>
    <t>The organization reviews information system accounts for compliance with account management requirements per organization-defined frequency.</t>
  </si>
  <si>
    <t>The organization being inspected/assessed implements a process to review information system accounts for compliance with account management requirements at a minimum, annually.  The organization being inspected/assessed maintains an audit trail of reviews.  DoD has defined the frequency as at a minimum, annually.
Recommended Compelling Evidence:
1.) Signed and dated system security plan (SSP).
2.) Audit trail of reviews.
3.) Applicable STIG checks.</t>
  </si>
  <si>
    <t>The organization conducting the inspection/assessment obtains and examines the audit trail of reviews to ensure the organization being inspected/assessed implements a process to review information system accounts for compliance with account management requirements at a minimum, annually.
DoD has defined the frequency as at a minimum, annually.</t>
  </si>
  <si>
    <t>Section 7.4 of the uBPPB_RMF_Access_Control_Plan
Black Pearl utilizes the System Authorization Access Request (SAAR) for privileged user account creation, which designates the role assigned to the user. Black Pearl requires the Privileged Access Agreement (PAA) to be submitted for all administrator accounts. Both the SAAR and PAA must be reviewed annually.</t>
  </si>
  <si>
    <t>AC-2.23</t>
  </si>
  <si>
    <t>001547</t>
  </si>
  <si>
    <t>The organization defines the frequency on which it will review information system accounts for compliance with account management requirements.</t>
  </si>
  <si>
    <t>DoD has defined the frequency as at a minimum, annually.
Recommended Compelling Evidence:
Automatically compliant</t>
  </si>
  <si>
    <t>The organization being inspected/assessed is automatically compliant with this CCI because they are covered at the DoD level.  DoD has defined the frequency as at a minimum, annually.</t>
  </si>
  <si>
    <t>The organization being inspected/assessed is automatically compliant with this CCI because they are covered at the DoD level. DoD has defined the frequency as at a minimum, annually.</t>
  </si>
  <si>
    <t>AC-2.24</t>
  </si>
  <si>
    <t>002129</t>
  </si>
  <si>
    <t>The organization establishes a process for reissuing shared/group account credentials (if deployed) when individuals are removed from the group.</t>
  </si>
  <si>
    <t>The organization being inspected/assessed includes in the account management procedures a process for reissuing shared/group account credentials (if deployed) when individuals are removed from the group.
Recommended Compelling Evidence:
1.) Signed and dated documentation that defines the process for reissuing shared/group account credentials when individuals are removed from the group.</t>
  </si>
  <si>
    <t>The organization conducting the inspection/assessment obtains and examines the account management procedures to ensure the organization being inspected/assessed includes in the account management procedures a process for reissuing shared/group account credentials (if deployed) when individuals are removed from the group.</t>
  </si>
  <si>
    <t>AC-2(1)</t>
  </si>
  <si>
    <t>Description: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information system audit records; other relevant documents or records].
Interview: [SELECT FROM: Organizational personnel with account management responsibilities; system/network administrators; organizational personnel with information security responsibilities; system developers].
Test: [SELECT FROM: Automated mechanisms implementing account management functions].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</si>
  <si>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AC-2(1).1</t>
  </si>
  <si>
    <t>000015</t>
  </si>
  <si>
    <t>The organization employs automated mechanisms to support the information system account management functions.</t>
  </si>
  <si>
    <t>The organization being inspected/assessed configures the information system to employ automated mechanisms to support the information system account management functions.  For information system components that have applicable STIGs or SRGs, the organization being inspected/assessed must comply with the STIG/SRG guidance that pertains to CCI 000015.
Recommended Compelling Evidence:
1.) Signed and dated SSP, which defines the automated mechanisms used to support account management.
2.) Applicable STIG checks.</t>
  </si>
  <si>
    <t>The organization conducting the inspection/assessment examines the information system to ensure the organization being inspected/assessed configures the information system to employ automated mechanisms to support the information system account management functions.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000015.</t>
  </si>
  <si>
    <t>AC-2(2)</t>
  </si>
  <si>
    <t>Description: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security plan; information system design documentation; information system configuration settings and associated documentation; information system-generated list of temporary accounts removed and/or disabled; information system-generated list of emergency accounts removed and/or disabled; information system audit records; other relevant documents or records].
Interview: [SELECT FROM: Organizational personnel with account management responsibilities; system/network administrators; organizational personnel with information security responsibilities; system developers].
Test: [SELECT FROM: Automated mechanisms implementing account management functions].</t>
  </si>
  <si>
    <t>AC-2(2).1</t>
  </si>
  <si>
    <t>000016</t>
  </si>
  <si>
    <t>The information system automatically removes or disables temporary accounts after an organization-defined time period for each type of account.</t>
  </si>
  <si>
    <t>The organization being inspected/assessed configures the information system to  automatically remove or disable temporary accounts after  72 hours.  For information system components that have applicable STIGs or SRGs, the organization being inspected/assessed must comply with the STIG/SRG guidance that pertains to CCI 000016.  DoD has defined the time period as 72 hours.  
Recommended Compelling Evidence:
1.) Signed and dated documentation which defines how temporary accounts are automatically removed or disabled after a 72 hour period.
2.) Applicable STIG checks.</t>
  </si>
  <si>
    <t>The organization conducting the inspection/assessment examines the information system to ensure the organization being inspected/assessed configures the information system to automatically remove or disable temporary accounts after 72 hours.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000016.  DoD has defined the time period as 72 hours.</t>
  </si>
  <si>
    <t>Section 3.2 of the uBPPB_RMF_Access_Control_Plan
Black Pearl does not employ any temporary or emergency accounts on the system.</t>
  </si>
  <si>
    <t>AC-2(2).2</t>
  </si>
  <si>
    <t>001361</t>
  </si>
  <si>
    <t>The organization defines a time period after which temporary accounts are automatically terminated.</t>
  </si>
  <si>
    <t>DoD has defined the time period as 72 hours.  The time period of 72 hours applies to  temporary user accounts.
Recommended Compelling Evidence:
Automatically compliant</t>
  </si>
  <si>
    <t>The organization being inspected/assessed is automatically compliant with this CCI because they are covered at the DoD level.  DoD has defined the time period as 72 hours.  The time period of 72 hours applies to temporary user accounts.</t>
  </si>
  <si>
    <t>The organization being inspected/assessed is automatically compliant with this CCI because they are covered at the DoD level. DoD has defined the time period as 72 hours. The time period of 72 hours applies to temporary user accounts.</t>
  </si>
  <si>
    <t>AC-2(2).3</t>
  </si>
  <si>
    <t>001365</t>
  </si>
  <si>
    <t>The organization defines a time period after which emergency accounts are automatically terminated.</t>
  </si>
  <si>
    <t>DoD has defined the time period as never.  The time period of never applies to emergency admin accounts.
Recommended Compelling Evidence:
Automatically compliant</t>
  </si>
  <si>
    <t>The organization being inspected/assessed is automatically compliant with this CCI because they are covered at the DoD level.  DoD has defined the time period as never.  The time period of never applies to emergency admin accounts.</t>
  </si>
  <si>
    <t>The organization being inspected/assessed is automatically compliant with this CCI because they are covered at the DoD level. DoD has defined the time period as never. The time period of never applies to emergency admin accounts.</t>
  </si>
  <si>
    <t>AC-2(2).4</t>
  </si>
  <si>
    <t>001682</t>
  </si>
  <si>
    <t>The information system automatically removes or disables emergency accounts after an organization-defined time period for each type of account.</t>
  </si>
  <si>
    <t>The organization being inspected/assessed configures the information system to never automatically remove or disable emergency accounts.  For information system components that have applicable STIGs or SRGs, the organization being inspected/assessed must comply with the STIG/SRG guidance that pertains to CCI 1682.  DoD has defined the time period as never.  
Recommended Compelling Evidence:
1.) Signed and dated documentation which defines how emergency accounts are never disabled or removed.
2.) Applicable STIG checks.
3.) Log trail of emergency accounts.</t>
  </si>
  <si>
    <t>The organization conducting the inspection/assessment examines the information system to ensure the organization being inspected/assessed configures the information system to never automatically remove or disable emergency accounts.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1682.  DoD has defined the time period as never.</t>
  </si>
  <si>
    <t>AC-2(3)</t>
  </si>
  <si>
    <t>Description:
The information system automatically disables inactive accounts after [Assignment: organization-defined time period].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security plan; information system design documentation; information system configuration settings and associated documentation; information system-generated list of temporary accounts removed and/or disabled; information system-generated list of emergency accounts removed and/or disabled; information system audit records; other relevant documents or records].
Interview: [SELECT FROM: Organizational personnel with account management responsibilities; system/network administrators; organizational personnel with information security responsibilities; system developers].
Test: [SELECT FROM: Automated mechanisms implementing account management functions].</t>
  </si>
  <si>
    <t>AC-2(3).1</t>
  </si>
  <si>
    <t>000017</t>
  </si>
  <si>
    <t>The information system automatically disables inactive accounts after an organization-defined time period.</t>
  </si>
  <si>
    <t>The organization being inspected/assessed configures the information system to disable inactive accounts after 35 days.  For information system components that have applicable STIGs or SRGs, the organization being inspected/assessed must comply with the STIG/SRG guidance that pertains to CCI 000017.  DoD has defined the time period as 35 days.
Recommended Compelling Evidence:
1.) Access control policy which defines the process for disabling inactive accounts after 35 days.
2.) Applicable STIG/SRG checks.</t>
  </si>
  <si>
    <t>The organization conducting the inspection/assessment examines the information system to ensure the organization being inspected/assessed configures the information system to disable inactive accounts after 35 days.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000017.  DoD has defined the time period as 35 days.</t>
  </si>
  <si>
    <t>Section 3.3 of the uBPPB_RMF_Access_Control_Plan
User credentials that are inactive for a maximum of 90 days must be disabled, except as specifically exempted by a security administrator. All accounts that have been disabled for greater than 90 days shall be deleted. Where technically configurable, the system shall automatically disable accounts per the conditions of this control.</t>
  </si>
  <si>
    <t>AC-2(3).2</t>
  </si>
  <si>
    <t>000217</t>
  </si>
  <si>
    <t>The organization defines a time period after which inactive accounts are automatically disabled.</t>
  </si>
  <si>
    <t>DoD has defined the time period as 35 days.
Recommended Compelling Evidence:
Automatically compliant</t>
  </si>
  <si>
    <t>The organization being inspected/assessed is automatically compliant with this CCI because they are covered at the DoD level.  DoD has defined the time period as 35 days.</t>
  </si>
  <si>
    <t>The organization being inspected/assessed is automatically compliant with this CCI because they are covered at the DoD level. DoD has defined the time period as 35 days.</t>
  </si>
  <si>
    <t>AC-2(4)</t>
  </si>
  <si>
    <t>Description:
The information system automatically audits account creation, modification, enabling, disabling, and removal actions, and notifies [Assignment: organization-defined personnel or roles].
Supplemental Guidance:
Related controls: AU-2, AU-12.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notifications/alerts of account creation, modification, enabling, disabling, and removal actions; information system audit records; other relevant documents or records].
Interview: [SELECT FROM: Organizational personnel with account management responsibilities; system/network administrators; organizational personnel with information security responsibilities].
Test: [SELECT FROM: Automated mechanisms implementing account management functions].</t>
  </si>
  <si>
    <t>AC-2(4).1</t>
  </si>
  <si>
    <t>000018</t>
  </si>
  <si>
    <t>The information system automatically audits account creation actions.</t>
  </si>
  <si>
    <t>The organization being inspected/assessed configures the information system to automatically audit account creation actions.  For information system components that have applicable STIGs or SRGs, the organization being inspected/assessed must comply with the STIG/SRG guidance that pertains to CCI 18.
Recommended Compelling Evidence:
1.) Audit trails of account creation.
2.) Applicable STIG/SRG checks.</t>
  </si>
  <si>
    <t>The organization conducting the inspection/assessment examines the information system to ensure the organization being inspected/assessed configures the information system to automatically audit account creation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t>
  </si>
  <si>
    <t>28-Jul-2022</t>
  </si>
  <si>
    <t>DISA STIG Viewer: CKL scan on 28-Jul-2022 identified Moderate findings for SV-242403r712565_rule affecting 1 system resource.</t>
  </si>
  <si>
    <t>AC-2(4).2</t>
  </si>
  <si>
    <t>001403</t>
  </si>
  <si>
    <t>The information system automatically audits account modification actions.</t>
  </si>
  <si>
    <t>The organization being inspected/assessed configures the information system to automatically audit account modification actions.  For information system components that have applicable STIGs or SRGs, the organization being inspected/assessed must comply with the STIG/SRG guidance that pertains to CCI 1403.
Recommended Compelling Evidence:
1.) Audit trails of account modification.
2.) Applicable STIG/SRG checks.</t>
  </si>
  <si>
    <t>The organization conducting the inspection/assessment examines the information system to ensure the organization being inspected/assessed configures the information system to automatically audit account modification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1403.</t>
  </si>
  <si>
    <t>AC-2(4).3</t>
  </si>
  <si>
    <t>001404</t>
  </si>
  <si>
    <t>The information system automatically audits account disabling actions.</t>
  </si>
  <si>
    <t>The organization being inspected/assessed configures the information system to automatically audit account disabling actions.  For information system components that have applicable STIGs or SRGs, the organization being inspected/assessed must comply with the STIG/SRG guidance that pertains to CCI 1404.
Recommended Compelling Evidence:
1.) Audit trails of account disabling.
2.) Applicable STIG/SRG checks.</t>
  </si>
  <si>
    <t>The organization conducting the inspection/assessment examines the information system to ensure the organization being inspected/assessed configures the information system to automatically audit account disabling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1404.</t>
  </si>
  <si>
    <t>AC-2(4).4</t>
  </si>
  <si>
    <t>001405</t>
  </si>
  <si>
    <t>The information system automatically audits account removal actions.</t>
  </si>
  <si>
    <t>The organization being inspected/assessed configures the information system to automatically audit account removal actions.  For information system components that have applicable STIGs or SRGs, the organization being inspected/assessed must comply with the STIG/SRG guidance that pertains to CCI 1405.
Recommended Compelling Evidence:
1.) Audit trails of account removal.
2.) Applicable STIG/SRG checks.</t>
  </si>
  <si>
    <t>The organization conducting the inspection/assessment examines the information system to ensure the organization being inspected/assessed configures the information system to automatically audit account removal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1405.</t>
  </si>
  <si>
    <t>Section 3.4 of the uBPPB_RMF_Access_Control_Plan
Information systems shall automatically audit account creation, modification, enabling, disabling, and removal actions, and notify the appropriate personnel of these events.</t>
  </si>
  <si>
    <t>AC-2(4).5</t>
  </si>
  <si>
    <t>001683</t>
  </si>
  <si>
    <t>The information system notifies organization-defined personnel or roles  for account creation actions.</t>
  </si>
  <si>
    <t>The organization being inspected/assessed configures the information system to notify the system administrator and ISSO  for account creation actions.  For information system components that have applicable STIGs or SRGs, the organization being inspected/assessed must comply with the STIG/SRG guidance that pertains to CCI 1683.  DoD has defined the personnel or roles as the system administrator and ISSO.
Recommended Compelling Evidence:
1.) Signed and dated documentation which defines the process for notifying the system administrator and ISSO of account creation actions.
2.) Applicable STIG/SRG checks.</t>
  </si>
  <si>
    <t>The organization conducting the inspection/assessment examines the information system to ensure the organization being inspected/assessed configures the information system to  notify the system administrator and ISSO  for account creation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1683.  DoD has defined the personnel or roles as the system administrator and ISSO.</t>
  </si>
  <si>
    <t>01-Aug-2022</t>
  </si>
  <si>
    <t>DISA STIG Viewer: CKL scan on 01-Aug-2022 identified Low findings for SV-221921r420107_rule affecting 1 system resource.</t>
  </si>
  <si>
    <t>AC-2(4).6</t>
  </si>
  <si>
    <t>001684</t>
  </si>
  <si>
    <t>The information system notifies organization-defined personnel or roles  for account modification actions.</t>
  </si>
  <si>
    <t>The organization being inspected/assessed configures the information system to notify the system administrator and ISSO  for account modification actions.  For information system components that have applicable STIGs or SRGs, the organization being inspected/assessed must comply with the STIG/SRG guidance that pertains to CCI 1684.  DoD has defined the personnel or roles as the system administrator and ISSO.
Recommended Compelling Evidence:
1.) Signed and dated documentation which defines the process for notifying the system administrator and ISSO of account modification actions.
2.) Applicable STIG/SRG checks.</t>
  </si>
  <si>
    <t>The organization conducting the inspection/assessment examines the information system to ensure the organization being inspected/assessed configures the information system to  notify the system administrator and ISSO  for account modification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1684.  DoD has defined the personnel or roles as the system administrator and ISSO.</t>
  </si>
  <si>
    <t>DISA STIG Viewer: CKL scan on 01-Aug-2022 identified Low findings for SV-206484r399514_rule affecting 1 system resource.</t>
  </si>
  <si>
    <t>AC-2(4).7</t>
  </si>
  <si>
    <t>001685</t>
  </si>
  <si>
    <t>The information system notifies organization-defined personnel or roles for account disabling actions.</t>
  </si>
  <si>
    <t>The organization being inspected/assessed configures the information system to notify the system administrator and ISSO for account disabling actions.  For information system components that have applicable STIGs or SRGs, the organization being inspected/assessed must comply with the STIG/SRG guidance that pertains to CCI 1685.  DoD has defined the personnel or roles as the system administrator and ISSO.
Recommended Compelling Evidence:
1.) Signed and dated documentation which defines the process for notifying the system administrator and ISSO of account disabling actions.
2.) Applicable STIG/SRG checks.</t>
  </si>
  <si>
    <t>The organization conducting the inspection/assessment examines the information system to ensure the organization being inspected/assessed configures the information system to  notify the system administrator and ISSO for account disabling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1685.  DoD has defined the personnel or roles as the system administrator and ISSO.</t>
  </si>
  <si>
    <t>DISA STIG Viewer: CKL scan on 01-Aug-2022 identified Low findings for SV-206485r399517_rule affecting 1 system resource.</t>
  </si>
  <si>
    <t>AC-2(4).8</t>
  </si>
  <si>
    <t>001686</t>
  </si>
  <si>
    <t>The information system notifies organization-defined personnel or roles for account removal actions.</t>
  </si>
  <si>
    <t>The organization being inspected/assessed configures the information system to notify the system administrator and ISSO for account removal actions.  For information system components that have applicable STIGs or SRGs, the organization being inspected/assessed must comply with the STIG/SRG guidance that pertains to CCI 1686.  DoD has defined the personnel or roles as the system administrator and ISSO.
Recommended Compelling Evidence:
1.) Signed and dated documentation which defines the process for notifying the system administrator and ISSO of account removal actions.
2.) Applicable STIG/SRG checks.</t>
  </si>
  <si>
    <t>The organization conducting the inspection/assessment examines the information system to ensure the organization being inspected/assessed configures the information system to  notify the system administrator and ISSO for account removal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1686.  DoD has defined the personnel or roles as the system administrator and ISSO.</t>
  </si>
  <si>
    <t>DISA STIG Viewer: CKL scan on 01-Aug-2022 identified Low findings for SV-206486r399520_rule affecting 1 system resource.</t>
  </si>
  <si>
    <t>AC-2(4).9</t>
  </si>
  <si>
    <t>002130</t>
  </si>
  <si>
    <t>The information system automatically audits account enabling actions.</t>
  </si>
  <si>
    <t>The organization being inspected/assessed configures the information system to automatically audit account enabling actions.  For information system components that have applicable STIGs or SRGs, the organization being inspected/assessed must comply with the STIG/SRG guidance that pertains to CCI 2130.
Recommended Compelling Evidence:
1.) Signed and dated documentation which defines who the personnel and roles are to receive account enabling notifications.
2.) Audit trail of account enabling actions.
3.) Applicable STIG/SRG checks.</t>
  </si>
  <si>
    <t>The organization conducting the inspection/assessment examines the information system to ensure the organization being inspected/assessed configures the information system to automatically audit account enabling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2130.</t>
  </si>
  <si>
    <t>13-Jul-2022</t>
  </si>
  <si>
    <t>AC-2(4).10</t>
  </si>
  <si>
    <t>002131</t>
  </si>
  <si>
    <t>The organization defines the personnel or roles to be notified on account creation, modification, enabling, disabling, and removal actions.</t>
  </si>
  <si>
    <t>DoD has defined the personnel or roles as the system administrator and ISSO.
Recommended Compelling Evidence:
Automatically compliant</t>
  </si>
  <si>
    <t>The organization being inspected/assessed is automatically compliant with this CCI because they are covered at the DoD level.  DoD has defined the personnel or roles as the system administrator and ISSO.</t>
  </si>
  <si>
    <t>The organization being inspected/assessed is automatically compliant with this CCI because they are covered at the DoD level. DoD has defined the personnel or roles as the system administrator and ISSO.</t>
  </si>
  <si>
    <t>AC-2(4).11</t>
  </si>
  <si>
    <t>002132</t>
  </si>
  <si>
    <t>The information system notifies organization-defined personnel or roles for account enabling actions.</t>
  </si>
  <si>
    <t>The organization being inspected/assessed configures the information system to notify the system administrator and ISSO for account enabling actions.  For information system components that have applicable STIGs or SRGs, the organization being inspected/assessed must comply with the STIG/SRG guidance that pertains to CCI 2132.  DoD has defined the personnel or roles as the system administrator and ISSO.
Recommended Compelling Evidence:
1.) Audit trail of account enabling actions.
2.) Applicable STIG/SRG checks.</t>
  </si>
  <si>
    <t>The organization conducting the inspection/assessment examines the information system to ensure the organization being inspected/assessed configures the information system to notify the system administrator and ISSO for account enabling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2132.  DoD has defined the personnel or roles as the system administrator and ISSO.</t>
  </si>
  <si>
    <t>AC-2(5)</t>
  </si>
  <si>
    <t>Description:
The organization requires that users log out when [Assignment: organization-defined time-period of expected inactivity or description of when to log out].
Supplemental Guidance:
Related control: SC-23.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security plan; information system design documentation; information system configuration settings and associated documentation; security violation reports; information system audit records; other relevant documents or records].
Interview: [SELECT FROM: Organizational personnel with account management responsibilities; system/network administrators; organizational personnel with information security responsibilities; users that must comply with inactivity logout policy].</t>
  </si>
  <si>
    <t>AC-2(5).1</t>
  </si>
  <si>
    <t>002133</t>
  </si>
  <si>
    <t>The organization defines other conditions when users are required to log out.</t>
  </si>
  <si>
    <t>The organization being inspected/assessed defines and documents the other conditions when users are required to log out.  DoD has determined the conditions are not appropriate to define at the Enterprise level.
Recommended Compelling Evidence:
1.) Signed and dated documentation that defines the other organization-defined condition requirements for logging out.</t>
  </si>
  <si>
    <t>The organization conducting the inspection/assessment obtains and examines the documented conditions to ensure they have been defined.  DoD has determined the conditions are not appropriate to define at the Enterprise level.</t>
  </si>
  <si>
    <t>Section 3.5 of the uBPPB_RMF_Access_Control_Plan
Require that user's logout after 24 hours of expected inactivity. This is accomplished by the Cloud Native Access Point (CNAP)</t>
  </si>
  <si>
    <t>AC-2(5).2</t>
  </si>
  <si>
    <t>000019</t>
  </si>
  <si>
    <t>The organization requires that users log out in accordance with the organization-defined time period of inactivity and/or description of when to log out.</t>
  </si>
  <si>
    <t>The organization being inspected/assessed documents in the user policies that users are required to log out at the end of the users standard work period unless otherwise defined in formal organizational policy and IAW conditions defined in AC-2 (5) CCI 2133.  DoD has defined the time period as at the end of the users standard work period unless otherwise defined in formal organizational policy.
Recommended Compelling Evidence:
1.) Signed and dated documentation that defines the other organization-defined requirement when users are supposed to log out
2.) Audit trail</t>
  </si>
  <si>
    <t>The organization conducting the inspection/assessment obtains and examines the user policies to ensure that users are required to log out at the end of the users standard work period unless otherwise defined in formal organizational policy and IAW conditions defined in AC-2 (5) CCI 2133.  DoD has defined the time period as at the end of the users standard work period unless otherwise defined in formal organizational policy.</t>
  </si>
  <si>
    <t>AC-2(5).3</t>
  </si>
  <si>
    <t>001406</t>
  </si>
  <si>
    <t>The organization defines a time period of expected inactivity when users are required to log out.</t>
  </si>
  <si>
    <t>DoD has defined the time period as at the end of the users standard work period unless otherwise defined in formal organizational policy.
Recommended Compelling Evidence:
Automatically compliant</t>
  </si>
  <si>
    <t>The organization being inspected/assessed is automatically compliant with this CCI because they are covered at the DoD level.  DoD has defined the time period as at the end of the users standard work period unless otherwise defined in formal organizational policy.</t>
  </si>
  <si>
    <t>The organization being inspected/assessed is automatically compliant with this CCI because they are covered at the DoD level. DoD has defined the time period as at the end of the users standard work period unless otherwise defined in formal organizational policy.</t>
  </si>
  <si>
    <t>AC-2(6)</t>
  </si>
  <si>
    <t>Description: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system-generated list of dynamic privilege management capabilities; information system audit records; other relevant documents or records].
Interview: [SELECT FROM: Organizational personnel with account management responsibilities; system/network administrators; organizational personnel with information security responsibilities; system developers].
Test: [SELECT FROM: Information system implementing dynamic privilege management capabilities].</t>
  </si>
  <si>
    <t>System-Specific</t>
  </si>
  <si>
    <t>AC-2(6).1</t>
  </si>
  <si>
    <t>002134</t>
  </si>
  <si>
    <t>The organization defines a list of dynamic privilege management capabilities to be implemented by the information system.</t>
  </si>
  <si>
    <t>The organization being inspected/assessed defines and documents a list of dynamic privilege management capabilities to be implemented by the information system.  DoD has determined the list is not appropriate to define at the Enterprise level.
Recommended Compelling Evidence:
1.) Signed and dated documentation that lists the dynamic privilege management capabilities to be implemented by the information system.</t>
  </si>
  <si>
    <t>The organization conducting the inspection/assessment obtains and examines the documented list to ensure the dynamic privilege management capabilities have been defined.  DoD has determined the list is not appropriate to define at the Enterprise level.</t>
  </si>
  <si>
    <t>Section 3.6 of the uBPPB_RMF_Access_Control_Plan
Black Pearl does not employ dynamic privilege management on the system.</t>
  </si>
  <si>
    <t>AC-2(6).2</t>
  </si>
  <si>
    <t>002135</t>
  </si>
  <si>
    <t>The information system implements the organization-defined list of dynamic privilege management capabilities.</t>
  </si>
  <si>
    <t>The organization being inspected/assessed configures the information system to implement the list of dynamic privilege management capabilities defined in AC-2 (6), CCI 2134.  For information system components that have applicable STIGs or SRGs, the organization being inspected/assessed must comply with the STIG/SRG guidance that pertains to CCI 2135.
Recommended Compelling Evidence:
1.) Signed and dated documentation defines the process for implementing the organization-defined list of dynamic privilege management capabilities.
2.) Applicable STIG/SRG checks.</t>
  </si>
  <si>
    <t>The organization conducting the inspection/assessment examines the information system to ensure the organization being inspected/assessed configures the information system to implement the list of dynamic privilege management capabilities defined in AC-2 (6), CCI 2134.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2135.</t>
  </si>
  <si>
    <t>AC-2(7)</t>
  </si>
  <si>
    <t>Description: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information system-generated list of privileged user accounts and associated role; records of actions taken when privileged role assignments are no longer appropriate; information system audit records; audit tracking and monitoring reports; information system monitoring records; other relevant documents or records].
Interview: [SELECT FROM: Organizational personnel with account management responsibilities; system/network administrators; organizational personnel with information security responsibilities].
Test: [SELECT FROM: Automated mechanisms implementing account management functions; automated mechanisms monitoring privileged role assignments].</t>
  </si>
  <si>
    <t>AC-2(7).1</t>
  </si>
  <si>
    <t>001358</t>
  </si>
  <si>
    <t>The organization establishes privileged user accounts in accordance with a role-based access scheme that organizes allowed information system  access and privileges into roles.</t>
  </si>
  <si>
    <t>The organization being inspected/assessed documents and implements a process to establish privileged user accounts in accordance with a role-based access scheme that organizes allowed information system  access and privileges into roles.
Recommended Compelling Evidence:
1.) Signed and dated documentation that lists the procedures and requirements for getting a privileged user account.</t>
  </si>
  <si>
    <t>The organization conducting the inspection/assessment obtains and examines documented processes for privileged user account creation to ensure the organization being inspected/assessed establishes privileged user accounts in accordance with a role-based access scheme that organizes allowed information system  access and privileges into roles.</t>
  </si>
  <si>
    <t>14-Jul-2022</t>
  </si>
  <si>
    <t>Section 4.2 of the uBPPB_RMF_Access_Control_Plan
Role Based Access Control (RBAC) is a type of security access control that restricts network access based on the roles of individual users within an enterprise. RBAC ensures employees access only information they need to do their jobs and prevents them from accessing information that doesn't pertain to them. A user's role in an organization determines the permissions that individual is granted and ensures lower-level employees can't access sensitive information or perform high-level tasks.</t>
  </si>
  <si>
    <t>AC-2(7).2</t>
  </si>
  <si>
    <t>001407</t>
  </si>
  <si>
    <t>The organization administers privileged user accounts in accordance with a role-based access scheme that organizes allowed information system  access  and privileges into roles.</t>
  </si>
  <si>
    <t>The organization being inspected/assessed documents and implements a process to administer privileged user accounts in accordance with a role-based access scheme that organizes allowed information system  access and privileges into roles.
Recommended Compelling Evidence:
1.) Signed and dated documentation that lists the procedures and requirements for getting a privileged user account.</t>
  </si>
  <si>
    <t>The organization conducting the inspection/assessment obtains and examines documented processes for privileged user account creation to ensure the organization being inspected/assessed administers privileged user accounts in accordance with a role-based access scheme that organizes allowed information system  access and privileges into roles.</t>
  </si>
  <si>
    <t>AC-2(7).3</t>
  </si>
  <si>
    <t>001360</t>
  </si>
  <si>
    <t>The organization monitors privileged role assignments.</t>
  </si>
  <si>
    <t>The organization being inspected/assessed implements a process to monitor privileged role assignments.  The organization must maintain an audit trail of monitoring.
Recommended Compelling Evidence:
1.) Signed and dated System Security Plan (SSP), referencing section which defines the process for monitoring and reviewing privileged role assignments.
2.) Audit trail of monitoring.</t>
  </si>
  <si>
    <t>The organization conducting the inspection/assessment obtains and examines the audit trail of monitoring to ensure the organization being inspected/assessed  monitors privileged role assignments.</t>
  </si>
  <si>
    <t>Section 3.7 of the uBPPB_RMF_Access_Control_Plan
Black Peral will establish and administer privileged user accounts in accordance Role based Access control. All privileged accounts will be monitored for changes to ensure accounts have the proper roles assigned.</t>
  </si>
  <si>
    <t>AC-2(7).4</t>
  </si>
  <si>
    <t>002136</t>
  </si>
  <si>
    <t>The organization defines the actions to be taken when privileged role assignments are no longer appropriate</t>
  </si>
  <si>
    <t>DoD has defined the actions as disables (or revokes) privileged user account.
Recommended Compelling Evidence:
Automatically compliant</t>
  </si>
  <si>
    <t>The organization being inspected/assessed is automatically compliant with this CCI because they are covered at the DoD level.  DoD has defined the actions as disables (or revokes) privileged user account.</t>
  </si>
  <si>
    <t>The organization being inspected/assessed is automatically compliant with this CCI because they are covered at the DoD level. DoD has defined the actions as disables (or revokes) privileged user account.</t>
  </si>
  <si>
    <t>AC-2(7).5</t>
  </si>
  <si>
    <t>002137</t>
  </si>
  <si>
    <t>The organization takes organization-defined actions when privileged role assignments are no longer appropriate.</t>
  </si>
  <si>
    <t>The organization being inspected/assessed documents and implements a process to disable (or revoke) the privileged user account when privileged role assignments are no longer appropriate.  The organization must maintain an audit trail of the actions taken.  DoD has defined the actions as disables (or revokes) privileged user account.
Recommended Compelling Evidence:
1.) Signed and dated documentation of a process for disabling/revoking privileged user accounts.
2.) Audit trail of disabling/revoking privileged user accounts.</t>
  </si>
  <si>
    <t>The organization conducting the inspection/assessment obtains and examines the documented process as well as the audit trail of actions taken to ensure the organization being inspected/assessed disables (or revokes) the privileged user account when privileged role assignments are no longer appropriate.
DoD has defined the actions as disables (or revokes) privileged user account.</t>
  </si>
  <si>
    <t>AC-2(8)</t>
  </si>
  <si>
    <t>Description: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system-generated list of information system accounts; information system audit records; other relevant documents or records].
Interview: [SELECT FROM: Organizational personnel with account management responsibilities; system/network administrators; organizational personnel with information security responsibilities; system developers].
Test: [SELECT FROM: Automated mechanisms implementing account management functions].
Justification to Select: 
Added by Privacy (Confidentiality Impact Level: Moderate) Overlay: Access to PII may not be granted to entities who are previously unknown, only to officers and employees who have a need for the information in performance of their duties. Dynamic account creation (DAC) is an automated process that may not support independent verification of a need for access to PII.
Regulatory Statutory Reference: 
Added by Privacy (Confidentiality Impact Level: Moderate) Overlay: 5 U.S.C. Section: 552a(b)(1); OMB Circular A-130, 7.g.</t>
  </si>
  <si>
    <t>Not Applicable</t>
  </si>
  <si>
    <t>This is marked NA from the privacy overlay and will not allow for modification by ISSM/ISSE.</t>
  </si>
  <si>
    <t>AC-2(8).1</t>
  </si>
  <si>
    <t>002138</t>
  </si>
  <si>
    <t>The organization defines the information system accounts that can be dynamically created.</t>
  </si>
  <si>
    <t>The organization being inspected/assessed defines and documents the information system accounts that can be dynamically created.  DoD has determined the information system accounts are not appropriate to define at the Enterprise level.
Recommended Compelling Evidence:
1.) Signed and dated documentation which defines the information system accounts that can be dynamically created.</t>
  </si>
  <si>
    <t>The organization conducting the inspection/assessment obtains and examines the documented information system accounts to ensure they have been defined.  DoD has determined the information system accounts are not appropriate to define at the Enterprise level.</t>
  </si>
  <si>
    <t>02-Mar-2022</t>
  </si>
  <si>
    <t>From Privacy (Confidentiality Impact Level: Moderate): Access to PII may not be granted to entities who are previously unknown, only to officers and employees who have a need for the information in performance of their duties. Dynamic account creation (DAC) is an automated process that may not support independent verification of a need for access to PII.</t>
  </si>
  <si>
    <t>AC-2(8).2</t>
  </si>
  <si>
    <t>002139</t>
  </si>
  <si>
    <t>The information system creates organization-defined information system accounts dynamically.</t>
  </si>
  <si>
    <t>The organization being inspected/assessed configures the information system to dynamically create information system accounts defined in AC-2 (8), CCI 2138.  For information system components that have applicable STIGs or SRGs, the organization being inspected/assessed must comply with the STIG/SRG guidance that pertains to CCI 2139.
Recommended Compelling Evidence:
1.) Signed and dated documentation which defines the process for creating information system account dynamically.
2.) Applicable STIG/SRG checks.</t>
  </si>
  <si>
    <t>The organization conducting the inspection/assessment examines the information system to ensure the organization being inspected/assessed configures the information system to dynamically create information system accounts defined in AC-2 (8), CCI 2138.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2139.</t>
  </si>
  <si>
    <t>AC-2(9)</t>
  </si>
  <si>
    <t>Description:
The organization only permits the use of shared/group accounts that meet [Assignment: organization-defined conditions for establishing shared/group accounts].
Supplemental Guidance
Added by Privacy (Confidentiality Impact Level: Moderate) Overlay: Shared/group accounts that do not allow for uniquely attributing user activities should not be used for information systems that contain PII or PHI. Shared/group accounts do not allow for the necessary accountability (such as non-repudiation) required to log and monitor access to PII and PHI nor do they permit identification of individuals who have a need for access. Shared/group accounts do not permit audit trails to associate a user with an action - eliminating the ability to establish non-repudiation. Non-repudiation is a critical element of accountability and accuracy of information in systems, database or system history, and related logs and is important for investigating privacy incidents and breaches. Related Controls: AC-14, AR-4.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system-generated list of shared/group accounts and associated role; information system audit records; other relevant documents or records].
Interview: [SELECT FROM: Organizational personnel with account management responsibilities; system/network administrators; organizational personnel with information security responsibilities].
Test: [SELECT FROM: Automated mechanisms implementing management of shared/group accounts].
Regulatory Statutory Reference: 
Added by Privacy (Confidentiality Impact Level: Moderate) Overlay: 5 U.S.C. Section: 552a(b)(1); 5 U.S.C. Section: 552a(c)(1); OMB Circular A-130, 7.g. and 8.a.1, 8.b.(2)(c).</t>
  </si>
  <si>
    <t>AC-2(9).1</t>
  </si>
  <si>
    <t>002140</t>
  </si>
  <si>
    <t>The organization defines the conditions for establishing shared/group accounts.</t>
  </si>
  <si>
    <t>The organization being inspected/assessed defines and documents the conditions for establishing shared/group accounts.  DoD has determined the conditions are not appropriate to define at the Enterprise level.
Recommended Compelling Evidence:
1.) Signed and dated documentation that defines the conditions for establishing shared/group accounts.</t>
  </si>
  <si>
    <t>AC-2(9).2</t>
  </si>
  <si>
    <t>002141</t>
  </si>
  <si>
    <t>The organization only permits the use of shared/group accounts that meet organization-defined conditions for establishing shared/group accounts.</t>
  </si>
  <si>
    <t>The organization being inspected/assessed only permits the use of shared/group accounts that meet the conditions for establishing shared/group accounts defined in AC-2 (9), CCI 2140.
Recommended Compelling Evidence:
1.) Signed and dated documentation that defines the requirements of creating a shared/group account.</t>
  </si>
  <si>
    <t>The organization conducting the inspection/assessment examines the shared/group accounts to ensure the organization being inspected/assessed only permits the use of shared/group accounts that meet the conditions for establishing shared/group accounts defined in AC-2 (9), CCI 2140.</t>
  </si>
  <si>
    <t>AC-2(10)</t>
  </si>
  <si>
    <t>Description:
The information system terminates shared/group account credentials when members leave the group.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account access termination records; information system audit records; other relevant documents or records].
Interview: [SELECT FROM: Organizational personnel with account management responsibilities; system/network administrators; organizational personnel with information security responsibilities; system developers].
Test: [SELECT FROM: Automated mechanisms implementing account management functions].</t>
  </si>
  <si>
    <t>AC-2(10).1</t>
  </si>
  <si>
    <t>002142</t>
  </si>
  <si>
    <t>The information system terminates shared/group account credentials when members leave the group.</t>
  </si>
  <si>
    <t>The organization being inspected/assessed configures the information system to terminate shared/group account credentials when members leave the group.  For information system components that have applicable STIGs or SRGs, the organization being inspected/assessed must comply with the STIG/SRG guidance that pertains to CCI 2142.
Recommended Compelling Evidence:
1.) Signed and dated documentation which defines the process of disabling/revoking shared/group accounts when members leave the group.
2.) Applicable STIG/SRG checks.</t>
  </si>
  <si>
    <t>The organization conducting the inspection/assessment examines the information system to ensure the organization being inspected/assessed configures the information system to terminate shared/group account credentials when members leave the group.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2142.</t>
  </si>
  <si>
    <t>AC-2(11)</t>
  </si>
  <si>
    <t>Description: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system-generated list of information system accounts and associated assignments of usage circumstances and/or usage conditions; information system audit records; other relevant documents or records].
Interview: [SELECT FROM: Organizational personnel with account management responsibilities; system/network administrators; organizational personnel with information security responsibilities; system developers].
Test: [SELECT FROM: Automated mechanisms implementing account management functions].</t>
  </si>
  <si>
    <t>AC-2(11).1</t>
  </si>
  <si>
    <t>002143</t>
  </si>
  <si>
    <t>The organization defines the circumstances and/or usage conditions that are to be enforced for organization-defined information system accounts.</t>
  </si>
  <si>
    <t>The organization being inspected/assessed defines and documents the circumstances and/or usage conditions that are to be enforced for organization-defined information system accounts.  DoD has determined the circumstances and/or usage conditions are not appropriate to define at the Enterprise level.
Recommended Compelling Evidence:
1.) Signed and dated documentation which defines the circumstances and/or usage conditions for system accounts.</t>
  </si>
  <si>
    <t>The organization conducting the inspection/assessment obtains and examines the documented circumstances and/or usage conditions to ensure they have been defined.  DoD has determined the circumstances and/or usage conditions are not appropriate to define at the Enterprise level.</t>
  </si>
  <si>
    <t>Section 3.10 of the uBPPB_RMF_Access_Control_Plan
Black Pearl usage conditions are controlled by the CNAP and currently restrict users by CONUS or DISN IP space.</t>
  </si>
  <si>
    <t>AC-2(11).2</t>
  </si>
  <si>
    <t>002144</t>
  </si>
  <si>
    <t>The organization defines the information system accounts that are to be subject to the enforcement of organization-defined circumstances and/or usage conditions.</t>
  </si>
  <si>
    <t>The organization being inspected/assessed defines and documents the  information system accounts that are to be subject to the enforcement of organization-defined circumstances and/or usage conditions.  DoD has determined the information system accounts are not appropriate to define at the Enterprise level.
Recommended Compelling Evidence:
1.) Signed and dated documentation which defines the information system accounts that are to be subject to the enforcement of organization-defined circumstances and/or usage conditions.</t>
  </si>
  <si>
    <t>AC-2(11).3</t>
  </si>
  <si>
    <t>002145</t>
  </si>
  <si>
    <t>The information system enforces organization-defined circumstances and/or usage conditions for organization-defined information system accounts.</t>
  </si>
  <si>
    <t>The organization being inspected/assessed configures the information system to enforce the circumstances and/or usage conditions defined in AC-2 (11), CCI 2143 for information system accounts defined in AC-2 (11), CCI 2144.  For information system components that have applicable STIGs or SRGs, the organization being inspected/assessed must comply with the STIG/SRG guidance that pertains to CCI 2145.
Recommended Compelling Evidence:
1.) Signed and dated documentation which defines the process for enforcing organization-defined circumstances and/or conditions for information system accounts.
2.) Applicable STIG/SRG checks.</t>
  </si>
  <si>
    <t>The organization conducting the inspection/assessment examines the information system to ensure the organization being inspected/assessed configures the information system to enforce the circumstances and/or usage conditions defined in AC-2 (11), CCI 2143 for information system accounts defined in AC-2 (11), CCI 2144.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2145.</t>
  </si>
  <si>
    <t>AC-2(12)</t>
  </si>
  <si>
    <t>Description:
The organization:
(a) Monitors information system accounts for [Assignment: organization-defined atypical use]; and
(b) Reports atypical usage of information system accounts to [Assignment: organization-defined personnel or roles].
Supplemental Guidance:
A typical usage includes, for example, accessing information systems at certain times of the day and from locations that are not consistent with the normal usage patterns of individuals working in organizations. Related control: CA-7.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information system monitoring records; information system audit records; audit tracking and monitoring reports; other relevant documents or records].
Interview: [SELECT FROM: Organizational personnel with account management responsibilities; system/network administrators; organizational personnel with information security responsibilities].
Test: [SELECT FROM: Automated mechanisms implementing account management functions].</t>
  </si>
  <si>
    <t>AC-2(12).1</t>
  </si>
  <si>
    <t>002146</t>
  </si>
  <si>
    <t>The organization defines atypical usage for which the information system accounts are to be monitored.</t>
  </si>
  <si>
    <t>The organization being inspected/assessed defines and documents atypical usage for which the information system accounts are to be monitored.  DoD has determined atypical usage is not appropriate to define at the Enterprise level.
Recommended Compelling Evidence:
1.) Signed and dated documentation which defines atypical usage for which the information system accounts are to be monitored.</t>
  </si>
  <si>
    <t>The organization conducting the inspection/assessment obtains and examines the documented atypical usage to ensure it has been defined.  DoD has determined atypical usage is not appropriate to define at the Enterprise level.</t>
  </si>
  <si>
    <t>Section 3.11 of the uBPPB_RMF_Access_Control_Plan
Black Pearl usage conditions are controlled by the CNAP and currently restrict users by CONUS or DISN IP space.</t>
  </si>
  <si>
    <t>AC-2(12).2</t>
  </si>
  <si>
    <t>002147</t>
  </si>
  <si>
    <t>The organization monitors information system accounts for organization-defined atypical use.</t>
  </si>
  <si>
    <t>The organization being inspected/assessed monitors information system accounts for atypical use defined in AC-2 (12), CCI 2146.  The organization must maintain an audit trail of monitoring.
Recommended Compelling Evidence:
1.) Signed and dated documentation which defines the process for monitoring information system accounts for organization-defined atypical use.
2.) Audit trail of monitoring.</t>
  </si>
  <si>
    <t>The organization conducting the inspection/assessment obtains and examines the audit trail of monitoring to ensure the organization being inspected/assessed monitors information system accounts for atypical use defined in AC-2 (12), CCI 2146.</t>
  </si>
  <si>
    <t>AC-2(12).3</t>
  </si>
  <si>
    <t>002148</t>
  </si>
  <si>
    <t>The organization defines the personnel or roles to whom atypical usage of information system accounts are to be reported.</t>
  </si>
  <si>
    <t>DoD has defined the personnel or roles as at a minimum, the ISSO.
Recommended Compelling Evidence:
Automatically compliant</t>
  </si>
  <si>
    <t>The organization being inspected/assessed is automatically compliant with this CCI because they are covered at the DoD level.
DoD has defined the personnel or roles as at a minimum, the ISSO.</t>
  </si>
  <si>
    <t>The organization being inspected/assessed is automatically compliant with this CCI because they are covered at the DoD level.
DoD has defined the personnel or roles as at a minimum, the ISSO.</t>
  </si>
  <si>
    <t>AC-2(12).4</t>
  </si>
  <si>
    <t>002149</t>
  </si>
  <si>
    <t>The organization reports atypical usage of information system accounts to organization-defined personnel or roles.</t>
  </si>
  <si>
    <t>The organization being inspected/assessed documents and implements a process to report atypical usage defined in AC-2 (12), CCI 2146 of information system accounts to at a minimum, the ISSO.
The organization must maintain an audit trail of reporting.
DoD has defined the personnel or roles as at a minimum, the ISSO.
Recommended Compelling Evidence:
1.) Signed and dated documentation which defines the process for reporting atypical usage of information system accounts to at a minimum, the ISSO.</t>
  </si>
  <si>
    <t>The organization conducting the inspection/assessment obtains and examines the documented process as well as the audit trail of reporting to ensure the organization being inspected/assessed reports atypical usage defined in AC-2 (12), CCI 2146 of information system accounts to at a minimum, the ISSO.
DoD has defined the personnel or roles as at a minimum, the ISSO.</t>
  </si>
  <si>
    <t>AC-2(13)</t>
  </si>
  <si>
    <t>Description: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system-generated list of disabled accounts; list of user activities posing significant organizational risk; information system audit records; other relevant documents or records].
Interview: [SELECT FROM: Organizational personnel with account management responsibilities; system/network administrators; organizational personnel with information security responsibilities].
Test: [SELECT FROM: Automated mechanisms implementing account management functions].
Justification to Select: 
Added by Privacy (Confidentiality Impact Level: Moderate) Overlay: Disabling accounts for high-risk individuals is a minimum requirement for the organization's rules of behavior as a consequence for abusing access privileges to access PII, including information protected under the Privacy Act of 1974.
Regulatory Statutory Reference: 
Added by Privacy (Confidentiality Impact Level: Moderate) Overlay: 5 U.S.C. Section: 552a(e)(9)-(10); OMB M-07-16</t>
  </si>
  <si>
    <t>AC-2(13).1</t>
  </si>
  <si>
    <t>002150</t>
  </si>
  <si>
    <t>The organization defines the time period within which the accounts of users posing a significant risk are to be disabled after discovery of the risk.</t>
  </si>
  <si>
    <t>DoD has defined the time period as 30 minutes unless otherwise defined in formal organizational policy.  
Recommended Compelling Evidence:
Automatically compliant</t>
  </si>
  <si>
    <t xml:space="preserve">The organization being inspected/assessed is automatically compliant with this CCI because they are covered at the DoD level.  DoD has defined the time period as 30 minutes unless otherwise defined in formal organizational policy.  </t>
  </si>
  <si>
    <t>The organization being inspected/assessed is automatically compliant with this CCI because they are covered at the DoD level. DoD has defined the time period as 30 minutes unless otherwise defined in formal organizational policy.</t>
  </si>
  <si>
    <t>AC-2(13).2</t>
  </si>
  <si>
    <t>002151</t>
  </si>
  <si>
    <t>The organization disables accounts of users posing a significant risk within organization-defined time period of discovery of the risk.</t>
  </si>
  <si>
    <t>The organization being inspected/assessed documents and implements a process to disable accounts of users posing a significant risk within 30 minutes unless otherwise defined in formal organizational policy.   DoD has defined the time period as 30 minutes unless otherwise defined in formal organizational policy.  
Recommended Compelling Evidence:
1.) Signed and dated documentation which defines the process for disabling accounts of users posing a significant risk within 30 minutes.</t>
  </si>
  <si>
    <t xml:space="preserve">The organization conducting the inspection/assessment obtains and examines the documented process to ensure the organization being inspected/assessed disables accounts of users posing a significant risk within 30 minutes unless otherwise defined in formal organizational policy.  DoD has defined the time period as 30 minutes unless otherwise defined in formal organizational policy.  </t>
  </si>
  <si>
    <t>Section 3.12 of the uBPPB_RMF_Access_Control_Plan
High Risk Individuals are defined in the Customer Responsibility Matrix and is a customer responsibility (CRM).</t>
  </si>
  <si>
    <t>AC-3</t>
  </si>
  <si>
    <t>Description:
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Added by Privacy (Confidentiality Impact Level: Moderate) Overlay: Related Controls: AC-16, AC-2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access enforcement; information system design documentation; information system configuration settings and associated documentation; list of approved authorizations (user privileges); information system audit records; other relevant documents or records].
Interview: [SELECT FROM: Organizational personnel with access enforcement responsibilities; system/network administrators; organizational personnel with information security responsibilities; system developers].
Test: [SELECT FROM: Automated mechanisms implementing access control policy].
Justification to Select: 
Added by Privacy (Confidentiality Impact Level: Moderate) Overlay: Access to PII is more effectively controlled when access controls are considered during system design and built-into or enforced by the system (i.e. automated controls). Well-designed, automated access controls (e.g., mandatory access control (MAC), discretionary access control (DAC), role-based access control (RBAC), or attribute-based access control (ABAC)) limit user access to information according to defined access policies, which helps ensure the security and confidentiality of the PII contained in the system.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Control Extension: 
Added by Privacy (Confidentiality Impact Level: Moderate) Overlay: Organizations shall control access to PII through access enforcement mechanisms. For example, implement role-based access controls and configure access controls so that each user can access only the pieces of information necessary for the user's role or only permit users to access PII through an application that restricts their access to the PII the users require, instead of allowing users direct access to a database or files containing PII.
Regulatory Statutory Reference: 
Added by Privacy (Confidentiality Impact Level: Moderate) Overlay: 5 U.S.C. Section: 552a(b) and (e)(10); OMB M-06-16</t>
  </si>
  <si>
    <t>AC-3.1</t>
  </si>
  <si>
    <t>000213</t>
  </si>
  <si>
    <t>The information system enforces approved authorizations for logical access to information and system resources in accordance with applicable access control policies.</t>
  </si>
  <si>
    <t>The organization being inspected/assessed configures the information system to enforce approved authorizations for logical access to information and system resources in accordance with applicable access control policies.  For information system components that have applicable STIGs or SRGs, the organization being inspected/assessed must comply with the STIG/SRG guidance that pertains to CCI 213.
Recommended Compelling Evidence:
1.) Access control policy.
2.) Applicable STIG/SRG checks.</t>
  </si>
  <si>
    <t>The organization conducting the inspection/assessment examines the information system to ensure the organization being inspected/assessed configures the information system to enforce approved authorizations for logical access to information and system resources in accordance with applicable access control policies.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213.</t>
  </si>
  <si>
    <t>Failed because of Kubernetes STIG Findings: SV-242394r717017_rule and SV-242393r717015_rule.</t>
  </si>
  <si>
    <t>AC-3(4)</t>
  </si>
  <si>
    <t>Description:
The information system enforces [Assignment: organization-defined discretionary access control policies]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discretionary access control policies; procedures addressing access enforcement; security plan; information system design documentation; information system configuration settings and associated documentation; list of subjects and objects (i.e., users and resources) requiring enforcement of discretionary access control policies; information system audit records; other relevant documents or records].
Interview: [SELECT FROM: Organizational personnel with access enforcement responsibilities; system/network administrators; organizational personnel with information security responsibilities; system developers].
Test: [SELECT FROM: Automated mechanisms implementing discretionary access control policy].</t>
  </si>
  <si>
    <t>AC-3(4).1</t>
  </si>
  <si>
    <t>002163</t>
  </si>
  <si>
    <t>The organization defines the discretionary access control policies the information system is to enforce over subjects and objects.</t>
  </si>
  <si>
    <t>The organization being inspected/assessed defines and documents the discretionary access control policies the information system is to enforce over subjects and objects.  DoD has determined that the discretionary access control policies are not appropriate to define at the Enterprise level.
Recommended Compelling Evidence:
1.) Signed and dated documentation which defines the discretionary access control policies the information system is to enforce over subjects and objects.</t>
  </si>
  <si>
    <t>The organization conducting the inspection/assessment obtains and examines the documented access control policies to ensure they have been defined.  DoD has determined that the discretionary access control policies are not appropriate to define at the Enterprise level.</t>
  </si>
  <si>
    <t>Section 4.1 of the uBPPB_RMF_Access_Control_Plan
Black pearl does not employ discretionary access control on the information system.</t>
  </si>
  <si>
    <t>AC-3(4).2</t>
  </si>
  <si>
    <t>002164</t>
  </si>
  <si>
    <t>The organization specifies in the discretionary access control policies that a subject which has been granted access to information can do one or more of the following: pass the information to any other subjects or objects; grant its privileges to other subjects; change security attributes on subjects, objects, the information system, or the information system’s components; choose the security attributes to be associated with newly created or revised objects; and/or change the rules governing access control.</t>
  </si>
  <si>
    <t>The organization being inspected/assessed documents the discretionary access control policies that a subject which has been granted access to information can do one or more of the following: pass the information to any other subjects or objects; grant its privileges to other subjects; change security attributes on subjects, objects, the information system, or the information system’s components; choose the security attributes to be associated with newly created or revised objects; and/or change the rules governing access control.
Recommended Compelling Evidence:
1.) Signed and dated discretionary access control policies.</t>
  </si>
  <si>
    <t>The organization conducting the inspection/assessment obtains and examines the documented discretionary access control policies to ensure the organization being inspected/assessed specifies that a subject which has been granted access to information can do one or more of the following: pass the information to any other subjects or objects; grant its privileges to other subjects; change security attributes on subjects, objects, the information system, or the information system’s components; choose the security attributes to be associated with newly created or revised objects; and/or change the rules governing access control.</t>
  </si>
  <si>
    <t>AC-3(4).3</t>
  </si>
  <si>
    <t>002165</t>
  </si>
  <si>
    <t>The information system enforces organization-defined discretionary access control policies over defined subjects and objects.</t>
  </si>
  <si>
    <t>The organization being inspected/assessed configures the information system to  enforce the discretionary access control policies defined in AC-3 (4), CCI 2163 over defined subjects and objects.  For information system components that have applicable STIGs or SRGs, the organization being inspected/assessed must comply with the STIG/SRG guidance that pertains to CCI 2165.
Recommended Compelling Evidence:
1.) Applicable STIG/SRG checks.</t>
  </si>
  <si>
    <t>The organization conducting the inspection/assessment examines the information system to ensure the organization being inspected/assessed configures the information system to enforce the discretionary access control policies defined in AC-3 (4), CCI 2163 over defined subjects and objects.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2165.</t>
  </si>
  <si>
    <t>AC-3(9)</t>
  </si>
  <si>
    <t>Description: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access enforcement; information system design documentation; information system configuration settings and associated documentation; list of security safeguards provided by receiving information system or system components; list of security safeguards validating appropriateness of information designated for release; information system audit records; other relevant documents or records].
Interview: [SELECT FROM: Organizational personnel with access enforcement responsibilities; system/network administrators; organizational personnel with information security responsibilities; system developers].
Test: [SELECT FROM: Automated mechanisms implementing access enforcement functions].
Justification to Select: 
Added by Privacy (Confidentiality Impact Level: Moderate) Overlay: PII released outside a system boundary may be at increased risk of unauthorized access and use. Release could include a formal process or an informal activity, such as a spreadsheet receiving data extracted from an information system.
Control Extension: 
Added by Privacy (Confidentiality Impact Level: Moderate) Overlay: Applicable policy mandates establishing policy regarding access to PII, including PHI, are the Privacy Act of 1974,E-Government Act of 2002 (Section 208), and HIPAA. PII may only be released when authorized, there is a need to know, and adequate assurances of protection have been provided. Related Controls: AC-21, UL-1, UL-2.
Regulatory Statutory Reference: 
Added by Privacy (Confidentiality Impact Level: Moderate) Overlay: 5 U.S.C. Section: 552a(a)(7), (b), (c), (e)(3)(c), (o); Privacy and Civil Liberties Implementation Guide for the Information Sharing Environment, Overview</t>
  </si>
  <si>
    <t>AC-3(9).1</t>
  </si>
  <si>
    <t>002180</t>
  </si>
  <si>
    <t>The organization defines the security safeguards the organization-defined information system or system component is to provide to protect  information released outside the established system boundary.</t>
  </si>
  <si>
    <t>The organization being inspected/assessed defines and documents the security safeguards the organization-defined information system or system component is to provide to protect  information released outside the established system boundary.  DoD has determined the security safeguards are not appropriate to define at the Enterprise level.
Recommended Compelling Evidence:
1.) Signed and dated documentation which defines the security safeguards the organization-defined information system or system component is to provide to protect information released outside the established system boundary.</t>
  </si>
  <si>
    <t>The organization conducting the inspection/assessment obtains and examines the documented security safeguards to ensure the organization being inspected/assessed defines the security safeguards the organization-defined information system or system component is to provide to protect  information released outside the established system boundary.  DoD has determined the security safeguards are not appropriate to define at the Enterprise level.</t>
  </si>
  <si>
    <t>Section 4.3 of the uBPPB_RMF_Access_Control_Plan
Release of information from UBPPB is a customer responsibility and it detailed in the CRM. UBPPB is not the data owner and has no authority on what is or is not publicly releasable.</t>
  </si>
  <si>
    <t>AC-3(9).2</t>
  </si>
  <si>
    <t>002181</t>
  </si>
  <si>
    <t>The organization defines information systems or system components that are to provide organization-defined security safeguards to protect information received outside the established system boundary.</t>
  </si>
  <si>
    <t>The organization being inspected/assessed defines and documents the  information systems or system components that are to provide organization-defined security safeguards to protect information received outside the established system boundary.  DoD has determined the security safeguards are not appropriate to define at the Enterprise level.
Recommended Compelling Evidence:
1.) Signed and dated documentation which defines information systems or system components that are to provide organization-defined security safeguards to protect information received outside the established system boundary.</t>
  </si>
  <si>
    <t>The organization conducting the inspection/assessment obtains and examines the documented information systems or system components to ensure the organization being inspected/assessed  defines the information systems or system components that are to provide organization-defined security safeguards to protect information received outside the established system boundary.  DoD has determined the security safeguards are not appropriate to define at the Enterprise level.</t>
  </si>
  <si>
    <t>AC-3(9).3</t>
  </si>
  <si>
    <t>002182</t>
  </si>
  <si>
    <t>The information system does not release information outside of the established system boundary unless the receiving organization-defined information system or system component provides organization-defined security safeguards.</t>
  </si>
  <si>
    <t>The organization being inspected/assessed configures the information system to not release information outside of the established system boundary unless the receiving  information system or system component defined in AC-3 (9), CCI 2181 provides security safeguards defined in AC-3 (9), CCI 2180.  For information system components that have applicable STIGs or SRGs, the organization being inspected/assessed must comply with the STIG/SRG guidance that pertains to CCI 2182.
Recommended Compelling Evidence:
1.) Signed and dated documentation which defines the process for not releasing information outside of the established system boundary unless the receiving organization-defined information system or system component provides organization-defined security safeguards.
2.) Applicable STIG/SRG checks.</t>
  </si>
  <si>
    <t>The organization conducting the inspection/assessment examines the information system to ensure the organization being inspected/assessed configures the information system to  not release information outside of the established system boundary unless the receiving information system or system component defined in AC-3 (9), CCI 2181 provides security safeguards defined in AC-3 (9), CCI 2180.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2182.</t>
  </si>
  <si>
    <t>AC-3(9).4</t>
  </si>
  <si>
    <t>002183</t>
  </si>
  <si>
    <t>The organization defines the security safeguards to be used to validate the appropriateness of the information designated for release.</t>
  </si>
  <si>
    <t>The organization being inspected/assessed defines and documents the security safeguards to be used to validate the appropriateness of the information designated for release.  DoD has determined the security safeguards are not appropriate to define at the Enterprise level.
Recommended Compelling Evidence:
1.) Signed and dated documentation which defines the security safeguards to be used to validate the appropriateness of the information designated for release.</t>
  </si>
  <si>
    <t>The organization conducting the inspection/assessment obtains and examines the documented security safeguards to ensure the organization being inspected/assessed defines the security safeguards to be used to validate the appropriateness of the information designated for release.   DoD has determined the security safeguards are not appropriate to define at the Enterprise level.</t>
  </si>
  <si>
    <t>AC-3(9).5</t>
  </si>
  <si>
    <t>002184</t>
  </si>
  <si>
    <t>The information system does not release information outside of the established system boundary unless organization-defined security safeguards are used to validate the appropriateness of the information designated for release.</t>
  </si>
  <si>
    <t>The organization being inspected/assessed configures the information system to not release information outside of the established system boundary unless security safeguards defined in AC-3 (9), CCI 2183 are used to validate the appropriateness of the information designated for release.  For information system components that have applicable STIGs or SRGs, the organization being inspected/assessed must comply with the STIG/SRG guidance that pertains to CCI 2184.
Recommended Compelling Evidence:
1.) Signed and dated documentation which defines the process to not release information outside of the established system boundary unless organization-defined security safeguards are used to validate the appropriateness of the information designated for release.
2.) Applicable STIG/SRG checks.</t>
  </si>
  <si>
    <t>The organization conducting the inspection/assessment examines the information system to ensure the organization being inspected/assessed configures the information system to not release information outside of the established system boundary unless security safeguards defined in AC-3 (9), CCI 2183 are used to validate the appropriateness of the information designated for release.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2184.</t>
  </si>
  <si>
    <t>AC-4</t>
  </si>
  <si>
    <t>Description:
The information system enforces approved authorizations for controlling the flow of information within the system and between interconnected systems based on [Assignment: organization-defined information flow control policies].
Supplemental Guidance:
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regrading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Related controls: AC-3, AC-17, AC-19, AC-21, CM-6, CM-7, SA-8, SC-2, SC-5, SC-7, SC-18.
Added by Privacy (Confidentiality Impact Level: Moderate) Overlay: Related Control: AC-16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information flow control policies; procedures addressing information flow enforcement; information system design documentation; information system configuration settings and associated documentation; information system baseline configuration; list of information flow authorizations; information system audit records; other relevant documents or records].
Interview: [SELECT FROM: System/network administrators; organizational personnel with information security responsibilities; system developers].
Test: [SELECT FROM: Automated mechanisms implementing information flow enforcement policy].
Justification to Select: 
Added by Privacy (Confidentiality Impact Level: Moderate) Overlay: The information flow enforcement controls provide a technical means of implementing disclosure requirements by minimizing information shared between networks, devices, and individuals within information systems and between interconnected systems. This control can also limit information transfers between organizations based on data structures and content.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5 U.S.C. Section: 552a(b); OMB M-06-19; OMB M-07-16</t>
  </si>
  <si>
    <t>AC-4.1</t>
  </si>
  <si>
    <t>001368</t>
  </si>
  <si>
    <t>The information system enforces approved authorizations for controlling the flow of information within the system based on organization-defined information flow control policies.</t>
  </si>
  <si>
    <t>The organization being inspected/assessed configures the information system to  enforce approved authorizations for controlling the flow of information within the system based on information flow control policies defined in AC-4, CCI 1548.  For information system components that have applicable STIGs or SRGs, the organization being inspected/assessed must comply with the STIG/SRG guidance that pertains to CCI 1368.
Recommended Compelling Evidence:
1.) Signed and dated access control policy.
2.) Signed and dated data flow diagram.
3.) Applicable STIG/SRG checks.</t>
  </si>
  <si>
    <t>The organization conducting the inspection/assessment examines the information system to ensure the organization being inspected/assessed configures the information system to  enforce approved authorizations for controlling the flow of information within the system based on information flow control policies defined in AC-4, CCI 1548.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1368.</t>
  </si>
  <si>
    <t>15-Jul-2022</t>
  </si>
  <si>
    <t>Section 5.0 of the uBPPB_RMF_Access_Control_Plan
Black Pearl shall deploy mechanisms to control access to the network and/or routed infrastructure. It must be configured to monitor and control communications at the external boundary of the network and internal boundaries at strategic locations. The network must connect to external networks or information systems only through managed interfaces approved by agency management. These managed interfaces must consist of boundary protection devices (e.g., proxies, gateways, routers, firewalls, guards, encrypted tunnels, web content filters, data loss prevention) arranged in accordance with an effective, security architecture.</t>
  </si>
  <si>
    <t>AC-4.2</t>
  </si>
  <si>
    <t>001414</t>
  </si>
  <si>
    <t>The information system enforces approved authorizations for controlling the flow of information between interconnected systems based on organization-defined information flow control policies.</t>
  </si>
  <si>
    <t>The organization being inspected/assessed configures the information system to  enforce approved authorizations for controlling the flow of information between interconnected systems based on information flow control policies defined in AC-4, CCI 1549.  For information system components that have applicable STIGs or SRGs, the organization being inspected/assessed must comply with the STIG/SRG guidance that pertains to CCI 1414.
Recommended Compelling Evidence:
1.) Signed and dated access control policy.
2.) Signed and dated data flow diagram.
3.) Applicable STIG/SRG checks.</t>
  </si>
  <si>
    <t>The organization conducting the inspection/assessment examines the information system to ensure the organization being inspected/assessed configures the information system to  enforce approved authorizations for controlling the flow of information between interconnected systems based on information flow control policies defined in AC-4, CCI 1549.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1414.</t>
  </si>
  <si>
    <t>AC-4.3</t>
  </si>
  <si>
    <t>001548</t>
  </si>
  <si>
    <t>The organization defines the information flow control policies for controlling the flow of information within the system.</t>
  </si>
  <si>
    <t>The organization being inspected/assessed defines and documents the information flow control policies for controlling the flow of information within the system.  DoD has determined the information flow control policies are not appropriate to define at the Enterprise level.
Recommended Compelling Evidence:
1.) Signed and dated access control policy.
2.) Signed and dated data flow diagram.
3.) Signed and dated documentation that defines the information flow control policies.</t>
  </si>
  <si>
    <t>The organization conducting the inspection/assessment obtains and examines the documented information flow control policies to ensure the organization being inspected/assessed  defines the information flow control policies for controlling the flow of information within the system.  DoD has determined the information flow control policies are not appropriate to define at the Enterprise level.</t>
  </si>
  <si>
    <t>AC-4.4</t>
  </si>
  <si>
    <t>001549</t>
  </si>
  <si>
    <t>The organization defines the information flow control policies for controlling the flow of information between interconnected systems.</t>
  </si>
  <si>
    <t>The organization being inspected/assessed defines and documents the information flow control policies for controlling the flow of information between interconnected systems.  DoD has determined the information flow control policies are not appropriate to define at the Enterprise level.
Recommended Compelling Evidence:
1.) Signed and dated access control policy.
2.) Signed and dated data flow diagram.
3.) Signed and dated documentation that defines the information flow control policies.</t>
  </si>
  <si>
    <t>The organization conducting the inspection/assessment obtains and examines the documented information flow control policies to ensure the organization being inspected/assessed  defines the information flow control policies for controlling the flow of information between interconnected systems.  DoD has determined the information flow control policies are not appropriate to define at the Enterprise level.</t>
  </si>
  <si>
    <t>AC-4.5</t>
  </si>
  <si>
    <t>001550</t>
  </si>
  <si>
    <t>The organization defines approved authorizations for controlling the flow of information within the system.</t>
  </si>
  <si>
    <t>The organization being inspected/assessed defines and documents approved authorizations for controlling the flow of information within the system.
Recommended Compelling Evidence:
1.) Signed and dated access control policy.
2.) Signed and dated data flow diagram.
3.) Signed and dated documentation that defines approved authorizations for controlling the flow of information</t>
  </si>
  <si>
    <t>The organization conducting the inspection/assessment obtains and examines the documented approved authorizations to ensure the organization being inspected/assessed defines  approved authorizations for controlling the flow of information within the system.</t>
  </si>
  <si>
    <t>AC-4.6</t>
  </si>
  <si>
    <t>001551</t>
  </si>
  <si>
    <t>The organization defines approved authorizations for controlling the flow of information between interconnected systems.</t>
  </si>
  <si>
    <t>The organization being inspected/assessed defines and documents approved authorizations for controlling the flow of information between interconnected systems.
Recommended Compelling Evidence:
1.) Signed and dated access control policy.
2.) Signed and dated data flow diagram.
3.) Signed and dated documentation that defines approved authorizations for controlling the flow of information
4.) Applicable STIG/SRG checks.</t>
  </si>
  <si>
    <t>The organization conducting the inspection/assessment obtains and examines the documented approved authorizations to ensure the organization being inspected/assessed defines  approved authorizations for controlling the flow of information between interconnected systems.</t>
  </si>
  <si>
    <t>AC-4(4)</t>
  </si>
  <si>
    <t>Description:
The information system prevents encrypted information from bypassing content-checking mechanisms by [Selection (one or more): decrypting the information; blocking the flow of the encrypted information; terminating communications sessions attempting to pass encrypted information; [Assignment: organization-defined procedure or method]].
Supplemental Guidance:
Related control: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information flow control policies; procedures addressing information flow enforcement;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developers].
Test: [SELECT FROM: Automated mechanisms implementing information flow enforcement policy].</t>
  </si>
  <si>
    <t>AC-4(4).1</t>
  </si>
  <si>
    <t>000028</t>
  </si>
  <si>
    <t>The information system prevents encrypted information from bypassing content-checking mechanisms by  employing organization-defined procedures or methods.</t>
  </si>
  <si>
    <t>The organization being inspected/assessed configures the information system to prevent encrypted information from bypassing content-checking mechanisms by employing procedures or methods defined in AC-4 (4), CCI 2193.  For information system components that have applicable STIGs or SRGs, the organization being inspected/assessed must comply with the STIG/SRG guidance that pertains to CCI 28.
Recommended Compelling Evidence:
1.) Signed and dated documentation that ensures that the system is configured to prevent encrypted information from bypassing content-checking mechanisms, as defined in CCI 2193.
2.) Applicable STIG/SRG checks.</t>
  </si>
  <si>
    <t>The organization conducting the inspection/assessment examines the information system to ensure the organization being inspected/assessed configures the information system to prevent encrypted information from bypassing content-checking mechanisms by employing procedures or methods defined in AC-4 (4), CCI 2193.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28.</t>
  </si>
  <si>
    <t>Section 5.1 of the uBPPB_RMF_Access_Control_Plan
uBPPB has identified the flow control of encrypted information on the data flow diagram. This is provided as an artifact within the eMASS package. Please see the Black Pearl Architecture diagram and the HW/SW/Infoflow Documentation.</t>
  </si>
  <si>
    <t>AC-4(4).2</t>
  </si>
  <si>
    <t>002193</t>
  </si>
  <si>
    <t>The organization defines procedures or methods to be employed by the information system to prevent encrypted information from bypassing content-checking mechanisms, such as decrypting the information, blocking the flow of the encrypted information, and/or terminating communications sessions attempting to pass encrypted information.</t>
  </si>
  <si>
    <t>The organization being inspected/assessed selects or defines, and documents the mechanism to prevent encrypted information from bypassing content-checking mechanisms, such as decrypting the information, blocking the flow of the encrypted information, and/or terminating communications sessions attempting to pass encrypted information.  Alternatively, the organization may define their own procedure or method.  DoD has determined the procedures or methods are not appropriate to define at the Enterprise level.
Recommended Compelling Evidence:
1.) Signed and dated documentation that defines the procedures or methods used to prevent encrypted information from bypassing content-checking mechanisms.</t>
  </si>
  <si>
    <t>The organization conducting the inspection/assessment obtains and examines the documented mechanism to ensure the organization being inspected/assessed selects or defines the mechanism to prevent encrypted information from bypassing content-checking mechanisms.  DoD has determined the procedures or methods are not appropriate to define at the Enterprise level.</t>
  </si>
  <si>
    <t>AC-4(9)</t>
  </si>
  <si>
    <t>Description:
The information system enforces the use of human reviews for [Assignment: organization-defined information flows] under the following conditions: [Assignment: organization-defined conditions].
Supplemental Guidance:
Organizations define security policy filters for all situations where automated flow control decisions are possible. When a fully automated flow control decision is not possible, then a human review may be employed in lieu of, or as a complement to, automated security policy filtering. Human reviews may also be employed as deemed necessary by organizations.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information flow control policies; procedures addressing information flow enforcement; information system design documentation; information system configuration settings and associated documentation; records of human reviews regarding information flows; list of conditions requiring human reviews for information flows; information system audit records; other relevant documents or records].
Interview: [SELECT FROM: System/network administrators; organizational personnel with information security responsibilities; organizational personnel with information flow enforcement responsibilities; system developers].
Test: [SELECT FROM: Automated mechanisms enforcing the use of human reviews].</t>
  </si>
  <si>
    <t>AC-4(9).1</t>
  </si>
  <si>
    <t>002196</t>
  </si>
  <si>
    <t>The organization defines the information flows  for which the information system will enforce the use of human reviews under organization-defined conditions.</t>
  </si>
  <si>
    <t>The organization being inspected/assessed defines and documents the information flows  for which the information system will enforce the use of human reviews under organization-defined conditions.   DoD has determined the information flows are not appropriate to define at the Enterprise level
Recommended Compelling Evidence:
1.) Signed and dated documentation that defines the information flows for which the information system will enforce the use of human reviews under organization-defined conditions.</t>
  </si>
  <si>
    <t>The organization conducting the inspection/assessment obtains and examines the documented information flows to ensure the organization being inspected/assessed defines the information flows  for which the information system will enforce the use of human reviews under organization-defined conditions.   DoD has determined the information flows are not appropriate to define at the Enterprise level.</t>
  </si>
  <si>
    <t>Section 5.2 of the uBPPB_RMF_Access_Control_Plan
Human reviews are not required for uBPPB.</t>
  </si>
  <si>
    <t>AC-4(9).2</t>
  </si>
  <si>
    <t>002197</t>
  </si>
  <si>
    <t>The organization defines the conditions which will require the use of human reviews of organization-defined information flows.</t>
  </si>
  <si>
    <t>The organization being inspected/assessed defines and documents the conditions which will require the use of human reviews of organization-defined information flows.   DoD has determined the conditions are not appropriate to define at the Enterprise level.
Recommended Compelling Evidence:
1.) Signed and dated documentation that defines the conditions which will require the use of human reviews of organization-defined information flows.</t>
  </si>
  <si>
    <t>The organization conducting the inspection/assessment obtains and examines the documented conditions to ensure the organization being inspected/assessed defines the conditions which will require the use of human reviews of organization-defined information flows.   DoD has determined the conditions are not appropriate to define at the Enterprise level.</t>
  </si>
  <si>
    <t>AC-4(9).3</t>
  </si>
  <si>
    <t>002198</t>
  </si>
  <si>
    <t>The information system enforces the use of human reviews for organization-defined information flows under organization-defined conditions.</t>
  </si>
  <si>
    <t>The organization being inspected/assessed configures the information system to enforce the use of human reviews for information flows defined in AC-4 (9), CCI 2196 under conditions defined in AC-4 (9), CCI 2197.  For information system components that have applicable STIGs or SRGs, the organization being inspected/assessed must comply with the STIG/SRG guidance that pertains to CCI 2198.</t>
  </si>
  <si>
    <t>The organization conducting the inspection/assessment examines the information system to ensure the organization being inspected/assessed configures the information system to enforce the use of human reviews for information flows defined in AC-4 (9), CCI 2196 under conditions defined in AC-4 (9), CCI 2197.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2198.</t>
  </si>
  <si>
    <t>AC-4(15)</t>
  </si>
  <si>
    <t>Description:
The information system, when transferring information between different security domains, examines the information for the presence of [Assignment: organized-defined unsanctioned information] and prohibits the transfer of such information in accordance with the [Assignment: organization-defined security policy].
Supplemental Guidance:
Detection of unsanctioned information includes, for example, checking all information to be transferred for malicious code and dirty words. Related control: SI-3.
Added by Privacy (Confidentiality Impact Level: Moderate) Overlay: The organization ensures systems containing moderate and high PII confidentiality impact level information include the capability for the organization to centrally monitor for and detect unauthorized transfer of such PII across different security domains. Some technologies that would facilitate this include data-loss prevention, data-rights management, and key-word detection to prevent the unauthorized export of information from a network or to render such information unusable in the event of the unauthorized export of such information between security domains. Related Control: AC-16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information flow control policies; procedures addressing information flow enforcement; information system design documentation; information system configuration settings and associated documentation; list of unsanctioned information types and associated information; information system audit records; other relevant documents or records].
Interview: [SELECT FROM: Organizational personnel with information security responsibilities; system developers].
Test: [SELECT FROM: Automated mechanisms implementing information flow enforcement policy].
Justification to Select: 
Added by Privacy (Confidentiality Impact Level: Moderate) Overlay: To provide the ability for an organization to monitor and prevent transfer of PII across different security domains, a system needs to have mechanisms to automatically detect, and where appropriate, prohibit the unauthorized transfer of PII across different security domains. Typical implementations of such controls will detect particular data types or metadata tagging and take action to prevent the transfer of the information beyond the intended boundaries.
Regulatory Statutory Reference: 
Added by Privacy (Confidentiality Impact Level: Moderate) Overlay: 5 U.S.C. Section: 552a(b), (e)(9)-(10)</t>
  </si>
  <si>
    <t>AC-4(15).1</t>
  </si>
  <si>
    <t>001373</t>
  </si>
  <si>
    <t>The information system, when transferring information between different security domains, examines the information for the presence of organized-defined unsanctioned information.</t>
  </si>
  <si>
    <t>The organization being inspected/assessed configures the information system to examine the information for the presence of unsanctioned information defined in AC-4 (15), CCI 2203 when transferring information between different security domains.  For information system components that have applicable STIGs or SRGs, the organization being inspected/assessed must comply with the STIG/SRG guidance that pertains to CCI 1373.
Recommended Compelling Evidence:
1.) Applicable STIG/SRG checks</t>
  </si>
  <si>
    <t>The organization conducting the inspection/assessment examines the information system to ensure the organization being inspected/assessed configures the information system to examine the information for the presence of unsanctioned information defined in AC-4 (15), CCI 2203 when transferring information between different security domains.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1373.</t>
  </si>
  <si>
    <t>Section 5.3 of the uBPPB_RMF_Access_Control_Plan
Detection of unsanctioned information is a customer responsibility and is outlined in the CRM. uBPPB is not the data owner and therefore has not authority on sanctioned/unsanctioned information.</t>
  </si>
  <si>
    <t>AC-4(15).2</t>
  </si>
  <si>
    <t>001374</t>
  </si>
  <si>
    <t>The information system, when transferring information between different security domains, prohibits the transfer of organization-defined unsanctioned information in accordance with the organization-defined security policy.</t>
  </si>
  <si>
    <t>The organization being inspected/assessed configures the information system to prohibit the transfer of unsanctioned information defined in AC-4 (15), CCI 2203 in accordance with the security policy defined in AC-4 (15), CCI 2204.  For information system components that have applicable STIGs or SRGs, the organization being inspected/assessed must comply with the STIG/SRG guidance that pertains to CCI 1374.
Recommended Compelling Evidence:
1.) Applicable STIG/SRG checks</t>
  </si>
  <si>
    <t>The organization conducting the inspection/assessment examines the information system to ensure the organization being inspected/assessed configures the information system to  prohibit the transfer of unsanctioned information defined in AC-4 (15), CCI 2203 in accordance with the security policy defined in AC-4 (15), CCI 2204.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1374.</t>
  </si>
  <si>
    <t>AC-4(15).3</t>
  </si>
  <si>
    <t>002203</t>
  </si>
  <si>
    <t>The organization defines the unsanctioned information for which the information system is to examine when transferring information between different security domains.</t>
  </si>
  <si>
    <t>The organization being inspected/assessed defines and documents the unsanctioned information for which the information system is to examine when transferring information between different security domains.  DoD has determined the unsanctioned information is not appropriate to define at the Enterprise level.
Recommended Compelling Evidence:
1.) Signed and dated documentation that defines the unsanctioned information for which the information system is to examine when transferring information between different security domains.</t>
  </si>
  <si>
    <t>The organization conducting the inspection/assessment obtains and examines the documented unsanctioned information to ensure the organization being inspected/assessed defines the unsanctioned information for which the information system is to examine when transferring information between different security domains.  DoD has determined the unsanctioned information is not appropriate to define at the Enterprise level.</t>
  </si>
  <si>
    <t>AC-4(15).4</t>
  </si>
  <si>
    <t>002204</t>
  </si>
  <si>
    <t>The organization defines security policy which prohibits the transfer of unsanctioned information between different security domains.</t>
  </si>
  <si>
    <t>The organization being inspected/assessed defines and documents  security policy which prohibits the transfer of unsanctioned information between different security domains.  DoD has determined the security policy is not appropriate to define at the Enterprise level.
Recommended Compelling Evidence:
1.) Signed and dated documentation that defines the security policy which prohibits the transfer of unsanctioned information between different security domains.</t>
  </si>
  <si>
    <t>The organization conducting the inspection/assessment obtains and examines the documented security policy to ensure the organization being inspected/assessed defines security policy which prohibits the transfer of unsanctioned information between different security domains.  DoD has determined the security policy is not appropriate to define at the Enterprise level.</t>
  </si>
  <si>
    <t>AC-4(17)</t>
  </si>
  <si>
    <t>Description:
The information system uniquely identifies and authenticates source and destination points by [Selection (one or more): organization; system; application; individual] for information transfer.
Supplemental Guidance:
Attribution is a critical component of a security concept of operations. The ability to identify source and destination points for information flowing in information systems, allows the forensic reconstruction of events when required, and encourages policy compliance by attributing policy violations to specific organizations/individuals. Successful domain authentication requires that information system labels distinguish among systems, organizations, and individuals involved in preparing, sending, receiving, or disseminating information. Related controls: IA-2, IA-3, IA-4, IA-5.
Added by Privacy (Confidentiality Impact Level: Moderate) Overlay: Implement a higher level of granularity for identification and authentication based on sensitivity of the PII. This is not to determine permissibility of the transfer but to enable an audit capability.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information flow control policies; procedures addressing information flow enforcement; procedures addressing source and destination domain identification and authentication;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developers].
Test: [SELECT FROM: Automated mechanisms implementing information flow enforcement policy].
Justification to Select: 
Added by Privacy (Confidentiality Impact Level: Moderate) Overlay: The ability to identify source and destination points for PII flow within information systems is necessary for attribution and compliance with need to know requirements.
Regulatory Statutory Reference: 
Added by Privacy (Confidentiality Impact Level: Moderate) Overlay: 5 U.S.C. Section: 552a(c) and (e)(10); OMB M-06-16</t>
  </si>
  <si>
    <t>AC-4(17).1</t>
  </si>
  <si>
    <t>002205</t>
  </si>
  <si>
    <t>The information system uniquely identifies and authenticates source by organization, system, application, and/or individual for information transfer.</t>
  </si>
  <si>
    <t>The organization being inspected/assessed configures the information system to uniquely identify and authenticate source by organization, system, application, and/or individual for information transfer.  For information system components that have applicable STIGs or SRGs, the organization being inspected/assessed must comply with the STIG/SRG guidance that pertains to CCI 2205.
Recommended Compelling Evidence:
1.) Applicable STIG/SRG checks</t>
  </si>
  <si>
    <t>The organization conducting the inspection/assessment examines the information system to ensure the organization being inspected/assessed configures the information system to uniquely identify and authenticate source by organization, system, application, and/or individual for information transfer.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2205.</t>
  </si>
  <si>
    <t>Section 5.4 of the uBPPB_RMF_Access_Control_Plan
Domain authentication is accomplished through the Cloud Native Access Point (CNAP) using a DOD CAC or ECA token. The CNAP is managed by Air Force Platform One and has a current ATO that is provided as an artifact within eMASS.</t>
  </si>
  <si>
    <t>AC-4(17).2</t>
  </si>
  <si>
    <t>002207</t>
  </si>
  <si>
    <t>The information system uniquely identifies and authenticates destination by organization, system, application, and/or individual for information transfer.</t>
  </si>
  <si>
    <t>The organization being inspected/assessed configures the information system to uniquely and authenticate identify destination by organization, system, application, and/or individual for information transfer.  For information system components that have applicable STIGs or SRGs, the organization being inspected/assessed must comply with the STIG/SRG guidance that pertains to CCI 2207.
Recommended Compelling Evidence:
1.) Applicable STIG/SRG checks</t>
  </si>
  <si>
    <t>The organization conducting the inspection/assessment examines the information system to ensure the organization being inspected/assessed configures the information system to uniquely identify and authenticate destination by organization, system, application, and/or individual for information transfer.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2207.</t>
  </si>
  <si>
    <t>AC-4(18)</t>
  </si>
  <si>
    <t>Description:
The information system binds security attributes to information using [Assignment: organization-defined binding techniques] to facilitate information flow policy enforcement.
Supplemental Guidance:
Binding techniques implemented by information systems affect the strength of security attribute binding to information. Binding strength and the assurance associated with binding techniques play an important part in the trust organizations have in the information flow enforcement process. The binding techniques affect the number and degree of additional reviews required by organizations. Related controls: AC-16, SC-16.
Added by Privacy (Confidentiality Impact Level: Moderate) Overlay: To ensure the protection of PII throughout its information flow, this control should be used to protect PII as it travels within and among information systems and information system components, such as database servers, application servers, shared storage environments, document repositories, and file folders. Related Control: AC-16.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flow enforcement policy; information flow control policies; procedures addressing information flow enforcement; information system design documentation; information system configuration settings and associated documentation; list of binding techniques to bind security attributes to information; information system audit records; other relevant documents or records].
Interview: [SELECT FROM: Organizational personnel with information flow enforcement responsibilities; system/network administrators; organizational personnel with information security responsibilities; system developers].
Test: [SELECT FROM: Automated mechanisms implementing information flow enforcement functions].
Justification to Select: 
Added by Privacy (Confidentiality Impact Level: Moderate) Overlay: To have a high level of trust in the information flow of PII, this control ensures the security attributes selected in AC-16 are bound to the information.
Regulatory Statutory Reference: 
Added by Privacy (Confidentiality Impact Level: Moderate) Overlay: OMB Circular A-130, 7.g. and Section 8 and Appendix III; OMB M-07-16; OMB M-06-16</t>
  </si>
  <si>
    <t>AC-4(18).1</t>
  </si>
  <si>
    <t>002209</t>
  </si>
  <si>
    <t>The organization defines the techniques to be used to bind security attributes to information.</t>
  </si>
  <si>
    <t>The organization being inspected/assessed defines and documents the techniques to be used to bind security attributes to information.  DoD has determined the techniques are not appropriate to define at the Enterprise level.
Recommended Compelling Evidence:
1.) Signed and dated documentation that defines the techniques to be used to bind security attributes to information.</t>
  </si>
  <si>
    <t>The organization conducting the inspection/assessment obtains and examines the documented techniques to ensure the organization being inspected/assessed defines the techniques to be used to bind security attributes to information.  DoD has determined the techniques are not appropriate to define at the Enterprise level</t>
  </si>
  <si>
    <t>Section 5.5 of the uBPPB_RMF_Access_Control_Plan
Security attribute binding is a customer responsibility and it outlined within the CRM.</t>
  </si>
  <si>
    <t>AC-4(18).2</t>
  </si>
  <si>
    <t>002210</t>
  </si>
  <si>
    <t>The information system binds security attributes to information using organization-defined binding techniques to facilitate information flow policy enforcement.</t>
  </si>
  <si>
    <t>The organization being inspected/assessed configures the information system to bind security attributes to information using  binding techniques defined in AC-4 (18), CCI 2209 to facilitate information flow policy enforcement.  For information system components that have applicable STIGs or SRGs, the organization being inspected/assessed must comply with the STIG/SRG guidance that pertains to CCI 2210.
Recommended Compelling Evidence:
1.) Applicable STIG/SRG checks</t>
  </si>
  <si>
    <t>The organization conducting the inspection/assessment examines the information system to ensure the organization being inspected/assessed configures the information system to  bind security attributes to information using  binding techniques defined in AC-4 (18), CCI 2209 to facilitate information flow policy enforcement.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2210.</t>
  </si>
  <si>
    <t>AC-5</t>
  </si>
  <si>
    <t>Description:
The organization:
a. Separates [Assignment: organization-defined duties of individuals];
b. Documents separation of duties of individuals; and
c. Defines information system access authorizations to support separation of duties.
Supplemental Guidance:
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
Added by Privacy (Confidentiality Impact Level: Moderate) Overlay: Separation of duties is implemented by designating a selected set of administrators the capability to set user permissions to PII and PHI information, while those administrators do not themselves have access to the PII and PHI. The principle of separation of duties is significant for developers as well as for operational system administrators. Related Control: AC-6
Added by DoD Level 5 - FedRAMP HBL / FedRAMP+ Overlay: AC-5 Guidance: CSPs have the option to provide a separation of duties matrix as an attachment to the SSP.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divisions of responsibility and separation of duties; information system configuration settings and associated documentation; list of divisions of responsibility and separation of duties; information system access authorizations; information system audit records; other relevant documents or records].
Interview: [SELECT FROM: Organizational personnel with responsibilities for defining appropriate divisions of responsibility and separation of duties; organizational personnel with information security responsibilities; system/network administrators].
Test: [SELECT FROM: Automated mechanisms implementing separation of duties policy].
Justification to Select: 
Added by Privacy (Confidentiality Impact Level: Moderate) Overlay: Separation of duties aligns privileges with appropriate roles with the idea that duties are split between roles in such a way as to reduce the risk of malevolent or inappropriate behaviors based on access. Implementing this control helps reduce the risk of inappropriate access to PII (e.g., separating employees that perform security investigations from mission and business functions).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5 U.S.C. Section: 552a(e)(9)-(e)(10)</t>
  </si>
  <si>
    <t>AC-5.1</t>
  </si>
  <si>
    <t>000036</t>
  </si>
  <si>
    <t>The organization separates organization-defined duties of individuals.</t>
  </si>
  <si>
    <t>The organization being inspected/assessed documents and implements processes to maintain separation of the duties defined in AC-5, CCI 2219 across different individuals within the organization.
Recommended Compelling Evidence:
1.) Signed and dated access control policy
2.) Job description documentation
3.) Signed and dated documentation that lists the processes to ensure the organization maintains separation of duties.</t>
  </si>
  <si>
    <t>The organization conducting the inspection/assessment obtains and examines the documented processes to ensure the organization being inspected/assessed maintains separation of the duties defined in AC-5, CCI 2219 across different individuals within the organization.</t>
  </si>
  <si>
    <t>Section 6.0 of the uBPPB_RMF_Access_Control_Plan
a. Black Pearl shall conduct information system support functions (e.g., system management, programming, configuration management, quality assurance and testing, and network security) with different individuals; and ensure security personnel administering access control functions do not also administer audit functions.
b. Agencies shall monitor and review system usage for activities that may lead to business risks by personnel who are able to quantify and qualify potential threats and business risks. Appropriate controls and separation of duties shall be employed to provide review and monitoring of system usage of personnel normally assigned to this task. Some events that should be monitored include over utilization of bandwidth, un-authorized login attempts, and un-authorized attempts to make changes to system settings, etc. 
c. System administration and system auditing shall be performed by different personnel. 
d. System development and system change management shall be performed by different personnel. 
e. System operations and system security administration shall be performed by different personnel.
f. If possible, security administration and security audit shall be performed by different personnel.</t>
  </si>
  <si>
    <t>AC-5.2</t>
  </si>
  <si>
    <t>002219</t>
  </si>
  <si>
    <t>The organization defines the duties of individuals that are to be separated.</t>
  </si>
  <si>
    <t>The organization being inspected/assessed defines and documents the duties of individuals that are to be separated.  DoD has determined the duties are not appropriate to define at the Enterprise level.
Recommended Compelling Evidence:
1.) Signed and dated access control policy
2.) Job description documentation
3.) Signed and dated documentation that lists the duties of individuals that are to be separated</t>
  </si>
  <si>
    <t>The organization conducting the inspection/assessment obtains and examines the documented duties to ensure the organization being inspected/assessed  defines the duties of individuals that are to be separated.  DoD has determined the duties are not appropriate to define at the Enterprise level.</t>
  </si>
  <si>
    <t>AC-5.3</t>
  </si>
  <si>
    <t>001380</t>
  </si>
  <si>
    <t>The organization documents separation of duties of individuals.</t>
  </si>
  <si>
    <t>The organization being inspected/assessed documents separation of duties of individuals.
Recommended Compelling Evidence:
1.) Signed and dated access control policy
2.) Job description documentation
3.) Signed and dated documentation that define the separation of duties of individuals</t>
  </si>
  <si>
    <t>The organization conducting the inspection/assessment obtains and examines the documented separation of duties to ensure the organization being inspected/assessed documents separation of duties of individuals.</t>
  </si>
  <si>
    <t>AC-5.4</t>
  </si>
  <si>
    <t>002220</t>
  </si>
  <si>
    <t>The organization defines information system access authorizations to support separation of duties.</t>
  </si>
  <si>
    <t>The organization being inspected/assessed defines and documents the information system access authorizations to support separation of duties.
Recommended Compelling Evidence:
1.) Signed and dated access control policy
2.) Job description documentation
3.) Signed and dated documentation that defines the information system access authorizations to support separation of duties.</t>
  </si>
  <si>
    <t>The organization conducting the inspection/assessment obtains and examines the documented  information system access authorizations to ensure the organization being inspected/assessed defines information system access authorizations to support separation of duties.</t>
  </si>
  <si>
    <t>Section 6.0 of the uBPPB_RMF_Access_Control_Plan
a. Administrative Users - Administrators are limited to personnel supporting PEO DIGITAL for both SaaS and PaaS offerings. These users will have their affiliation verified by SAAR-N and PAA. These users must authenticate using DoD PKI (CAC or ECA).
b. Standard Users at Impact Level 2 - Users at Impact Level 2 must authentication using multi-factor authentication. Mission Owners must provide a DoD affiliation verification process when on-boarding to Black Pearl. Through this process, Mission Owners must verify the affiliation of its users prior to providing RBAC access to their managed projects at Impact Level 2.
c. Standard Users at Impact Level 4 and 5 - Users at Impact Level 5 must authenticate with DoD-verifiable identity through the use of DoD PKI (CAC or ECA). Mission Owners must provide a DoD affiliation verification process when on-boarding to Black Pearl. Through this process, Mission Owners must verify the affiliation of its users prior to providing RBAC access to their managed projects at Impact Level 4 or 5.</t>
  </si>
  <si>
    <t>AC-6</t>
  </si>
  <si>
    <t>Description:
The organization employs the principle of least privilege, allowing only authorized accesses for users (or processes acting on behalf of users) which are necessary to accomplish assigned tasks in accordance with organizational missions and business functions.
Supplemental Guidance:
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
Added by Privacy (Confidentiality Impact Level: Moderate) Overlay: The organization enforces the most restrictive set of rights/privileges or access needed by users (or processes acting on behalf of users) for the performance of specified tasks -increasing the level of restriction as PII confidentiality impact level rises. The organization ensures that users who must access records containing PII only have access to the minimum amount of PII, along with only those privileges (e.g., read, write, execute) necessary to perform their assigned tasks.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list of assigned access authorizations (user privileges); information system configuration settings and associated documentation; information system audit records; other relevant documents or records].
Interview: [SELECT FROM: Organizational personnel with responsibilities for defining least privileges necessary to accomplish specified tasks; organizational personnel with information security responsibilities; system/network administrators].
Test: [SELECT FROM: Automated mechanisms implementing least privilege functions].
Justification to Select: 
Added by Privacy (Confidentiality Impact Level: Moderate) Overlay: The concept of least privilege aligns with the notion of only allowing access to PII when a particular individual has a need-to-know in performance of their job duties.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5 U.S.C. Section: 552a(b); OMB M-06-16</t>
  </si>
  <si>
    <t>AC-6.1</t>
  </si>
  <si>
    <t>000225</t>
  </si>
  <si>
    <t>The organization employs the concept of least privilege, allowing only authorized accesses for users (and processes acting on behalf of users) which are necessary to accomplish assigned tasks in accordance with organizational missions and business functions.</t>
  </si>
  <si>
    <t>The organization being inspected/assessed documents and implements the concept of least privilege, allowing only authorized accesses for users (and processes acting on behalf of users) which are necessary to accomplish assigned tasks in accordance with organizational missions and business functions.
Recommended Compelling Evidence:
1.) Signed and dated access control policy
2.) Signed and dated documentation that defines the concept of least privilege, allowing only authorized accesses for users (and processes acting on behalf of users) which are necessary to accomplish assigned tasks in accordance with organizational missions and business functions
3.) Applicable STIG/SRG checks</t>
  </si>
  <si>
    <t>The organization conducting the inspection/assessment obtains and examines the documented processes to ensure that the organization being inspected/assessed implements the concept of least privilege, allowing only authorized accesses for users (and processes acting on behalf of users) which are necessary to accomplish assigned tasks in accordance with organizational missions and business functions.</t>
  </si>
  <si>
    <t>Section 7.0 of the uBPPB_RMF_Access_Control_Plan
Black Pearl utilizes the SAAR and PAA process and implements the principle of least privilege for administrator accounts. Level 2, 4, and 5 accounts are created via logging in via DoD CAC and privileges are managed by mission owners.</t>
  </si>
  <si>
    <t>AC-6(1)</t>
  </si>
  <si>
    <t>Description: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list of security functions (deployed in hardware, software, and firmware) and security-relevant information for which access must be explicitly authorized; information system configuration settings and associated documentation; information system audit records; other relevant documents or records].
Interview: [SELECT FROM: Organizational personnel with responsibilities for defining least privileges necessary to accomplish specified tasks; organizational personnel with information security responsibilities; system/network administrators].
Test: [SELECT FROM: Automated mechanisms implementing least privilege functions].</t>
  </si>
  <si>
    <t>AC-6(1).1</t>
  </si>
  <si>
    <t>001558</t>
  </si>
  <si>
    <t>The organization defines the security functions (deployed in hardware, software, and firmware) for which access must be explicitly authorized.</t>
  </si>
  <si>
    <t>DoD has defined the security functions as all functions not publicly accessible.
Recommended Compelling Evidence:
Automatically compliant</t>
  </si>
  <si>
    <t>The organization being inspected/assessed is automatically compliant with this CCI because they are covered at the DoD level.  DoD has defined the security functions as  all functions not publicly accessible.</t>
  </si>
  <si>
    <t>The organization being inspected/assessed is automatically compliant with this CCI because they are covered at the DoD level. DoD has defined the security functions as all functions not publicly accessible.</t>
  </si>
  <si>
    <t>AC-6(1).2</t>
  </si>
  <si>
    <t>002221</t>
  </si>
  <si>
    <t>The organization defines the security-relevant information for which access must be explicitly authorized.</t>
  </si>
  <si>
    <t>DoD has defined the security-relevant information as all security-relevant information not publicly available.
Recommended Compelling Evidence:
Automatically compliant</t>
  </si>
  <si>
    <t>The organization being inspected/assessed is automatically compliant with this CCI because they are covered at the DoD level.   DoD has defined the security-relevant information as all security-relevant information not publicly available.</t>
  </si>
  <si>
    <t>The organization being inspected/assessed is automatically compliant with this CCI because they are covered at the DoD level. DoD has defined the security-relevant information as all security-relevant information not publicly available.</t>
  </si>
  <si>
    <t>AC-6(1).3</t>
  </si>
  <si>
    <t>002222</t>
  </si>
  <si>
    <t>The organization explicitly authorizes access to organization-defined security functions.</t>
  </si>
  <si>
    <t>The organization being inspected/assessed documents and implements a process to explicitly authorize access to all functions not publicly accessible.  Explicit authorization can be in the form of an acceptable use policy signed by the user at the time of access being granted.  DoD has defined the security functions as all functions not publicly accessible.
Recommended Compelling Evidence:
1.) Signed and dated access control policy
2.) Signed and dated system security plan (SSP)
3.) Signed and dated documentation that defines the process to explicitly authorize access to all functions not publicly accessible</t>
  </si>
  <si>
    <t>The organization conducting the inspection/assessment obtains and examines the documented process to ensure the organization being inspected/assessed explicitly authorizes access to all functions not publicly accessible.  DoD has defined the security functions as all functions not publicly accessible.</t>
  </si>
  <si>
    <t>Section 7.1 of the uBPPB_RMF_Access_Control_Plan
Authorized Access to Security Functions Section has not been developed inside of the Black Pearl Policy Doc.</t>
  </si>
  <si>
    <t>AC-6(1).4</t>
  </si>
  <si>
    <t>002223</t>
  </si>
  <si>
    <t>The organization explicitly authorizes access to organization-defined security-relevant information.</t>
  </si>
  <si>
    <t>The organization being inspected/assessed documents and implements a process to explicitly authorize access to  all security-relevant information not publicly available.  Explicit authorization can be in the form of an acceptable use policy signed by the user at the time of access being granted.  DoD has defined the security-relevant information as all security-relevant information not publicly available.
Recommended Compelling Evidence:
1.) Signed and dated access control policy
2.) Signed and dated system security plan (SSP)
3.) Signed and dated documentation that defines the process to explicitly authorize access to all security-relevant information not publicly available</t>
  </si>
  <si>
    <t>The organization conducting the inspection/assessment obtains and examines the documented process to ensure the organization being inspected/assessed explicitly authorizes access to  all security-relevant information not publicly available.   DoD has defined the security-relevant information as all security-relevant information not publicly available.</t>
  </si>
  <si>
    <t>AC-6(2)</t>
  </si>
  <si>
    <t>Description: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Added by Privacy (Confidentiality Impact Level: Moderate) Overlay: Any access involving PII that is non-administrative in nature should require the user to use their non-privileged accounts to perform that function.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list of system-generated security functions or security-relevant information assigned to information system accounts or roles; information system configuration settings and associated documentation; information system audit records; other relevant documents or records].
Interview: [SELECT FROM: Organizational personnel with responsibilities for defining least privileges necessary to accomplish specified tasks; organizational personnel with information security responsibilities; system/network administrators].
Test: [SELECT FROM: Automated mechanisms implementing least privilege functions].
Justification to Select: 
Added by Privacy (Confidentiality Impact Level: Moderate) Overlay: This control requires system users with elevated privileges to use their non-privileged accounts when performing non-security functions. Requiring system users to use their non-privileged accounts when working with PII for purposes other than security functions limits inadvertent access to or disclosure of PII and protects the integrity of PII.
Regulatory Statutory Reference: 
Added by Privacy (Confidentiality Impact Level: Moderate) Overlay: 5 U.S.C. Section: 552a(b); OMB M-06-16</t>
  </si>
  <si>
    <t>AC-6(2).1</t>
  </si>
  <si>
    <t>000039</t>
  </si>
  <si>
    <t>The organization requires that users of information system accounts or roles, with access to organization-defined security functions or security-relevant information, use non-privileged accounts, or roles, when accessing nonsecurity functions.</t>
  </si>
  <si>
    <t>The organization being inspected/assessed documents and implements a process to  require that users of information system accounts or roles, with access to any privileged security functions or security-relevant information, use non-privileged accounts, or roles, when accessing nonsecurity functions.  DoD has defined the security functions and security-relevant information as any privileged security functions or security-relevant information.
Recommended Compelling Evidence:
1.) Signed and dated access control policy
2.) Signed and dated system security plan (SSP)
3.) Provide signed and dated documentation that defines the process to require that users of information system accounts or roles, with access to any privileged security functions or security-relevant information, use non-privileged accounts, or roles, when accessing non-security functions.</t>
  </si>
  <si>
    <t>The organization conducting the inspection/assessment obtains and examines the documented process to ensure the organization being inspected/assessed requires that users of information system accounts or roles, with access to any privileged security functions or security-relevant information, use non-privileged accounts, or roles, when accessing nonsecurity functions.  DoD has defined the security functions and security-relevant information as any privileged security functions or security-relevant information.</t>
  </si>
  <si>
    <t>Section 7.2 of the uBPPB_RMF_Access_Control_Plan
Non-Privileged Access to Non-Security Functions Section has not been developed inside of the Black Pearl Policy Doc.</t>
  </si>
  <si>
    <t>AC-6(2).2</t>
  </si>
  <si>
    <t>001419</t>
  </si>
  <si>
    <t>The organization defines the security functions or security-relevant information to which users of information system accounts, or roles, have access.</t>
  </si>
  <si>
    <t>DoD has defined the security functions and security-relevant information as any privileged security functions or security-relevant information.
Recommended Compelling Evidence:
Automatically compliant</t>
  </si>
  <si>
    <t>The organization being inspected/assessed is automatically compliant with this CCI because they are covered at the DoD level.  DoD has defined the security functions and security-relevant information as any privileged security functions or security-relevant information.</t>
  </si>
  <si>
    <t>The organization being inspected/assessed is automatically compliant with this CCI because they are covered at the DoD level. DoD has defined the security functions and security-relevant information as any privileged security functions or security-relevant information.</t>
  </si>
  <si>
    <t>AC-6(5)</t>
  </si>
  <si>
    <t>Description: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list of system-generated privileged accounts; list of system administration personnel; information system configuration settings and associated documentation; information system audit records; other relevant documents or records].
Interview: [SELECT FROM: Organizational personnel with responsibilities for defining least privileges necessary to accomplish specified tasks; organizational personnel with information security responsibilities; system/network administrators].
Test: [SELECT FROM: Automated mechanisms implementing least privilege functions].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</si>
  <si>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AC-6(5).1</t>
  </si>
  <si>
    <t>002226</t>
  </si>
  <si>
    <t>The organization defines the personnel or roles to whom privileged accounts are to  be restricted on the information system.</t>
  </si>
  <si>
    <t>The organization being inspected/assessed defines and documents the personnel or roles to whom privileged accounts are to  be restricted on the information system.  DoD has determined the personnel and roles are not appropriate to define at the Enterprise level.
Recommended Compelling Evidence:
1.) Signed and dated access control policy
2.) Signed and dated system security plan (SSP)
3.) Copy of privileged user agreement
4.) Signed and dated documentation that defines the personnel or roles to whom privileged accounts are to be restricted on the information system.</t>
  </si>
  <si>
    <t>The organization conducting the inspection/assessment obtains and examines the documented personnel or roles to ensure the organization being inspected/assessed defines the personnel or roles to whom privileged accounts are to  be restricted on the information system.   DoD has determined the personnel and roles are not appropriate to define at the Enterprise level.</t>
  </si>
  <si>
    <t>Section 7.3 of the uBPPB_RMF_Access_Control_Plan
Privilege accounts will only be granted through an approved SAAR and with signed PAA. Privileged account roles will be defined by the PAA.</t>
  </si>
  <si>
    <t>AC-6(5).2</t>
  </si>
  <si>
    <t>002227</t>
  </si>
  <si>
    <t>The organization restricts privileged accounts on the information system to organization-defined personnel or roles.</t>
  </si>
  <si>
    <t>The organization being inspected/assessed implements a process to only provide privileged accounts on the information system to personnel or roles defined in AC-6 (5), CCI 2226.
Recommended Compelling Evidence:
1.) Signed and dated access control policy
2.) Signed and dated system security plan (SSP)
3.) Copy of privileged user agreement
4.) Applicable STIG/SRG checks</t>
  </si>
  <si>
    <t>The organization conducting the inspection/assessment obtains and examines  a sampling of information system access authorizations to ensure the organization being inspected/assessed implements a process to only provide privileged accounts on the information system to personnel or roles defined in AC-6 (5), CCI 2226.</t>
  </si>
  <si>
    <t>19-Jul-2022</t>
  </si>
  <si>
    <t>AC-6(7)</t>
  </si>
  <si>
    <t>Description: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list of system-generated roles or classes of users and assigned privileges; information system design documentation; information system configuration settings and associated documentation; validation reviews of privileges assigned to roles or classes or users; records of privilege removals or reassignments for roles or classes of users; information system audit records; other relevant documents or records].
Interview: [SELECT FROM: Organizational personnel with responsibilities for reviewing least privileges necessary to accomplish specified tasks; organizational personnel with information security responsibilities; system/network administrators].
Test: [SELECT FROM: Automated mechanisms implementing review of user privileges].
Justification to Select: 
Added by Privacy (Confidentiality Impact Level: Moderate) Overlay: Review of user privileges is necessary in order to ensure privileges are revoked for those who no longer require access to PII or PHI. Implementation of this control reduces the risk of unauthorized access to PII by users who no longer need access to perform their job functions.
Regulatory Statutory Reference: 
Added by Privacy (Confidentiality Impact Level: Moderate) Overlay: 5 U.S.C. Section: 552a(b) , (e)(9)-(10); OMB M-07-16</t>
  </si>
  <si>
    <t>AC-6(7).1</t>
  </si>
  <si>
    <t>002228</t>
  </si>
  <si>
    <t>The organization defines the frequency on which it conducts reviews of the privileges assigned to organization-defined roles or classes of users.</t>
  </si>
  <si>
    <t>AC-6(7).2</t>
  </si>
  <si>
    <t>002229</t>
  </si>
  <si>
    <t>The organization defines the roles or classes of users that are to have their privileges reviewed on an organization-defined frequency.</t>
  </si>
  <si>
    <t>DoD has defined the roles or classes of users as all users.
Recommended Compelling Evidence:
Automatically compliant</t>
  </si>
  <si>
    <t>The organization being inspected/assessed is automatically compliant with this CCI because they are covered at the DoD level.  DoD has defined the roles or classes of users as all users.</t>
  </si>
  <si>
    <t>The organization being inspected/assessed is automatically compliant with this CCI because they are covered at the DoD level. DoD has defined the roles or classes of users as all users.</t>
  </si>
  <si>
    <t>AC-6(7).3</t>
  </si>
  <si>
    <t>002230</t>
  </si>
  <si>
    <t>The organization reviews the privileges assigned to organization-defined roles or classes of users on an organization-defined frequency to validate the need for such privileges.</t>
  </si>
  <si>
    <t>The organization being inspected/assessed documents and implements a process to review the privileges assigned to all users at a minimum, annually to validate the need for such privileges.  The organization must maintain an audit trail of reviews.  DoD has defined the roles or classes of users as all users.  DoD has defined the frequency as at a minimum, annually.
Recommended Compelling Evidence:
1.) Applicable STIG/SRG checks
2.) Signed and dated documentation that defines the process to review the privileges assigned to all users at a minimum, annually to validate the need for such privileges.</t>
  </si>
  <si>
    <t>The organization conducting the inspection/assessment obtains and examines the documented process as well as the audit trail of reviews to ensure the organization being inspected/assessed reviews the privileges assigned to all users at a minimum, annually. to validate the need for such privileges.  DoD has defined the roles or classes of users as all users.  DoD has defined the frequency as at a minimum, annually.</t>
  </si>
  <si>
    <t>AC-6(7).4</t>
  </si>
  <si>
    <t>002231</t>
  </si>
  <si>
    <t>The organization reassigns or removes privileges, if necessary, to correctly reflect organizational mission/business needs.</t>
  </si>
  <si>
    <t>The organization being inspected/assessed documents and implements a process to reassign or remove privileges, if necessary, to correctly reflect organizational mission/business needs.
Recommended Compelling Evidence:
1.) Signed and dated documentation that defines the process to reassign or remove privileges, if necessary, to correctly reflect organizational mission/business needs.
2.) Applicable STIG/SRG checks.</t>
  </si>
  <si>
    <t>The organization conducting the inspection/assessment obtains and examines the documented process to ensure the organization being inspected/assessed reassigns or removes privileges, if necessary, to correctly reflect organizational mission/business needs.</t>
  </si>
  <si>
    <t>AC-6(8)</t>
  </si>
  <si>
    <t>Description: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list of software that should not execute at higher privilege levels than users executing software; information system design documentation; information system configuration settings and associated documentation; information system audit records; other relevant documents or records].
Interview: [SELECT FROM: Organizational personnel with responsibilities for defining least privileges necessary to accomplish specified tasks; organizational personnel with information security responsibilities; system/network administrators; system developers].
Test: [SELECT FROM: Automated mechanisms implementing least privilege functions for software execution].</t>
  </si>
  <si>
    <t>AC-6(8).1</t>
  </si>
  <si>
    <t>002232</t>
  </si>
  <si>
    <t>The organization defines software that is restricted from executing at a higher privilege than users executing the software.</t>
  </si>
  <si>
    <t>DoD has defined the software as any software except software explicitly documented.
Recommended Compelling Evidence:
Automatically compliant</t>
  </si>
  <si>
    <t>The organization being inspected/assessed is automatically compliant with this CCI because they are covered at the DoD level.  DoD has defined the software as any software except software explicitly documented.</t>
  </si>
  <si>
    <t>The organization being inspected/assessed is automatically compliant with this CCI because they are covered at the DoD level. DoD has defined the software as any software except software explicitly documented.</t>
  </si>
  <si>
    <t>AC-6(8).2</t>
  </si>
  <si>
    <t>002233</t>
  </si>
  <si>
    <t>The information system prevents organization-defined software from executing at higher privilege levels than users executing the software.</t>
  </si>
  <si>
    <t>The organization being inspected/assessed configures the information system to any software except software explicitly documented from executing at higher privilege levels than users executing the software.  For information system components that have applicable STIGs or SRGs, the organization being inspected/assessed must comply with the STIG/SRG guidance that pertains to CCI 2233.  DoD has defined the software as any software except software explicitly documented.
Recommended Compelling Evidence:
1.) Applicable STIG/SRG checks
2.) Documentation that shows the system is configured to any software except software explicitly documented from executing at higher privilege levels than users executing the software.</t>
  </si>
  <si>
    <t>The organization conducting the inspection/assessment examines the information system to ensure the organization being inspected/assessed configures the information system to prevent any software except software explicitly documented from executing at higher privilege levels than users executing the software.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2233.  DoD has defined the software as any software except software explicitly documented.</t>
  </si>
  <si>
    <t>DISA STIG Viewer: CKL scan on 28-Jul-2022 identified all Passed findings for SV-242436r712664_rule affecting 1 system resource. DISA STIG Viewer: CKL scan on 28-Jul-2022 identified all Passed findings for SV-242437r821610_rule affecting 1 system resource.</t>
  </si>
  <si>
    <t>AC-6(9)</t>
  </si>
  <si>
    <t>Description: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information system design documentation; information system configuration settings and associated documentation; list of privileged functions to be audited; list of audited events; information system audit records; other relevant documents or records].
Interview: [SELECT FROM: Organizational personnel with responsibilities for reviewing least privileges necessary to accomplish specified tasks; organizational personnel with information security responsibilities; system/network administrators; system developers].
Test: [SELECT FROM: Automated mechanisms auditing the execution of least privilege functions].
Justification to Select: 
Added by Privacy (Confidentiality Impact Level: Moderate) Overlay: Privileged functions have elevated permissions to access, and grant access, to PII. Accountability requires the ability to detect, trace, and audit a privileged function whenever it is executed.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OMB Circular A-130, 7.g. and Appendix III</t>
  </si>
  <si>
    <t>AC-6(9).1</t>
  </si>
  <si>
    <t>002234</t>
  </si>
  <si>
    <t>The information system audits the execution of privileged functions.</t>
  </si>
  <si>
    <t>The organization being inspected/assessed configures the information system to audit the execution of privileged functions.  For information system components that have applicable STIGs or SRGs, the organization being inspected/assessed must comply with the STIG/SRG guidance that pertains to CCI 2234.
Recommended Compelling Evidence:
1.) Applicable STIG/SRG checks
2.) Documentation that shows the system is configured to audit the execution of privileged functions</t>
  </si>
  <si>
    <t>The organization conducting the inspection/assessment examines the information system to ensure the organization being inspected/assessed configures the information system to audit the execution of privileged functions.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2234.</t>
  </si>
  <si>
    <t>Section 7.6 of the uBPPB_RMF_Access_Control_Plan
Log Use of Privileged Functions Section has not been developed inside of the Black Pearl Policy Doc.</t>
  </si>
  <si>
    <t>AC-6(10)</t>
  </si>
  <si>
    <t>Description: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information system design documentation; information system configuration settings and associated documentation; list of privileged functions and associated user account assignments; information system audit records; other relevant documents or records].
Interview: [SELECT FROM: Organizational personnel with responsibilities for defining least privileges necessary to accomplish specified tasks; organizational personnel with information security responsibilities; system developers].
Test: [SELECT FROM: Automated mechanisms implementing least privilege functions for non-privileged users].
Justification to Select: 
Added by Privacy (Confidentiality Impact Level: Moderate) Overlay: Non-privileged users may not have the same level of trust as privileged users. Privileged functions have access beyond that of the typical user, and as such may have greater ability to access PII. Individual accountability requires the ability to trace (audit) the actions of the user who initiated them.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OMB Circular A-130, 7.g. and Appendix III</t>
  </si>
  <si>
    <t>AC-6(10).1</t>
  </si>
  <si>
    <t>002235</t>
  </si>
  <si>
    <t>The information system prevents non-privileged users from executing privileged functions to include disabling, circumventing, or altering implemented security safeguards/countermeasures.</t>
  </si>
  <si>
    <t>The organization being inspected/assessed configures the information system to prevent non-privileged users from executing privileged functions to include disabling, circumventing, or altering implemented security safeguards/countermeasures.  For information system components that have applicable STIGs or SRGs, the organization being inspected/assessed must comply with the STIG/SRG guidance that pertains to CCI 2235.
Recommended Compelling Evidence:
1.) Signed and dated access control policy
2.) Signed and dated system security plan (SSP)
3.) Applicable STIG/SRG checks
4.) Documentation that shows the system is configured to prevent non-privileged users from executing privileged functions to include disabling, circumventing, or altering implemented security safeguards/countermeasures.</t>
  </si>
  <si>
    <t>The organization conducting the inspection/assessment examines the information system to ensure the organization being inspected/assessed configures the information system to prevent non-privileged users from executing privileged functions to include disabling, circumventing, or altering implemented security safeguards/countermeasures.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2235.</t>
  </si>
  <si>
    <t>DISA STIG Viewer: CKL scan on 28-Jul-2022 identified all Passed findings for SV-242435r712661_rule affecting 1 system resource.</t>
  </si>
  <si>
    <t>AC-7</t>
  </si>
  <si>
    <t>Description:
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unsuccessful logon attempts; security plan; information system design documentation; information system configuration settings and associated documentation; information system audit records; other relevant documents or records].
Interview: [SELECT FROM: Organizational personnel with information security responsibilities; system developers; system/network administrators].
Test: [SELECT FROM: Automated mechanisms implementing access control policy for unsuccessful logon attempts].</t>
  </si>
  <si>
    <t>AC-7.1</t>
  </si>
  <si>
    <t>000043</t>
  </si>
  <si>
    <t>The organization defines the maximum number of consecutive invalid logon attempts to the information system by a user during an organization-defined time period.</t>
  </si>
  <si>
    <t>DoD has defined the maximum number as three.
Recommended Compelling Evidence:
Automatically compliant</t>
  </si>
  <si>
    <t>The organization being inspected/assessed is automatically compliant with this CCI because they are covered at the DoD level.  DoD has defined the maximum number as three.</t>
  </si>
  <si>
    <t>The organization being inspected/assessed is automatically compliant with this CCI because they are covered at the DoD level. DoD has defined the maximum number as three.</t>
  </si>
  <si>
    <t>AC-7.2</t>
  </si>
  <si>
    <t>000044</t>
  </si>
  <si>
    <t>The information system enforces the organization-defined limit of consecutive invalid logon attempts by a user during the organization-defined time period.</t>
  </si>
  <si>
    <t>The organization being inspected/assessed configures the information system to limit invalid logon attempts by a user to three attempts during a 15 minute time period.  For information system components that have applicable STIGs or SRGs, the organization being inspected/assessed must comply with the STIG/SRG guidance that pertains to CCI 44.  DoD has defined the maximum number as three.  DoD has defined the time period as 15 minutes.
Recommended Compelling Evidence:
1.) Signed and dated access control policy
2.) Applicable STIG/SRG checks
3.) Documentation that shows the system is configured to limit invalid logon attempts by a user to three attempts during a 15 minute time period.</t>
  </si>
  <si>
    <t>The organization conducting the inspection/assessment examines the information system to ensure the organization being inspected/assessed configures the information system to limit invalid logon attempts by a user to three attempts during a 15 minute time period.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44.  DoD has defined the maximum number as three.  DoD has defined the time period as 15 minutes.</t>
  </si>
  <si>
    <t>Section 7.6 of the uBPPB_RMF_Access_Control_Plan
Prohibit Non-Privileged Users from Executiong Privileged Functions Section has not been developed inside of the Black Pearl Policy Doc.</t>
  </si>
  <si>
    <t>AC-7.3</t>
  </si>
  <si>
    <t>001423</t>
  </si>
  <si>
    <t>The organization defines the time period in which the organization-defined maximum number of consecutive invalid logon attempts occur.</t>
  </si>
  <si>
    <t>DoD has defined the time period as 15 minutes.
Recommended Compelling Evidence:
Automatically compliant</t>
  </si>
  <si>
    <t>The organization being inspected/assessed is automatically compliant with this CCI because they are covered at the DoD level.   DoD has defined the time period as 15 minutes.</t>
  </si>
  <si>
    <t>The organization being inspected/assessed is automatically compliant with this CCI because they are covered at the DoD level. DoD has defined the time period as 15 minutes.</t>
  </si>
  <si>
    <t>AC-7.4</t>
  </si>
  <si>
    <t>002236</t>
  </si>
  <si>
    <t>The organization defines the time period the information system will automatically lock the account or node when the maximum number of unsuccessful attempts is exceeded.</t>
  </si>
  <si>
    <t>DoD has defined the time period as until released by an administrator.
Recommended Compelling Evidence:
Automatically compliant</t>
  </si>
  <si>
    <t>The organization being inspected/assessed is automatically compliant with this CCI because they are covered at the DoD level.  DoD has defined the time period as until released by an administrator.</t>
  </si>
  <si>
    <t>The organization being inspected/assessed is automatically compliant with this CCI because they are covered at the DoD level. DoD has defined the time period as until released by an administrator.</t>
  </si>
  <si>
    <t>AC-7.5</t>
  </si>
  <si>
    <t>002237</t>
  </si>
  <si>
    <t>The organization defines the delay algorithm to be employed by the information system to delay the next login prompt when the maximum number of unsuccessful attempts is exceeded.</t>
  </si>
  <si>
    <t>DoD has defined the delay algorithm as a minimum of 5 seconds.
Recommended Compelling Evidence:
Automatically compliant</t>
  </si>
  <si>
    <t>The organization being inspected/assessed is automatically compliant with this CCI because they are covered at the DoD level.  DoD has defined the delay algorithm as a minimum of 5 seconds.</t>
  </si>
  <si>
    <t>The organization being inspected/assessed is automatically compliant with this CCI because they are covered at the DoD level. DoD has defined the delay algorithm as a minimum of 5 seconds.</t>
  </si>
  <si>
    <t>AC-7.6</t>
  </si>
  <si>
    <t>002238</t>
  </si>
  <si>
    <t>The information system automatically locks the account or node for either an organization-defined time period, until the locked account or node is released by an administrator, or delays the next login prompt according to the organization-defined delay algorithm when the maximum number of unsuccessful attempts is exceeded.</t>
  </si>
  <si>
    <t>The organization being inspected/assessed configures the information system to automatically lock the account or node until the locked account is released by an administrator and delays the next login prompt for a minimum of 5 seconds when the maximum number of unsuccessful attempts is exceeded.  For information system components that have applicable STIGs or SRGs, the organization being inspected/assessed must comply with the STIG/SRG guidance that pertains to CCI 2238.  DoD has defined the delay algorithm as a minimum of 5 seconds.  DoD has defined the time period as until released by an administrator.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</si>
  <si>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automatically lock the account or node until the locked account is released by an administrator and delays the next login prompt for a minimum of 5 seconds when the maximum number of unsuccessful attempts is exceeded.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2238.  DoD has defined the delay algorithm as a minimum of 5 seconds.  DoD has defined the time period as until released by an administrator.</t>
  </si>
  <si>
    <t>Section 8.0 of the uBPPB_RMF_Access_Control_Plan
Where technically configurable, an information system shall limit unsuccessful logon attempts to three (3) during a 120-minute period before the user’s account is disabled. The locked-out duration shall be at least thirty (30) minutes, unless the end user successfully unlocks the account through a challenge question scenario or a system or security administrator or an authorized service desk staff member re-enables the user’s account.</t>
  </si>
  <si>
    <t>AC-7(2)</t>
  </si>
  <si>
    <t>Description: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unsuccessful login attempts on mobile devices; information system design documentation; information system configuration settings and associated documentation; list of mobile devices to be purged/wiped after organization-defined consecutive, unsuccessful device logon attempts; list of purging/wiping requirements or techniques for mobile devices; information system audit records; other relevant documents or records].
Interview: [SELECT FROM: System/network administrators; organizational personnel with information security responsibilities].
Test: [SELECT FROM: Automated mechanisms implementing access control policy for unsuccessful device logon attempts].</t>
  </si>
  <si>
    <t>AC-7(2).1</t>
  </si>
  <si>
    <t>002239</t>
  </si>
  <si>
    <t>The organization defines the mobile devices that are to be purged/wiped by the information system after an organization-defined number of consecutive, unsuccessful device logon attempts.</t>
  </si>
  <si>
    <t>The organization being inspected/assessed defines and documents the mobile devices that are to be purged/wiped by the information system after an organization-defined number of consecutive, unsuccessful device logon attempts.  Mobile devices may be defined in terms of manufacturer and model name.  DoD has determined the mobile devices are not appropriate to define at the Enterprise level.
Recommended Compelling Evidence:
1.) Signed and dated documentation that defines the mobile devices that are to be purged/wiped by the information system after an organization-defined number of consecutive, unsuccessful device logon attempts.</t>
  </si>
  <si>
    <t>The organization conducting the inspection/assessment obtains and examines the documented mobile devices to ensure the organization being inspected/assessed defines the mobile devices that are to be purged/wiped by the information system after an organization-defined number of consecutive, unsuccessful device logon attempts.   DoD has determined the mobile devices are not appropriate to define at the Enterprise level.</t>
  </si>
  <si>
    <t>Section 8.1 of the uBPPB_RMF_Access_Control_Plan
uBPPB does not employ/manage any mobile devices.</t>
  </si>
  <si>
    <t>AC-7(2).2</t>
  </si>
  <si>
    <t>002240</t>
  </si>
  <si>
    <t>The organization defines the purging/wiping requirements/techniques to be used by the information system on organization-defined mobile devices after an organization-defined number of consecutive, unsuccessful device logon attempts.</t>
  </si>
  <si>
    <t>DoD has defined the purging/wiping requirements/techniques as requirements and techniques identified in NIST SP 800-88, "Guidelines for Media Sanitization."
Recommended Compelling Evidence:
Automatically compliant</t>
  </si>
  <si>
    <t>The organization being inspected/assessed is automatically compliant with this CCI because they are covered at the DoD level.  DoD has defined the purging/wiping requirements/techniques as requirements and techniques identified in NIST SP 800-88, "Guidelines for Media Sanitization."</t>
  </si>
  <si>
    <t>The organization being inspected/assessed is automatically compliant with this CCI because they are covered at the DoD level. DoD has defined the purging/wiping requirements/techniques as requirements and techniques identified in NIST SP 800-88, "Guidelines for Media Sanitization."</t>
  </si>
  <si>
    <t>AC-7(2).3</t>
  </si>
  <si>
    <t>002241</t>
  </si>
  <si>
    <t>The organization defines the number of consecutive, unsuccessful device logon attempts after which the information system will purge/wipe organization-defined mobile devices.</t>
  </si>
  <si>
    <t>DoD has defined the number as 10.
Recommended Compelling Evidence:
Automatically compliant</t>
  </si>
  <si>
    <t>The organization being inspected/assessed is automatically compliant with this CCI because they are covered at the DoD level.  DoD has defined the number as 10.</t>
  </si>
  <si>
    <t>The organization being inspected/assessed is automatically compliant with this CCI because they are covered at the DoD level. DoD has defined the number as 10.</t>
  </si>
  <si>
    <t>AC-7(2).4</t>
  </si>
  <si>
    <t>002242</t>
  </si>
  <si>
    <t>The information system purges/wipes information from organization-defined mobile devices based on organization-defined purging/wiping requirements/techniques after organization-defined number consecutive, unsuccessful device logon attempts.</t>
  </si>
  <si>
    <t>The organization being inspected/assessed configures the information system to  purge/wipe information from mobile devices defined in AC-7 (2), CCI 2239 based on requirements and techniques identified in NIST SP 800-88, "Guidelines for Media Sanitization" after 10 consecutive, unsuccessful device logon attempts.  For information system components that have applicable STIGs or SRGs, the organization being inspected/assessed must comply with the  STIG/SRG guidance that pertains to CCI 2242.  DoD has defined the number as 10.  DoD has defined the purging/wiping requirements/techniques as requirements and techniques identified in NIST SP 800-88, "Guidelines for Media Sanitization."
Recommended Compelling Evidence:
1.) Applicable STIG/SRG checks</t>
  </si>
  <si>
    <t>The organization conducting the inspection/assessment examines the information system to ensure the organization being inspected/assessed configures the information system to purge/wipe information from mobile devices defined in AC-7 (2), CCI 2239 based on requirements and techniques identified in NIST SP 800-88, "Guidelines for Media Sanitization" after 10 consecutive, unsuccessful device logon attempts.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2242.  DoD has defined the number as 10.  DoD has defined the purging/wiping requirements/techniques as requirements and techniques identified in NIST SP 800-88, "Guidelines for Media Sanitization."</t>
  </si>
  <si>
    <t>AC-8</t>
  </si>
  <si>
    <t>Description:
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Added by Privacy (Confidentiality Impact Level: Moderate) Overlay: System use notification (e.g., logon banner) does not satisfy the requirement for Privacy Act Statements or Privacy Act system of records notice, when applicable - see TR-1 and TR-2. System use notifications are the primary, interactive vehicle for notifying system users prior to accessing a system of the organization's monitoring practices and reminding users that unauthorized use is both prohibited and subject to criminal and civil penalties. The system use notification requires explicit action from the system user to acknowledge the notice before they can enter the system. While system use notices are principally intended to convey information regarding consent to monitor (and other security-relevant information), they may also be, in some instances, an appropriate means to remind system users that the system being accessed contains sensitive PII and requires due care (e.g., a logon banner on an employee management system). Related Controls: TR-1, TR-2.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privacy and security policies, procedures addressing system use notification; documented approval of information system use notification messages or banners; information system audit records; user acknowledgements of notification message or banner; information system design documentation; information system configuration settings and associated documentation; information system use notification messages; other relevant documents or records].
Interview: [SELECT FROM: System/network administrators; organizational personnel with information security responsibilities; organizational personnel with responsibility for providing legal advice; system developers].
Test: [SELECT FROM: Automated mechanisms implementing system use notification].
Regulatory Statutory Reference: 
Added by Privacy (Confidentiality Impact Level: Moderate) Overlay: 5 U.S.C. Section: 552a(e)(3) and (e)(4); OMB Circular A-130, 7.g.</t>
  </si>
  <si>
    <t>AC-8.1</t>
  </si>
  <si>
    <t>000048</t>
  </si>
  <si>
    <t>The information system displays an organization-defined system use notification message or banner before granting access to the system that provides privacy and security notices consistent with applicable federal laws, Executive Orders, directives, policies, regulations, standards, and guidance.</t>
  </si>
  <si>
    <t>The organization being inspected/assessed configures the information system to display the DoD Information Systems – Standard Consent Banner and User Agreement before granting access to the system that provides privacy and security notices consistent with applicable federal laws, Executive Orders, directives, policies, regulations, standards, and guidance.  For information system components that have applicable STIGs or SRGs, the organization being inspected/assessed must comply with the STIG/SRG guidance that pertains to CCI 48.  DoD has defined the use notification message or banner as the content of DTM 08-060, "Policy on Use of Department of Defense (DoD) Information Systems – Standard Consent Banner and User Agreement," March 2013.
Recommended Compelling Evidence:
1.) Standard Consent Banner
2.) Standard User Agreement
3.) Applicable STIG/SRG checks</t>
  </si>
  <si>
    <t>The organization conducting the inspection/assessment examines the information system to ensure the organization being inspected/assessed configures the information system to display the DoD Information Systems – Standard Consent Banner and User Agreement before granting access to the system that provides privacy and security notices consistent with applicable federal laws, Executive Orders, directives, policies, regulations, standards, and guidance.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48.  DoD has defined the use notification message or banner as the content of DTM 08-060, "Policy on Use of Department of Defense (DoD) Information Systems – Standard Consent Banner and User Agreement," March 2013.</t>
  </si>
  <si>
    <t>Section 9.0 of the uBPPB_RMF_Access_Control_Plan
All systems must use a logon banner containing Department of the Navy approved wording and must provide prompts as needed. Information system shall display to users a notification before granting access to the system that provides privacy and security notices consistent with applicable federal and DoD regulations. System use notifications are used only for access via logon interfaces with human users and are not required when such human interfaces do not exist.</t>
  </si>
  <si>
    <t>AC-8.2</t>
  </si>
  <si>
    <t>002247</t>
  </si>
  <si>
    <t>The organization defines the use notification message or banner the information system displays to users before granting access to the system.</t>
  </si>
  <si>
    <t>DoD has defined the use notification message or banner as the content of DTM 08-060, "Policy on Use of Department of Defense (DoD) Information Systems – Standard Consent Banner and User Agreement," March 2013.
Recommended Compelling Evidence:
Automatically compliant</t>
  </si>
  <si>
    <t>The organization being inspected/assessed is automatically compliant with this CCI because they are covered at the DoD level.  DoD has defined the use notification message or banner as the content of DTM 08-060, "Policy on Use of Department of Defense (DoD) Information Systems – Standard Consent Banner and User Agreement," March 2013.</t>
  </si>
  <si>
    <t>The organization being inspected/assessed is automatically compliant with this CCI because they are covered at the DoD level. DoD has defined the use notification message or banner as the content of DTM 08-060, "Policy on Use of Department of Defense (DoD) Information Systems – Standard Consent Banner and User Agreement," March 2013</t>
  </si>
  <si>
    <t>AC-8.3</t>
  </si>
  <si>
    <t>002243</t>
  </si>
  <si>
    <t>The organization-defined information system use notification message or banner is to state that users are accessing a U.S. Government information system.</t>
  </si>
  <si>
    <t>DTM 08-060, "Policy on Use of Department of Defense (DoD) Information Systems – Standard Consent Banner and User Agreement," March 2013 meets the DoD requirements the information system use notification message or banner.
DoD Components are automatically compliant with this CCI because they are covered by the DoD level policy, DTM 08-060.
Recommended Compelling Evidence:
Automatically compliant</t>
  </si>
  <si>
    <t>DTM 08-060, "Policy on Use of Department of Defense (DoD) Information Systems – Standard Consent Banner and User Agreement," March 2013 meets the DoD requirements the information system use notification message or banner.
DoD Components are automatically compliant with this CCI because they are covered by the DoD level policy, DTM 08-060.</t>
  </si>
  <si>
    <t>DTM 08-060, "Policy on Use of Department of Defense (DoD) Information Systems – Standard Consent Banner and User Agreement," March 2013 meets the DoD requirements the information system use notification message or banner.
DoD Components are automatically compliant with this CCI because they are covered by the DoD level policy, DTM 08-060.</t>
  </si>
  <si>
    <t>AC-8.4</t>
  </si>
  <si>
    <t>002244</t>
  </si>
  <si>
    <t>The organization-defined information system use notification message or banner is to state that information system usage may be monitored, recorded, and subject to audit.</t>
  </si>
  <si>
    <t>AC-8.5</t>
  </si>
  <si>
    <t>002245</t>
  </si>
  <si>
    <t>The organization-defined information system use notification message or banner is to state that unauthorized use of the information system is prohibited and subject to criminal and civil penalties.</t>
  </si>
  <si>
    <t>AC-8.6</t>
  </si>
  <si>
    <t>002246</t>
  </si>
  <si>
    <t>The organization-defined information system use notification message or banner is to state that use of the information system indicates consent to monitoring and recording.</t>
  </si>
  <si>
    <t>AC-8.7</t>
  </si>
  <si>
    <t>000050</t>
  </si>
  <si>
    <t>The information system retains the notification message or banner on the screen until users acknowledge the usage conditions and take explicit actions to log on to or further access.</t>
  </si>
  <si>
    <t>The organization being inspected/assessed configures the information system to  retain the notification message or banner on the screen until users acknowledge the usage conditions and take explicit actions to log on to or further access.  For information system components that have applicable STIGs or SRGs, the organization being inspected/assessed must comply with the STIG/SRG guidance that pertains to CCI 50.
Recommended Compelling Evidence:
1.) Applicable STIG/SRG checks</t>
  </si>
  <si>
    <t>The organization conducting the inspection/assessment examines the information system to ensure the organization being inspected/assessed configures the information system to  retain the notification message or banner on the screen until users acknowledge the usage conditions and take explicit actions to log on to or further access.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50.</t>
  </si>
  <si>
    <t>AC-8.8</t>
  </si>
  <si>
    <t>001384</t>
  </si>
  <si>
    <t>The information system, for publicly accessible systems, displays system use information organization-defined conditions before granting further access.</t>
  </si>
  <si>
    <t>The organization being inspected/assessed configures the information system to display the content of DTM 08-060, "Policy on Use of Department of Defense (DoD) Information Systems - Standard Consent Banner and User Agreement," March 2013  before granting further access for publicly accessible systems   For information system components that have applicable STIGs or SRGs, the organization being inspected/assessed must comply with the STIG/SRG guidance that pertains to CCI 1384.  DoD has defined the conditions as the content of DTM 08-060, "Policy on Use of Department of Defense (DoD) Information Systems - Standard Consent Banner and User Agreement," March 2013.
Recommended Compelling Evidence:
1.) Applicable STIG/SRG checks</t>
  </si>
  <si>
    <t>The organization conducting the inspection/assessment examines the information system to ensure the organization being inspected/assessed configures the information system to  display the content of DTM 08-060, "Policy on Use of Department of Defense (DoD) Information Systems - Standard Consent Banner and User Agreement," March 2013 before granting further access for publicly accessible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1384.  DoD has defined the conditions as the content of DTM 08-060, "Policy on Use of Department of Defense (DoD) Information Systems - Standard Consent Banner and User Agreement," March 2013.</t>
  </si>
  <si>
    <t>AC-8.9</t>
  </si>
  <si>
    <t>002248</t>
  </si>
  <si>
    <t>The organization defines the conditions of use which are to be displayed to users of the information system before granting further access.</t>
  </si>
  <si>
    <t>DoD has defined the conditions as the content of DTM 08-060, "Policy on Use of Department of Defense (DoD) Information Systems – Standard Consent Banner and User Agreement," March 2013.
Recommended Compelling Evidence:
Automatically compliant</t>
  </si>
  <si>
    <t>The organization being inspected/assessed is automatically compliant with this CCI because they are covered at the DoD level.  DoD has defined the conditions as the content of DTM 08-060, "Policy on Use of Department of Defense (DoD) Information Systems – Standard Consent Banner and User Agreement," March 2013.</t>
  </si>
  <si>
    <t>The organization being inspected/assessed is automatically compliant with this CCI because they are covered at the DoD level. DoD has defined the conditions as the content of DTM 08-060, "Policy on Use of Department of Defense (DoD) Information Systems – Standard Consent Banner and User Agreement," March 2013.</t>
  </si>
  <si>
    <t>AC-8.10</t>
  </si>
  <si>
    <t>001385</t>
  </si>
  <si>
    <t>The information system, for publicly accessible systems, displays references, if any, to monitoring that are consistent with privacy accommodations for such systems that generally prohibit those activities.</t>
  </si>
  <si>
    <t>The organization being inspected/assessed configures the information system to display references, if any, to monitoring that are consistent with privacy accommodations for such systems that generally prohibit those activities for publicly accessible systems.  For information system components that have applicable STIGs or SRGs, the organization being inspected/assessed must comply with the STIG/SRG guidance that pertains to CCI 1385.
Recommended Compelling Evidence:
1.) Applicable STIG/SRG checks
2.) Copy of Standard Consent Banner</t>
  </si>
  <si>
    <t>The organization conducting the inspection/assessment examines the information system to ensure the organization being inspected/assessed configures the information system to display references, if any, to monitoring that are consistent with privacy accommodations for such systems that generally prohibit those activities for publicly accessible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1385.</t>
  </si>
  <si>
    <t>AC-8.11</t>
  </si>
  <si>
    <t>001386</t>
  </si>
  <si>
    <t>The information system for publicly accessible systems displays references, if any, to recording that are consistent with privacy accommodations for such systems that generally prohibit those activities.</t>
  </si>
  <si>
    <t>The organization being inspected/assessed configures the information system to display references, if any, to recording that are consistent with privacy accommodations for such systems that generally prohibit those activities  for publicly accessible systems.  For information system components that have applicable STIGs or SRGs, the organization being inspected/assessed must comply with the STIG/SRG guidance that pertains to CCI 1386.
Recommended Compelling Evidence:
1.) Applicable STIG/SRG checks
2.) Documentation that shows the system is configured to display references, if any, to recording that are consistent with privacy accommodations for such systems that generally prohibit those activities for publicly accessible systems.</t>
  </si>
  <si>
    <t>The organization conducting the inspection/assessment examines the information system to ensure the organization being inspected/assessed configures the information system to display references, if any, to recording that are consistent with privacy accommodations for such systems that generally prohibit those activities  for publicly accessible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1386.</t>
  </si>
  <si>
    <t>AC-8.12</t>
  </si>
  <si>
    <t>001387</t>
  </si>
  <si>
    <t>The information system for publicly accessible systems displays references, if any, to auditing that are consistent with privacy accommodations for such systems that generally prohibit those activities.</t>
  </si>
  <si>
    <t>The organization being inspected/assessed configures the information system to display references, if any, to auditing that are consistent with privacy accommodations for such systems that generally prohibit those activities for publicly accessible systems.  For information system components that have applicable STIGs or SRGs, the organization being inspected/assessed must comply with the STIG/SRG guidance that pertains to CCI 1387.
Recommended Compelling Evidence:
1.) Applicable STIG/SRG checks
2.) Documentation that shows the system is configured to display references, if any, to auditing that are consistent with privacy accommodations for such systems that generally prohibit those activities for publicly accessible systems.</t>
  </si>
  <si>
    <t>The organization conducting the inspection/assessment examines the information system to ensure the organization being inspected/assessed configures the information system to display references, if any, to auditing that are consistent with privacy accommodations for such systems that generally prohibit those activities for publicly accessible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1387.</t>
  </si>
  <si>
    <t>AC-8.13</t>
  </si>
  <si>
    <t>001388</t>
  </si>
  <si>
    <t>The information system, for publicly accessible systems, includes a description of the authorized uses of the system.</t>
  </si>
  <si>
    <t>The organization being inspected/assessed configures the information system to include a description of the authorized uses of the system for publicly accessible systems.  For information system components that have applicable STIGs or SRGs, the organization being inspected/assessed must comply with the STIG/SRG guidance that pertains to CCI 1388.
Recommended Compelling Evidence:
1.) Description of the authorized uses
2.) Applicable STIG/SRG checks
3.) Documentation that shows the system is configured to include a description of the authorized uses of the system for publicly accessible systems.</t>
  </si>
  <si>
    <t>The organization conducting the inspection/assessment examines the information system to ensure the organization being inspected/assessed configures the information system to  include a description of the authorized uses of the system for publicly accessible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1388.</t>
  </si>
  <si>
    <t>AC-10</t>
  </si>
  <si>
    <t>Description:
The information system limits the number of concurrent sessions for each [Assignment: organization-defined account and/or account type] to [Assignment: organization-defined number].
Supplemental Guidance:
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concurrent session control; information system design documentation; information system configuration settings and associated documentation; security plan; other relevant documents or records].
Interview: [SELECT FROM: System/network administrators; organizational personnel with information security responsibilities; system developers].
Test: [SELECT FROM: Automated mechanisms implementing access control policy for concurrent session control].</t>
  </si>
  <si>
    <t>AC-10.1</t>
  </si>
  <si>
    <t>000054</t>
  </si>
  <si>
    <t>The information system limits the number of concurrent sessions for each organization-defined account and/or account type to an organization-defined number of sessions.</t>
  </si>
  <si>
    <t>The organization being inspected/assessed configures the information system to limit the number of concurrent sessions for all accounts and/or account types to a number of sessions defined in AC-10, CCI 55.  For information system components that have applicable STIGs or SRGs, the organization being inspected/assessed must comply with the STIG/SRG guidance that pertains to CCI 54.  DoD has defined the account types and/or accounts as all account types and/or accounts.
Recommended Compelling Evidence:
1.) Applicable STIG/SRG checks</t>
  </si>
  <si>
    <t>The organization conducting the inspection/assessment examines the information system to ensure the organization being inspected/assessed configures the information system to limit the number of concurrent sessions for  all accounts and/or account types to a number of sessions defined in AC-10, CCI 55.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54.  DoD has defined the account types and/or accounts as all account types and/or accounts.</t>
  </si>
  <si>
    <t>Section 10.0 of the uBPPB_RMF_Access_Control_Plan
uBPPB restricts concurrent sessions through implementation of the applicable OS STIG/SRG requirements. See Security Plan for STIG specifics</t>
  </si>
  <si>
    <t>AC-10.2</t>
  </si>
  <si>
    <t>000055</t>
  </si>
  <si>
    <t>The organization defines the maximum number of concurrent sessions to be allowed for each organization-defined account and/or account type.</t>
  </si>
  <si>
    <t>The organization being inspected/assessed defines and documents the maximum number of concurrent sessions to be allowed for each organization-defined account and/or account type.  The maximum number of concurrent sessions should be defined based upon the systems operational environment and mission needs.  DoD has determined the maximum number is not appropriate to define at the Enterprise level.
Recommended Compelling Evidence:
1.) Signed and dated documentation that defines the maximum number of concurrent sessions to be allowed for each organization-defined account and/or account type.</t>
  </si>
  <si>
    <t>The organization conducting the inspection/assessment obtains and examines the documented maximum number to ensure the organization being inspected/assessed  defines the maximum number of concurrent sessions to be allowed for each organization-defined account and/or account type.  DoD has determined the maximum number is not appropriate to define at the Enterprise level.</t>
  </si>
  <si>
    <t>AC-10.3</t>
  </si>
  <si>
    <t>002252</t>
  </si>
  <si>
    <t>The organization defines the accounts for which the information system will limit the number of concurrent sessions.</t>
  </si>
  <si>
    <t>DoD has defined the account types and/or accounts as all account types and/or accounts.
Recommended Compelling Evidence:
Automatically compliant</t>
  </si>
  <si>
    <t>The organization being inspected/assessed is automatically compliant with this CCI because they are covered at the DoD level.  DoD has defined the account types and/or accounts as all account types and/or accounts.</t>
  </si>
  <si>
    <t>The organization being inspected/assessed is automatically compliant with this CCI because they are covered at the DoD level. DoD has defined the account types and/or accounts as all account types and/or accounts.</t>
  </si>
  <si>
    <t>AC-11</t>
  </si>
  <si>
    <t>Description:
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
Supplemental Guidance:
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session lock; procedures addressing identification and authentication; information system design documentation; information system configuration settings and associated documentation; security plan; other relevant documents or records].
Interview: [SELECT FROM: System/network administrators; organizational personnel with information security responsibilities; system developers].
Test: [SELECT FROM: Automated mechanisms implementing access control policy for session lock].
Justification to Select: 
Added by Privacy (Confidentiality Impact Level: Moderate) Overlay: This control protects PII from unauthorized access when system users are away from their workstation. Since 2007, OMB has required session lock for remote and mobile devices, a standard which is neither technically nor financially burdensome. Based on risk, many agencies have adopted 15-minute session locks by policy as a best practice.
Control Extension: 
Added by Privacy (Confidentiality Impact Level: Moderate) Overlay: Period of inactivity shall be no more than 30 minutes before session lock occurs for remote and mobile devices and requires user re-authentication. As agencies continue to migrate to laptops and docking stations making clients increasingly mobile, this is a logical extension of that requirement.
Regulatory Statutory Reference: 
Added by Privacy (Confidentiality Impact Level: Moderate) Overlay: 5 U.S.C. Section: 552a(e)(10); OMB M-06-16; OMB M-07-16</t>
  </si>
  <si>
    <t>AC-11.1</t>
  </si>
  <si>
    <t>000058</t>
  </si>
  <si>
    <t>The information system provides the capability for users to directly initiate session lock mechanisms.</t>
  </si>
  <si>
    <t>The organization being inspected/assessed configures the information system to provide the capability for users to directly initiate session lock mechanisms.  For information system components that have applicable STIGs or SRGs, the organization being inspected/assessed must comply with the STIG/SRG guidance that pertains to CCI 58.
Recommended Compelling Evidence:
1.) Applicable STIG/SRG checks
2.) Documentation that shows the system is configured to provide the capability for users to directly initiate session lock mechanisms</t>
  </si>
  <si>
    <t>The organization conducting the inspection/assessment examines the information system to ensure the organization being inspected/assessed configures the information system to provide the capability for users to directly initiate session lock mechanisms.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58.</t>
  </si>
  <si>
    <t>Section 11.0 of the uBPPB_RMF_Access_Control_Plan
The information system will prevent further end user access to the system by initiating a session lock after 15 minutes of inactivity or upon receiving a request from a user. The information system shall retain the session lock until the user reestablishes access using established identification and authentication procedures.</t>
  </si>
  <si>
    <t>AC-11.2</t>
  </si>
  <si>
    <t>000059</t>
  </si>
  <si>
    <t>The organization defines the time period of inactivity after which the information system initiates a session lock.</t>
  </si>
  <si>
    <t>The organization being inspected/assessed is automatically compliant with this CCI because they are covered at the DoD level.  DoD has defined the time period as 15 minutes.</t>
  </si>
  <si>
    <t>AC-11.3</t>
  </si>
  <si>
    <t>000056</t>
  </si>
  <si>
    <t>The information system retains the session lock until the user reestablishes access using established identification and authentication procedures.</t>
  </si>
  <si>
    <t>The organization being inspected/assessed configures the information system to retain the session lock until the user reestablishes access using established identification and authentication procedures.  For information system components that have applicable STIGs or SRGs, the organization being inspected/assessed must comply with the STIG/SRG guidance that pertains to CCI 56.
Recommended Compelling Evidence:
1.) Applicable STIG/SRG checks</t>
  </si>
  <si>
    <t>The organization conducting the inspection/assessment examines the information system to ensure the organization being inspected/assessed configures the information system to retain the session lock until the user reestablishes access using established identification and authentication procedures.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56.</t>
  </si>
  <si>
    <t>AC-11.4</t>
  </si>
  <si>
    <t>000057</t>
  </si>
  <si>
    <t>The information system initiates a session lock after the organization-defined time period of inactivity.</t>
  </si>
  <si>
    <t>The organization being inspected/assessed configures the information system to initiate a session lock after the organization-defined time period defined in CCI 59.
Recommended Compelling Evidence:
1.) Applicable STIG/SRG checks</t>
  </si>
  <si>
    <t>The organization conducting the inspection/assessment examines the information system to ensure the organization being inspected/assessed configures the information system to initiate a session lock after the organization-defined time period defined in CCI 59.</t>
  </si>
  <si>
    <t>AC-11(1)</t>
  </si>
  <si>
    <t>Description: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session lock; display screen with session lock activated; information system design documentation; information system configuration settings and associated documentation; other relevant documents or records].
Interview: [SELECT FROM: System/network administrators; organizational personnel with information security responsibilities; system developers].
Test: [SELECT FROM: Information system session lock mechanisms].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</si>
  <si>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AC-11(1).1</t>
  </si>
  <si>
    <t>000060</t>
  </si>
  <si>
    <t>The information system conceals, via the session lock, information previously visible on the display with a publicly viewable image.</t>
  </si>
  <si>
    <t>The organization being inspected/assessed configures the information system to conceal, via the session lock, information previously visible on the display with a publicly viewable image.  For information system components that have applicable STIGs or SRGs, the organization being inspected/assessed must comply with the STIG/SRG guidance that pertains to CCI 60.
Recommended Compelling Evidence:
1.) Signed and dated system security plan (SSP)
2.) Applicable STIG/SRG checks</t>
  </si>
  <si>
    <t>The organization conducting the inspection/assessment examines the information system to ensure the organization being inspected/assessed configures the information system to  conceal, via the session lock, information previously visible on the display with a publicly viewable image.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60.</t>
  </si>
  <si>
    <t>Section 11.1 of the uBPPB_RMF_Access_Control_Plan
Black Pearl systems will conceal, via the device lock, information previously visible on the display.</t>
  </si>
  <si>
    <t>AC-12</t>
  </si>
  <si>
    <t>Description:
The information system automatically terminates a user session after [Assignment: organization-defined conditions or trigger events requiring session disconnect].
Supplemental Guidance:
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session termination; information system design documentation; information system configuration settings and associated documentation; list of conditions or trigger events requiring session disconnect; information system audit records; other relevant documents or records].
Interview: [SELECT FROM: System/network administrators; organizational personnel with information security responsibilities; system developers].
Test: [SELECT FROM: Automated mechanisms implementing user session termination].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</si>
  <si>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AC-12.1</t>
  </si>
  <si>
    <t>002360</t>
  </si>
  <si>
    <t>The organization defines the conditions or trigger events requiring session disconnect to be employed by the information system when automatically terminating a user session.</t>
  </si>
  <si>
    <t>The organization being inspected/assessed defines and documents the conditions or trigger events requiring session disconnect to be employed by the information system when automatically terminating a user session.   DoD has determined the conditions or trigger events are not appropriate to define at the Enterprise level.
Recommended Compelling Evidence:
1.) Signed and dated system security plan (SSP)
2.) Applicable STIG/SRG checks
3.) Signed and dated documentation that defines the conditions or trigger events requiring session disconnect to be employed by the information system when automatically terminating a user session.</t>
  </si>
  <si>
    <t>The organization conducting the inspection/assessment obtains and examines the documented conditions or trigger events to ensure the organization being inspected/assessed defines the conditions or trigger events requiring session disconnect to be employed by the information system when automatically terminating a user session.   DoD has determined the conditions or trigger events are not appropriate to define at the Enterprise level.</t>
  </si>
  <si>
    <t>Section 12.0 of the uBPPB_RMF_Access_Control_Plan
This section addresses the termination of user-initiated logical sessions.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t>
  </si>
  <si>
    <t>AC-12.2</t>
  </si>
  <si>
    <t>002361</t>
  </si>
  <si>
    <t>The information system automatically terminates a user session after organization-defined conditions or trigger events requiring session disconnect.</t>
  </si>
  <si>
    <t>The organization being inspected/assessed configures the information system to automatically terminate a user session after conditions or trigger events requiring session disconnect, as defined in AC-12, CCI 2360.  For information system components that have applicable STIGs or SRGs, the organization being inspected/assessed must comply with the STIG/SRG guidance that pertains to CCI 2361.
Recommended Compelling Evidence:
1.) Signed and dated system security plan (SSP)
2.) Applicable STIG/SRG checks
3.)</t>
  </si>
  <si>
    <t>The organization conducting the inspection/assessment examines the information system to ensure the organization being inspected/assessed configures the information system to automatically terminate a user session after conditions or trigger events requiring session disconnect, as defined in AC-12, CCI 2360.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2361.</t>
  </si>
  <si>
    <t>AC-12(1)</t>
  </si>
  <si>
    <t>Description: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session termination; user logout messages;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developers].
Test: [SELECT FROM: Information system session lock mechanisms].</t>
  </si>
  <si>
    <t>AC-12(1).1</t>
  </si>
  <si>
    <t>002362</t>
  </si>
  <si>
    <t>The organization defines the resources requiring information system authentication in order to gain access.</t>
  </si>
  <si>
    <t>DoD has defined the resources as all.
Recommended Compelling Evidence:
Automatically compliant</t>
  </si>
  <si>
    <t>The organization being inspected/assessed is automatically compliant with this CCI because they are covered at the DoD level.  DoD has defined the resources as all.</t>
  </si>
  <si>
    <t>The organization being inspected/assessed is automatically compliant with this CCI because they are covered at the DoD level. DoD has defined the resources as all.</t>
  </si>
  <si>
    <t>AC-12(1).2</t>
  </si>
  <si>
    <t>002363</t>
  </si>
  <si>
    <t>The information system provides a logout capability for user-initiated communications sessions whenever authentication is used to gain access to organization-defined information resources.</t>
  </si>
  <si>
    <t>The organization being inspected/assessed configures the information system to provide a logout capability for user-initiated communications sessions whenever authentication is used to gain access to all information resources.  For information system components that have applicable STIGs or SRGs, the organization being inspected/assessed must comply with the STIG/SRG guidance that pertains to CCI 2363.  DoD has defined the resources as all.
Recommended Compelling Evidence:
1.) Applicable STIG/SRG checks
2.)</t>
  </si>
  <si>
    <t>The organization conducting the inspection/assessment examines the information system to ensure the organization being inspected/assessed configures the information system to provide a logout capability for user-initiated communications sessions whenever authentication is used to gain access to all  information resources.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2363.  DoD has defined the resources as all.</t>
  </si>
  <si>
    <t>Section 12.1 of the uBPPB_RMF_Access_Control_Plan
This section addresses the termination of user-Black Pearl must provide a logout capability for user-initiated communications sessions whenever authentication is used to gain access to the system.</t>
  </si>
  <si>
    <t>AC-12(1).3</t>
  </si>
  <si>
    <t>002364</t>
  </si>
  <si>
    <t>The information system displays an explicit logout message to users indicating the reliable termination of authenticated communications sessions.</t>
  </si>
  <si>
    <t>The organization being inspected/assessed configures the information system to display an explicit logout message to users indicating the reliable termination of authenticated communications sessions.  For information system components that have applicable STIGs or SRGs, the organization being inspected/assessed must comply with the STIG/SRG guidance that pertains to CCI 2364.
Recommended Compelling Evidence:
1.) Applicable STIG/SRG checks
2.)</t>
  </si>
  <si>
    <t>The organization conducting the inspection/assessment examines the information system to ensure the organization being inspected/assessed configures the information system to display an explicit logout message to users indicating the reliable termination of authenticated communications sessions.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2364.</t>
  </si>
  <si>
    <t>AC-14</t>
  </si>
  <si>
    <t>Description: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Added by Privacy (Confidentiality Impact Level: Moderate) Overlay: Individual accountability requires the ability to trace (audit) the actions of the user who initiated them when accessing PII. Therefore, un-identified and un-authenticated users shall not access PII. Related Control: AC-2(9)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permitted actions without identification or authentication; information system configuration settings and associated documentation; security plan; list of user actions that can be performed without identification or authentication; information system audit records; other relevant documents or records].
Interview: [SELECT FROM: System/network administrators; organizational personnel with information security responsibilities].
Regulatory Statutory Reference: 
Added by Privacy (Confidentiality Impact Level: Moderate) Overlay: 5 U.S.C. Section: 552a(b); OMB Circular A-130, 7.g. and Appendix III</t>
  </si>
  <si>
    <t>AC-14.1</t>
  </si>
  <si>
    <t>000061</t>
  </si>
  <si>
    <t>The organization identifies and defines organization-defined user actions that can be performed on the information system without identification or authentication consistent with organizational missions/business functions.</t>
  </si>
  <si>
    <t>The organization being inspected/assessed identifies, defines, and documents user actions that can be performed on the information system without identification or authentication consistent with organizational missions/business functions.  DoD has determined the user actions are not appropriate to define at the Enterprise level.
Recommended Compelling Evidence:
1.) Signed and dated documentation that defines the user actions that can be performed on the information system without identification or authentication consistent with organizational missions/business functions.
2.) Applicable STIG/SRG checks</t>
  </si>
  <si>
    <t>The organization conducting the inspection/assessment obtains and examines the documented user actions to ensure the organization being inspected/assessed identifies and defines the user actions that can be performed on the information system without identification and authentication.   DoD has determined the user actions are not appropriate to define at the Enterprise level.</t>
  </si>
  <si>
    <t>Section 13.0 of the uBPPB_RMF_Access_Control_Plan
Black Pearl shall determine what access controls are required, if any, for those specific instances where no identification and authentication is required for specific information systems. This control does not apply to situations where identification and authentication have already occurred and are not being repeated, but rather to situations where identification and/or authentication have not yet occurred. All users authenticating to Black pearl will use their DoD authentication PKI cert to authenticate to the system.</t>
  </si>
  <si>
    <t>AC-14.2</t>
  </si>
  <si>
    <t>000232</t>
  </si>
  <si>
    <t>The organization documents and provides supporting rationale in the security plan for the information system, user actions not requiring identification and authentication.</t>
  </si>
  <si>
    <t>The organization being inspected/assessed  documents supporting rationale in the security plan for the actions defined in AC-14, CCI 61 to not require identification and authentication.
Recommended Compelling Evidence:
1.) Signed and dated documentation that defines the supporting rationale in the security plan for the actions defined in AC-14, CCI 61 to not require identification and authentication.</t>
  </si>
  <si>
    <t>The organization conducting the inspection/assessment obtains and examines the security plan to ensure the organization being inspected/assessed documents the supporting rationale for the actions defined in AC-14, CCI 61 to not require identification and authentication.</t>
  </si>
  <si>
    <t>AC-16</t>
  </si>
  <si>
    <t>Description:
The organization:
a. Provides the means to associate [Assignment: organization-defined types of security attributes] having [Assignment: organization-defined security attribute values] with information in storage, in process, and/or in transmission;
b. Ensures that the security attribute associations are made and retained with the information;
c. Establishes the permitted [Assignment: organization-defined security attributes] for [Assignment: organization-defined information systems]; and
d. Determines the permitted [Assignment: organization-defined values or ranges] for each of the established security attributes.
Supplemental Guidance:
Information is represented internally within information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representing the basic properties or characteristics of active and passive entities with respect to safeguarding information. These attributes may be associated with active entities (i.e., subjects) that have the potential to send or receive information, to cause information to flow among objects, or to change the information system state. These attributes may also be associated with passive entities (i.e., objects) that contain or receive information. The association of security attributes to subjects and objects is referred to as binding and is typically inclusive of setting the attribute value and the attribute type. Security attributes when bound to data/information, enables the enforcement of information security policies for access control and information flow control, either through organizational processes or information system functions or mechanisms. The content or assigned values of security attributes can directly affect the ability of individuals to access organizational information.
Organizations can define the types of attributes needed for selected information systems to support missions/business functions. There is potentially a wide range of values that can be assigned to any given security attribute. Release markings could include, for example, US only, NATO, or NOFORN (not releasable to foreign nationals). By specifying permitted attribute ranges and values, organizations can ensure that the security attribute values are meaningful and relevant. The term security labeling refers to the association of security attributes with subjects and objects represented by internal data structures within organizational information systems, to enable information system-based enforcement of information security policies. Security labels include, for example, access authorizations, data life cycle protection (i.e., encryption and data expiration), nationality, affiliation as contractor, and classification of information in accordance with legal and compliance requirements. The term security marking refers to the association of security attributes with objects in a human-readable form, to enable organizational process-based enforcement of information security policies. The AC-16 base control represents the requirement for user-based attribute association (marking). The enhancements to AC-16 represent additional requirements including information system-based attribute association (labeling). Types of attributes include, for example, classification level for objects and clearance (access authorization) level for subjects. An example of a value for both of these attribute types is Top Secret. Related controls: AC-3, AC-4, AC-6, AC-21, AU-2, AU-10, SC-16, MP-3.
Added by Privacy (Confidentiality Impact Level: Moderate) Overlay: Using the security attributes listed in this control's parameter values section enables cross system functionality and reciprocity through consistent security attribute interpretation. This control supports privacy protections by assigning security attributes that characterize information, devices, or processes (i.e., an "object") as containing PII or associate an organization's mandatory security/privacy training requirement with a user (i.e., a "subject") of an information system containing PII. The terms "Subject" and "Object" are defined in NIST SP 800-53, Rev. 4, Appendix B, Glossary. Security attributes are meta-data about either a subject or an object. Other security attributes may exist for other requirements beyond privacy. If an organization creates security attributes they should be cognizant of the risk associated with including PII in that meta-data. However, PII is not included in the security attributes for the parameter values specified below. Related Controls: AC-2, AC-3, AC-4, AC-4(15), AC-4(18)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the association of security attributes to information in storage, in process, and in transmission;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developers].
Test: [SELECT FROM: Organizational capability supporting and maintaining the association of security attributes to information in storage, in process, and in transmission].
Justification to Select: 
Added by Privacy (Confidentiality Impact Level: Moderate) Overlay: Implementation of this control provides a technical means to enforce security and privacy policies, e.g., access controls and encryption. Parameter values specified by the Privacy Overlays for this control include meta-data that supports privacy.
Regulatory Statutory Reference: 
Added by Privacy (Confidentiality Impact Level: Moderate) Overlay: 5 U.S.C. Section: 552a(b), (e)(9)-(10); OMB Circular A-130, 7.g. and Appendix III</t>
  </si>
  <si>
    <t>AC-16.1</t>
  </si>
  <si>
    <t>002256</t>
  </si>
  <si>
    <t>The organization defines security attributes having organization-defined types of security attribute values which are associated with information in storage.</t>
  </si>
  <si>
    <t>The organization being inspected/assessed defines and documents the  security attributes having organization-defined types of security attribute values which are associated with information in storage.   DoD has determined the security attributes are not appropriate to define at the Enterprise level.
Recommended Compelling Evidence:
1.) Signed and dated documentation that defines the security attributes having organization-defined types of security attribute values which are associated with information in storage.</t>
  </si>
  <si>
    <t>The organization conducting the inspection/assessment obtains and examines the documented security attributes to ensure the organization being inspected/assessed defines security attributes having organization-defined types of security attribute values which are associated with information in storage.   DoD has determined the security attributes are not appropriate to define at the Enterprise level.</t>
  </si>
  <si>
    <t>Section 14.0 of the uBPPB_RMF_Access_Control_Plan
uBPPB establishes security attributes for active entities utilizing the CNAP login process via DOD CAC or ECA token. Security attributes for passive entities are established via the AppGate. Security attributes are covered via STIGs/SRGs. All applicable STIGs/SRGs have been applied to the system and uploaded via eMASS.</t>
  </si>
  <si>
    <t>AC-16.2</t>
  </si>
  <si>
    <t>002257</t>
  </si>
  <si>
    <t>The organization defines security attributes having organization-defined types of security attribute values which are associated with information in process.</t>
  </si>
  <si>
    <t>The organization being inspected/assessed defines and documents the  security attributes having organization-defined types of security attribute values which are associated with information in process.   DoD has determined the security attributes are not appropriate to define at the Enterprise level.
Recommended Compelling Evidence:
1.) Signed and dated documentation that defines the security attributes having organization-defined types of security attribute values which are associated with information in process.</t>
  </si>
  <si>
    <t>The organization conducting the inspection/assessment obtains and examines the documented security attributes to ensure the organization being inspected/assessed defines security attributes having organization-defined types of security attribute values process.   DoD has determined the security attributes are not appropriate to define at the Enterprise level.</t>
  </si>
  <si>
    <t>AC-16.3</t>
  </si>
  <si>
    <t>002258</t>
  </si>
  <si>
    <t>The organization defines security attributes, having organization-defined types of security attribute values, which are associated with information in transmission.</t>
  </si>
  <si>
    <t>The organization being inspected/assessed defines and documents the  security attributes having organization-defined types of security attribute values which are associated with information in transmission.   DoD has determined the security attributes are not appropriate to define at the Enterprise level.
Recommended Compelling Evidence:
1.) Signed and dated documentation that defines the security attributes having organization-defined types of security attribute values which are associated with information in transmission.</t>
  </si>
  <si>
    <t>The organization conducting the inspection/assessment obtains and examines the documented security attributes to ensure the organization being inspected/assessed defines security attributes having organization-defined types of security attribute values which are associated with information in transmission.   DoD has determined the security attributes are not appropriate to define at the Enterprise level.</t>
  </si>
  <si>
    <t>AC-16.4</t>
  </si>
  <si>
    <t>002259</t>
  </si>
  <si>
    <t>The organization defines security attribute values associated with organization-defined types of security attributes for information in storage.</t>
  </si>
  <si>
    <t>The organization being inspected/assessed defines and documents the  security attributes values associated with organization-defined types of security attributes for information in storage.  DoD has determined the security attribute values are not appropriate to define at the Enterprise level.
Recommended Compelling Evidence:
1.) Signed and dated documentation that defines the security attributes values associated with organization-defined types of security attributes for information in storage.</t>
  </si>
  <si>
    <t>The organization conducting the inspection/assessment obtains and examines the documented security attribute values to ensure the organization being inspected/assessed defines security attribute values associated with organization-defined types of security attributes for information in storage.  DoD has determined the security attribute values are not appropriate to define at the Enterprise level.</t>
  </si>
  <si>
    <t>AC-16.5</t>
  </si>
  <si>
    <t>002260</t>
  </si>
  <si>
    <t>The organization defines security attribute values associated with organization-defined types of security attributes for information in process.</t>
  </si>
  <si>
    <t>The organization being inspected/assessed defines and documents the  security attributes values associated with organization-defined types of security attributes for information in process.  DoD has determined the security attribute values are not appropriate to define at the Enterprise level.
Recommended Compelling Evidence:
1.) Signed and dated documentation that defines the security attributes values associated with organization-defined types of security attributes for information in process.</t>
  </si>
  <si>
    <t>The organization conducting the inspection/assessment obtains and examines the documented security attribute values to ensure the organization being inspected/assessed defines security attribute values associated with organization-defined types of security attributes for information in process.  DoD has determined the security attribute values are not appropriate to define at the Enterprise level.</t>
  </si>
  <si>
    <t>AC-16.6</t>
  </si>
  <si>
    <t>002261</t>
  </si>
  <si>
    <t>The organization defines security attribute values associated with organization-defined types of security attributes for information in transmission.</t>
  </si>
  <si>
    <t>The organization being inspected/assessed defines and documents the  security attributes values associated with organization-defined types of security attributes for information in transmission.  DoD has determined the security attribute values are not appropriate to define at the Enterprise level.
Recommended Compelling Evidence:
1.) Signed and dated documentation that defines the security attributes values associated with organization-defined types of security attributes for information in transmission.</t>
  </si>
  <si>
    <t>The organization conducting the inspection/assessment obtains and examines the documented security attribute values to ensure the organization being inspected/assessed defines security attribute values associated with organization-defined types of security attributes for information in transmission.  DoD has determined the security attribute values are not appropriate to define at the Enterprise level.</t>
  </si>
  <si>
    <t>AC-16.7</t>
  </si>
  <si>
    <t>002262</t>
  </si>
  <si>
    <t>The organization provides the means to associate organization-defined types of security attributes having organization-defined security attribute values with information in storage.</t>
  </si>
  <si>
    <t>The organization being inspected/assessed configures the information system to provide the means to associate types of security attributes in defined in AC-16, CCI 2256 having  security attribute values defined in AC-16, CCI 2259 with information in storage.  For information system components that have applicable STIGs or SRGs, the organization being inspected/assessed must comply with the STIG/SRG guidance that pertains to CCI 2262.
Recommended Compelling Evidence:
1.) Applicable STIG/SRG checks</t>
  </si>
  <si>
    <t>The organization conducting the inspection/assessment examines the information system to ensure the organization being inspected/assessed configures the information system to provide the means to associate types of security attributes in defined in AC-16, CCI 2256 having  security attribute values defined in AC-16, CCI 2259 with information in storage.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2262.</t>
  </si>
  <si>
    <t>AC-16.8</t>
  </si>
  <si>
    <t>002263</t>
  </si>
  <si>
    <t>The organization provides the means to associate organization-defined types of security attributes having organization-defined security attribute values with information in process.</t>
  </si>
  <si>
    <t>The organization being inspected/assessed configures the information system to provide the means to associate types of security attributes in defined in AC-16, CCI 2257 having  security attribute values defined in AC-16, CCI 2260 with information in process.  For information system components that have applicable STIGs or SRGs, the organization being inspected/assessed must comply with the STIG/SRG guidance that pertains to CCI 2263.
Recommended Compelling Evidence:
1.) Applicable STIG/SRG checks</t>
  </si>
  <si>
    <t>The organization conducting the inspection/assessment examines the information system to ensure the organization being inspected/assessed configures the information system to provide the means to associate types of security attributes in defined in AC-16, CCI 2257 having  security attribute values defined in AC-16, CCI 2260 with information in process.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2263.</t>
  </si>
  <si>
    <t>AC-16.9</t>
  </si>
  <si>
    <t>002264</t>
  </si>
  <si>
    <t>The organization provides the means to associate organization-defined types of security attributes having organization-defined security attribute values with information in transmission.</t>
  </si>
  <si>
    <t>The organization being inspected/assessed configures the information system to provide the means to associate types of security attributes in defined in AC-16, CCI 2258 having  security attribute values defined in AC-16, CCI 2261 with information in transmission.  For information system components that have applicable STIGs or SRGs, the organization being inspected/assessed must comply with the STIG/SRG guidance that pertains to CCI 2264.
Recommended Compelling Evidence:
1.) Applicable STIG/SRG checks</t>
  </si>
  <si>
    <t>The organization conducting the inspection/assessment examines the information system to ensure the organization being inspected/assessed configures the information system to provide the means to associate types of security attributes in defined in AC-16, CCI 2258 having  security attribute values defined in AC-16, CCI 2261 with information in transmission.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2264.</t>
  </si>
  <si>
    <t>AC-16.10</t>
  </si>
  <si>
    <t>002265</t>
  </si>
  <si>
    <t>The organization ensures that the security attribute associations are made with the information.</t>
  </si>
  <si>
    <t>The organization being inspected/assessed documents and implements a process to ensure that the security attribute associations are made with the information.
Recommended Compelling Evidence:
1.) Signed and dated documentation that defines the process to ensure that the security attribute associations are made with the information.</t>
  </si>
  <si>
    <t>The organization conducting the inspection/assessment obtains and examines the documented process to ensure the organization being inspected/assessed ensures that the security attribute associations are made with the information.</t>
  </si>
  <si>
    <t>AC-16.11</t>
  </si>
  <si>
    <t>002266</t>
  </si>
  <si>
    <t>The organization ensures that the security attribute associations are retained with the information.</t>
  </si>
  <si>
    <t>The organization being inspected/assessed documents and implements a process to ensure that the security attribute associations are retained with the information.
Recommended Compelling Evidence:
1.) Signed and dated documentation that defines the process to ensure that the security attribute associations are retained with the information.</t>
  </si>
  <si>
    <t>The organization conducting the inspection/assessment obtains and examines the documented process to ensure the organization being inspected/assessed ensures that the security attribute associations are retained with the information.</t>
  </si>
  <si>
    <t>AC-16.12</t>
  </si>
  <si>
    <t>002267</t>
  </si>
  <si>
    <t>The organization defines the security attributes that are permitted for organization-defined information systems.</t>
  </si>
  <si>
    <t>DoD has defined the security attributes as the security attributes defined in AC-16, CCIs 2256-2258.
Recommended Compelling Evidence:
Automatically compliant</t>
  </si>
  <si>
    <t>The organization being inspected/assessed is automatically compliant with this CCI because they are covered at the DoD level.  DoD has defined the security attributes as the security attributes defined in AC-16, CCIs 2256-2258.</t>
  </si>
  <si>
    <t>The organization being inspected/assessed is automatically compliant with this CCI because they are covered at the DoD level. DoD has defined the security attributes as the security attributes defined in AC-16, CCIs 2256-2258.</t>
  </si>
  <si>
    <t>AC-16.13</t>
  </si>
  <si>
    <t>002268</t>
  </si>
  <si>
    <t>The organization defines the information systems for which permitted organization-defined attributes are to be established.</t>
  </si>
  <si>
    <t>DoD has defined the information systems as all information systems.
Recommended Compelling Evidence:
Automatically compliant</t>
  </si>
  <si>
    <t>The organization being inspected/assessed is automatically compliant with this CCI because they are covered at the DoD level.  DoD has defined the information systems as all information systems.</t>
  </si>
  <si>
    <t>The organization being inspected/assessed is automatically compliant with this CCI because they are covered at the DoD level. DoD has defined the information systems as all information systems.</t>
  </si>
  <si>
    <t>AC-16.14</t>
  </si>
  <si>
    <t>002269</t>
  </si>
  <si>
    <t>The organization establishes the permitted organization-defined security attributes for organization-defined information systems.</t>
  </si>
  <si>
    <t>The organization being inspected/assessed establishes and documents the permitted security attributes for all information systems as a subset of the security attributes defined in AC-16, CCI 2267.  DoD has defined the information systems as all information systems.
Recommended Compelling Evidence:
1.) Signed and dated documentation that defines the permitted security attributes for all information systems as a subset of the security attributes defined in AC-16, CCI 2267.</t>
  </si>
  <si>
    <t>The organization conducting the inspection/assessment obtains and examines the documented list of permitted security attributes to ensure the organization being inspected/assessed has established the list of  permitted security attributes for all information systems as a subset of the security attributes defined in AC-16, CCI 2267.  DoD has defined the information systems as all information systems.</t>
  </si>
  <si>
    <t>AC-16.15</t>
  </si>
  <si>
    <t>002270</t>
  </si>
  <si>
    <t>The organization defines the values or ranges permitted for each of the established security attributes.</t>
  </si>
  <si>
    <t>DoD has defined the values or ranges as the values defined in AC-16, CCIs 2259-2261.
Recommended Compelling Evidence:
Automatically compliant</t>
  </si>
  <si>
    <t>The organization being inspected/assessed is automatically compliant with this CCI because they are covered at the DoD level.  DoD has defined the values or ranges as the values defined in AC-16, CCIs 2259-2261.</t>
  </si>
  <si>
    <t>The organization being inspected/assessed is automatically compliant with this CCI because they are covered at the DoD level. DoD has defined the values or ranges as the values defined in AC-16, CCIs 2259-2261.</t>
  </si>
  <si>
    <t>AC-16.16</t>
  </si>
  <si>
    <t>002271</t>
  </si>
  <si>
    <t>The organization determines the permitted organization-defined values or ranges for each of the established security attributes.</t>
  </si>
  <si>
    <t>The organization being inspected/assessed establishes and documents the permitted values or ranges for each of the established security attributes as a subset of the values or ranges defined in AC-16, CCI 2270.
Recommended Compelling Evidence:
1.) Signed and dated documentation that defines the permitted values or ranges for each of the established security attributes as a subset of the values or ranges defined in AC-16, CCI 2270.</t>
  </si>
  <si>
    <t>The organization conducting the inspection/assessment obtains and examines the documented permitted values or ranges to ensure the organization being inspected/assessed has established the permitted values or ranges for each of the established security attributes as a subset of the values or ranges defined in AC-16, CCI 2270.</t>
  </si>
  <si>
    <t>AC-16(3)</t>
  </si>
  <si>
    <t>Description:
The information system maintains the association and integrity of [Assignment: organization-defined security attributes] to [Assignment: organization-defined subjects and objects].
Supplemental Guidance:
Maintaining the association and integrity of security attributes to subjects and objects with sufficient assurance helps to ensure that the attribute associations can be used as the basis of automated policy actions. Automated policy actions include, for example, access control decisions or information flow control decisions.
Added by Privacy (Confidentiality Impact Level: Moderate) Overlay: Related Controls: AC-4, AC-4(15), AC-4(18)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the association of security attributes to information; information system design documentation; information system configuration settings and associated documentation; other relevant documents or records].
Interview: [SELECT FROM: Organizational personnel with information security responsibilities; system developers].
Test: [SELECT FROM: Automated mechanisms maintaining association and integrity of security attributes to information].
Justification to Select: 
Added by Privacy (Confidentiality Impact Level: Moderate) Overlay: In an effort to use automated systems controls for PII and PHI objects, such as intrusion detection and key-word detection tools, maintaining the association and integrity of security attributes to subjects and objects can be used as the basis of automated policy actions.
Regulatory Statutory Reference: 
Added by Privacy (Confidentiality Impact Level: Moderate) Overlay: 5 U.S.C. Section: 552a(b) and (e)(10); OMB Circular A-130, 7.g. and Appendix III</t>
  </si>
  <si>
    <t>AC-16(3).1</t>
  </si>
  <si>
    <t>002278</t>
  </si>
  <si>
    <t>The organization defines security attributes for which the association and integrity  to organization-defined subjects and objects is maintained by the information system.</t>
  </si>
  <si>
    <t>he organization being inspected/assessed defines and documents the security attributes for which the association and integrity  to organization-defined subjects and objects is maintained by the information system   DoD has determined the security attributes are not appropriate to define at the Enterprise level.
Recommended Compelling Evidence:
1.) Signed and dated documentation that defines the security attributes for which the association and integrity to organization-defined subjects and objects is maintained by the information system</t>
  </si>
  <si>
    <t>The organization conducting the inspection/assessment obtains and examines the documented security attributes to ensure the organization being inspected/assessed defines the security attributes for which the association and integrity  to organization-defined subjects and objects is maintained by the information system.  DoD has determined the security attributes are not appropriate to define at the Enterprise level.</t>
  </si>
  <si>
    <t>AC-16(3).2</t>
  </si>
  <si>
    <t>002279</t>
  </si>
  <si>
    <t>The organization defines subjects for which the association and integrity of organization-defined security attributes is maintained by the information system.</t>
  </si>
  <si>
    <t>The organization being inspected/assessed defines and documents the  subjects for which the association and integrity of organization-defined security attributes is maintained by the information system.  DoD has determined the subjects are not appropriate to define at the Enterprise level.
Recommended Compelling Evidence:
1.) Signed and dated documentation that defines the subjects for which the association and integrity of organization-defined security attributes is maintained by the information system.</t>
  </si>
  <si>
    <t>The organization conducting the inspection/assessment obtains and examines the documented subjects to ensure the organization being inspected/assessed defines the subjects for which the association and integrity of organization-defined security attributes is maintained by the information system.  DoD has determined the subjects are not appropriate to define at the Enterprise level.</t>
  </si>
  <si>
    <t>AC-16(3).3</t>
  </si>
  <si>
    <t>002280</t>
  </si>
  <si>
    <t>The organization defines objects for which the association and integrity of organization-defined security attributes is maintained by the information system.</t>
  </si>
  <si>
    <t>The organization being inspected/assessed defines and documents the  objects for which the association and integrity of organization-defined security attributes is maintained by the information system.  DoD has determined the objects are not appropriate to define at the Enterprise level.
Recommended Compelling Evidence:
1.) Signed and dated documentation that defines the objects for which the association and integrity of organization-defined security attributes is maintained by the information system.</t>
  </si>
  <si>
    <t>The organization conducting the inspection/assessment obtains and examines the documented subjects to ensure the organization being inspected/assessed defines the objects for which the association and integrity of organization-defined security attributes is maintained by the information system.  DoD has determined the objects are not appropriate to define at the Enterprise level.</t>
  </si>
  <si>
    <t>AC-16(3).4</t>
  </si>
  <si>
    <t>002281</t>
  </si>
  <si>
    <t>The information system maintains the association of organization-defined security attributes to organization-defined subjects.</t>
  </si>
  <si>
    <t>The organization being inspected/assessed configures the information system to maintain the association of the security attributes defined in AC-16 (3), CCI 2278 to subjects defined in AC-16 (3), CCI 2279.  For information system components that have applicable STIGs or SRGs, the organization being inspected/assessed must comply with the STIG/SRG guidance that pertains to CCI 2281.
Recommended Compelling Evidence:
1.) Applicable STIG/SRG checks</t>
  </si>
  <si>
    <t>The organization conducting the inspection/assessment examines the information system to ensure the organization being inspected/assessed configures the information system to  maintain the association of the security attributes defined in AC-16 (3), CCI 2278 to subjects defined in AC-16 (3), CCI 2280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2281.</t>
  </si>
  <si>
    <t>AC-16(3).5</t>
  </si>
  <si>
    <t>002282</t>
  </si>
  <si>
    <t>The information system maintains the association of organization-defined security attributes to organization-defined objects.</t>
  </si>
  <si>
    <t>The organization being inspected/assessed configures the information system to maintain the association of the security attributes defined in AC-16 (3), CCI 2278 to objects defined in AC-16 (3), CCI 2280.  For information system components that have applicable STIGs or SRGs, the organization being inspected/assessed must comply with the STIG/SRG guidance that pertains to CCI 2282.
Recommended Compelling Evidence:
1.) Applicable STIG/SRG checks</t>
  </si>
  <si>
    <t>The organization conducting the inspection/assessment examines the information system to ensure the organization being inspected/assessed configures the information system to   maintain the association of the security attributes defined in AC-16 (3), CCI 2278 to objects defined in AC-16 (3), CCI 2280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2282.</t>
  </si>
  <si>
    <t>AC-16(3).6</t>
  </si>
  <si>
    <t>002283</t>
  </si>
  <si>
    <t>The information system maintains the integrity of organization-defined security attributes to organization-defined subjects.</t>
  </si>
  <si>
    <t>The organization being inspected/assessed configures the information system to maintain the integrity of the security attributes defined in AC-16 (3), CCI 2278 to subjects defined in AC-16 (3), CCI 2279.  For information system components that have applicable STIGs or SRGs, the organization being inspected/assessed must comply with the STIG/SRG guidance that pertains to CCI 2283.
Recommended Compelling Evidence:
1.) Applicable STIG/SRG checks</t>
  </si>
  <si>
    <t>The organization conducting the inspection/assessment examines the information system to ensure the organization being inspected/assessed configures the information system to  maintain the integrity of the security attributes defined in AC-16 (3), CCI 2278 to subjects defined in AC-16 (3), CCI 2279.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2283.</t>
  </si>
  <si>
    <t>AC-16(3).7</t>
  </si>
  <si>
    <t>002284</t>
  </si>
  <si>
    <t>The information system maintains the integrity of organization-defined security attributes to organization-defined objects.</t>
  </si>
  <si>
    <t>The organization being inspected/assessed configures the information system to maintain the integrity of the security attributes defined in AC-16 (3), CCI  2278 to objects defined in AC-16 (3), CCI 2280.  For information system components that have applicable STIGs or SRGs, the organization being inspected/assessed must comply with the STIG/SRG guidance that pertains to CCI 2284.
Recommended Compelling Evidence:
1.) Applicable STIG/SRG check</t>
  </si>
  <si>
    <t>The organization conducting the inspection/assessment examines the information system to ensure the organization being inspected/assessed configures the information to maintain the integrity of the security attributes defined in AC-16 (3), CCI  2278 to objects defined in AC-16 (3), CCI 2280.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2284.</t>
  </si>
  <si>
    <t>AC-16(5)</t>
  </si>
  <si>
    <t>Description:
The information system displays security attributes in human-readable form on each object that the system transmits to output devices to identify [Assignment: organization-identified special dissemination, handling, or distribution instructions] using [Assignment: organization-identified human-readable, standard naming conventions].
Supplemental Guidance:
Information system outputs include, for example, pages, screens, or equivalent. Information system output devices include, for example, printers and video displays on computer workstations, notebook computers, and personal digital assistants.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display of security attributes in human-readable form; special dissemination, handling, or distribution instructions; types of human-readable, standard naming conventions; information system design documentation; information system configuration settings and associated documentation; information system audit records; other relevant documents or records].
Interview: [SELECT FROM: Organizational personnel with information security responsibilities; system developers].
Test: [SELECT FROM: System output devices displaying security attributes in human-readable form on each object].</t>
  </si>
  <si>
    <t>AC-16(5).1</t>
  </si>
  <si>
    <t>001428</t>
  </si>
  <si>
    <t>The information system displays security attributes in human readable form on each object that the system transmits to output devices to identify organization-identified special dissemination, handling, or distribution instructions using organization-identified human readable, standard naming conventions.</t>
  </si>
  <si>
    <t>The organization being inspected/assessed configures the information system to display security attributes in human readable form on each object that the system transmits to output devices to identify special dissemination, handling, or distribution instructions defined in AC-16 (5), CCI 1429 using human readable, standard naming conventions defined in AC-16 (5), CCI 1430.  For information system components that have applicable STIGs or SRGs, the organization being inspected/assessed must comply with the STIG/SRG guidance that pertains to CCI 1428.
Recommended Compelling Evidence:
1.) Applicable STIG/SRG checks</t>
  </si>
  <si>
    <t>The organization conducting the inspection/assessment examines the information system to ensure the organization being inspected/assessed configures the information system to  display security attributes in human readable form on each object that the system transmits to output devices to identify special dissemination, handling, or distribution instructions defined in AC-16 (5), CCI 1429 using human readable, standard naming conventions defined in AC-16 (5), CCI 1430.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1428.</t>
  </si>
  <si>
    <t>AC-16(5).2</t>
  </si>
  <si>
    <t>001429</t>
  </si>
  <si>
    <t>The organization identifies special dissemination, handling, or distribution instructions for identifying security attributes on output.</t>
  </si>
  <si>
    <t>DoD has defined the instructions as for instructions relating to classification,  special dissemination, handling, or distribution instructions IAW DODI 5200.1R; for SCI and SAP, IAW Controlled Access Program Coordination Office (CAPCO) register.  For all other instructions, not appropriate to define at the Enterprise level.  The organization being inspected/assessed defines and documents special dissemination, handling, or distribution instructions not relating to classification, for identifying security attributes on output.
Recommended Compelling Evidence:
1.) Signed and dated documentation that identifies special dissemination, handling, or distribution instructions for identifying security attributes on output.</t>
  </si>
  <si>
    <t>DoD has defined the instructions as for instructions relating to classification,  special dissemination, handling, or distribution instructions IAW DODI 5200.1R; for SCI and SAP, IAW Controlled Access Program Coordination Office (CAPCO) register.  For all other instructions, not appropriate to define at the Enterprise level.  The organization conducting the inspection/assessment obtains and examines the documented instructions not relating to classification to ensure the organization being inspected/assessed  identifies special dissemination, handling, or distribution instructions for identifying security attributes on output.</t>
  </si>
  <si>
    <t>AC-16(5).3</t>
  </si>
  <si>
    <t>001430</t>
  </si>
  <si>
    <t>The organization identifies human readable, standard naming conventions for identifying security attributes on output.</t>
  </si>
  <si>
    <t>DoD has defined the human readable, standard naming conventions for security attributes relating to classification as human readable, standard naming conventions IAW DODI 5200.1R; for TS SCI, IAW Controlled Access Program Coordination Office (CAPCO) register. For all other security attributes, not appropriate to define at the Enterprise level.  The organization  being inspected/assessed defines and documents all other security attributes not relating to classification.
Recommended Compelling Evidence:
1.) Signed and dated documentation of security attributes for identification of human readable, standard naming conventions for identifying security attributes on output.</t>
  </si>
  <si>
    <t>DoD has defined the human readable, standard naming conventions for security attributes relating to classification as human readable, standard naming conventions IAW DODI 5200.1R; for TS SCI, IAW Controlled Access Program Coordination Office (CAPCO) register. For all other security attributes, not appropriate to define at the Enterprise level.  The organization conducting the inspection/assessment obtains and examines the documented security attributes not relating to classification to ensure the organization being inspected/assessed identifies human readable, standard naming conventions for identifying security attributes on output.</t>
  </si>
  <si>
    <t>AC-16(6)</t>
  </si>
  <si>
    <t>Description:
The organization allows personnel to associate, and maintain the association of [Assignment: organization-defined security attributes] with [Assignment: organization-defined subjects and objects] in accordance with [Assignment: organization-defined security policies].
Supplemental Guidance:
This control enhancement requires individual users (as opposed to the information system) to maintain associations of security attributes with subjects and objects.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association of security attributes with subjects and objects; other relevant documents or records].
Interview: [SELECT FROM: Organizational personnel with responsibilities for associating and maintaining association of security attributes with subjects and objects; organizational personnel with information security responsibilities; system developers].
Test: [SELECT FROM: Automated mechanisms supporting associations of security attributes to subjects and objects].</t>
  </si>
  <si>
    <t>AC-16(6).1</t>
  </si>
  <si>
    <t>002291</t>
  </si>
  <si>
    <t>The organization defines the security policies to be followed  by personnel when associating organization-defined security attributes with organization-defined subjects and objects.</t>
  </si>
  <si>
    <t>The organization being inspected/assessed defines and documents the security policies to be followed  by personnel when associating organization-defined security attributes with organization-defined subjects and objects.  DoD has determined the security policies are not appropriate to define at the Enterprise level.
Recommended Compelling Evidence:
1.) Signed and dated documentation that defines the procedure for associating organization-defined security attributes with organization-defined subjects and objects.</t>
  </si>
  <si>
    <t>The organization conducting the inspection/assessment obtains and examines the documented security policies to ensure the organization being inspected/assessed defines the security policies to be followed  by personnel when associating organization-defined security attributes with organization-defined subjects and objects.  DoD has determined the security policies are not appropriate to define at the Enterprise level.</t>
  </si>
  <si>
    <t>AC-16(6).2</t>
  </si>
  <si>
    <t>002292</t>
  </si>
  <si>
    <t>The organization defines the security attributes which are to be associated with organization-defined subjects and objects.</t>
  </si>
  <si>
    <t>The organization being inspected/assessed defines and documents the  security attributes which are to be associated with organization-defined subjects and objects.  DoD has determined the security attributes are not appropriate to define at the Enterprise level.
Recommended Compelling Evidence:
1.) Signed and dated documentation that defines the security attributes which are to be associated with organization-defined subjects and objects.</t>
  </si>
  <si>
    <t>The organization conducting the inspection/assessment obtains and examines the documented security attributes to ensure the organization being inspected/assessed defines the security attributes which are to be associated with organization-defined subjects and objects.  DoD has determined the security attributes are not appropriate to define at the Enterprise level.</t>
  </si>
  <si>
    <t>AC-16(6).3</t>
  </si>
  <si>
    <t>002293</t>
  </si>
  <si>
    <t>The organization defines the subjects to be associated, and that association maintained,  with organization-defined security attributes in accordance with organization-defined security policies.</t>
  </si>
  <si>
    <t>The organization being inspected/assessed defines and documents the subjects to be associated, and that association maintained,  with organization-defined security attributes in accordance with organization-defined security policies.   DoD has determined the subjects are not appropriate to define at the Enterprise level.
Recommended Compelling Evidence:
1.) Signed and dated documentation that defines the subjects to be associated, and that association maintained, with organization-defined security attributes in accordance with organization-defined security policies</t>
  </si>
  <si>
    <t>The organization conducting the inspection/assessment obtains and examines the documented subjects to ensure the organization being inspected/assessed defines the subjects to be associated, and that association maintained,  with organization-defined security attributes in accordance with organization-defined security policies.  DoD has determined the subjects are not appropriate to define at the Enterprise level.</t>
  </si>
  <si>
    <t>AC-16(6).4</t>
  </si>
  <si>
    <t>002294</t>
  </si>
  <si>
    <t>The organization defines the objects to be associated, and that association maintained, with organization-defined security attributes in accordance with organization-defined security policies.</t>
  </si>
  <si>
    <t>The organization being inspected/assessed defines and documents the  objects to be associated, and that association maintained, with organization-defined security attributes in accordance with organization-defined security policies.  DoD has determined the objects are not appropriate to define at the Enterprise level.
Recommended Compelling Evidence:
1.) Signed and dated documentation that defines objects and associates them with organization-defined security attributes in accordance with organization-defined security policies.</t>
  </si>
  <si>
    <t>The organization conducting the inspection/assessment obtains and examines the documented objects to ensure the organization being inspected/assessed defines the objects to be associated, and that association maintained, with organization-defined security attributes in accordance with organization-defined security policies.  DoD has determined the objects are not appropriate to define at the Enterprise level.</t>
  </si>
  <si>
    <t>AC-16(6).5</t>
  </si>
  <si>
    <t>002295</t>
  </si>
  <si>
    <t>The organization allows personnel to associate organization-defined security attributes with organization-defined subjects in accordance with organization-defined security policies.</t>
  </si>
  <si>
    <t>The organization being inspected/assessed  documents and implements a process  requiring personnel to associate security attributes defined in AC-16 (6), CCI 2292 with subjects defined in AC-16 (6), CCI 2293 in accordance with  security policies defined in AC-16 (6), CCI 2291.
Recommended Compelling Evidence:
1.) Signed and dated documentation describes how the site requires personnel to associate security attributes defined in AC-16 (6), CCI 2292 with subjects defined in AC-16 (6), CCI 2293 in accordance with security policies defined in AC-16 (6), CCI 2291.</t>
  </si>
  <si>
    <t>The organization conducting the inspection/assessment obtains and examines the documented process to ensure the organization being inspected/assessed requires personnel to associate security attributes defined in AC-16 (6), CCI 2292 with subjects defined in AC-16 (6), CCI 2293 in accordance with  security policies defined in AC-16 (6), CCI 2291.</t>
  </si>
  <si>
    <t>AC-16(6).6</t>
  </si>
  <si>
    <t>002296</t>
  </si>
  <si>
    <t>The organization allows personnel to associate organization-defined security attributes with organization-defined objects in accordance with organization-defined security policies.</t>
  </si>
  <si>
    <t>The organization being inspected/assessed  documents and implements a process  requiring personnel to associate security attributes defined in AC-16 (6), CCI 2292 with objects defined in AC-16 (6), CCI 2294 in accordance with security policies defined in AC-16 (6), CCI 2291.
Recommended Compelling Evidence:
1.) Signed and dated documentation that describes how the site requires personnel to associate security attributes defined in AC-16 (6), CCI 2292 with objects defined in AC-16 (6), CCI 2294 in accordance with security policies defined in AC-16 (6), CCI 2291.</t>
  </si>
  <si>
    <t>The organization conducting the inspection/assessment obtains and examines the documented process to ensure the organization being inspected/assessed requires personnel to associate security attributes defined in AC-16 (6), CCI 2292 with objects defined in AC-16 (6), CCI 2294 in accordance with security policies defined in AC-16 (6), CCI 2291.</t>
  </si>
  <si>
    <t>AC-16(6).7</t>
  </si>
  <si>
    <t>002297</t>
  </si>
  <si>
    <t>The organization allows personnel to maintain the association of organization-defined security attributes with organization-defined subjects in accordance with organization-defined security policies.</t>
  </si>
  <si>
    <t>The organization being inspected/assessed  documents and implements a process  requiring personnel to maintain the association of security attributes defined in AC-16 (6), CCI 2292 with subjects defined in AC-16 (6), CCI 2293 in accordance with  security policies defined in AC-16 (6), CCI 2291.
Recommended Compelling Evidence:
1.) Signed and dated documentation that describes how the site requires personnel to maintain the association of security attributes defined in AC-16 (6), CCI 2292 with subjects defined in AC-16 (6), CCI 2293 in accordance with security policies defined in AC-16 (6), CCI 2291.</t>
  </si>
  <si>
    <t>The organization conducting the inspection/assessment obtains and examines the documented process to ensure the organization being inspected/assessed requires personnel to maintain the association of security attributes defined in AC-16 (6), CCI 2292 with subjects defined in AC-16 (6), CCI 2293 in accordance with  security policies defined in AC-16 (6), CCI 2291.</t>
  </si>
  <si>
    <t>AC-16(6).8</t>
  </si>
  <si>
    <t>002298</t>
  </si>
  <si>
    <t>The organization allows personnel to maintain the association of organization-defined security attributes with organization-defined objects in accordance with organization-defined security policies.</t>
  </si>
  <si>
    <t>The organization being inspected/assessed  documents and implements a process  requiring personnel to  maintain the association of security attributes defined in AC-16 (6), CCI 2292 with objects defined in AC-16 (6), CCI 2294 in accordance with  security policies defined in AC-16 (6), CCI 2291.
Recommended Compelling Evidence:
1.) Signed and dated documentation that describes how the site requires personnel to maintain the association of security attributes defined in AC-16 (6), CCI 2292 with objects defined in AC-16 (6), CCI 2294 in accordance with security policies defined in AC-16 (6), CCI 2291.</t>
  </si>
  <si>
    <t>The organization conducting the inspection/assessment obtains and examines the documented process to ensure the organization being inspected/assessed requires personnel to  maintain the association of security attributes defined in AC-16 (6), CCI 2292 with objects defined in AC-16 (6), CCI 2294 in accordance with  security policies defined in AC-16 (6), CCI 2291.</t>
  </si>
  <si>
    <t>AC-17</t>
  </si>
  <si>
    <t>Description:
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Added by Privacy (Confidentiality Impact Level: Moderate) Overlay: Allow remote access to PII only with two-factor authentication where one of the factors is provided by a device separate from the computer gaining access.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remote access implementation and usage (including restrictions); configuration management plan; security plan; information system configuration settings and associated documentation; remote access authorizations; information system audit records; other relevant documents or records].
Interview: [SELECT FROM: Organizational personnel with responsibilities for managing remote access connections; system/network administrators; organizational personnel with information security responsibilities].
Test: [SELECT FROM: Remote access management capability for the information system].
Justification to Select: 
Added by Privacy (Confidentiality Impact Level: Moderate) Overlay: Limiting access to PII from remote networks and/or restricting activities that can be conducted with PII remotely reduces the risk of intentional and unintentional disclosures of PII that may not exist on an internal network.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OMB M-06-16; OMB M-07-16</t>
  </si>
  <si>
    <t>AC-17.1</t>
  </si>
  <si>
    <t>000063</t>
  </si>
  <si>
    <t>The organization defines allowed methods of remote access to the information system.</t>
  </si>
  <si>
    <t>The organization being inspected/assessed defines and documents the allowed methods of remote access to the information system.  The methods should be defined IAW ports, protocols, and service requirements, as well as access control requirements for any STIGs applicable to the technology in use.  DoD has determined the allowed methods of remote access are not appropriate to define at the Enterprise level.
Recommended Compelling Evidence:
1.) Signed and dated access control policy
2.) Sampling of individuals that have received remote-access training
3.) Signed user agreements pertaining to remote access
3.) Documents that outline how both users and administrators will gain access, including network diagram that identifies remote-access capability.</t>
  </si>
  <si>
    <t>The organization conducting the inspection/assessment obtains and examines the documented methods to ensure the organization being inspected/assessed defines allowed methods of remote access to the information system.  DoD has determined the allowed methods of remote access are not appropriate to define at the Enterprise level.</t>
  </si>
  <si>
    <t>20-Jul-2022</t>
  </si>
  <si>
    <t>Section 16.0 of the uBPPB_RMF_Access_Control_Plan
Remote access is access to organizational information systems by users (or processes acting on behalf of users) communicating through external networks (e.g., the Internet). Black Pearl is a cloud system and users will authenticate to the system remotely via valid DoD PKI issued certs.
a. Black Pearl shall establish and document usage restrictions, configuration/connection requirements, and implementation guidance for each type of remote access allowed.
b. All users wishing to establish a remote connection via the Internet to the agency’s internal network must first authenticate themselves at a security device.
c. Remote access to systems for end users shall be achieved using MFA technologies.
d. All users access privileges will be responsible for the activity performed with their user credentials. User credentials shall never be shared with those not authorized to use the credential. User credentials shall not be utilized by anyone but the individuals to whom they have been issued. Similarly, users shall be forbidden to perform any activity with user credentials belonging to others.
e. Remote access shall be revoked at any time for reasons including non-compliance with security policies, request by the user's supervisor, or negative impact on overall network performance attributable to remote connections. Remote access privileges shall be terminated upon an employee’s or contractor’s termination from service. Remote access privileges shall be reviewed upon an employee’s or contractor’s change of assignments and in conjunction with other regularly scheduled user account reviews.</t>
  </si>
  <si>
    <t>AC-17.2</t>
  </si>
  <si>
    <t>002310</t>
  </si>
  <si>
    <t>The organization establishes and documents usage restrictions for each type of remote access allowed.</t>
  </si>
  <si>
    <t>The organization being inspected/assessed establishes and documents usage restrictions for each type of remote access allowed.
Recommended Compelling Evidence:
1.) Signed and dated Access Control Policy
2.) Signed and dated Access Control Lists (ACL's) on the remote device(s).
3.) Most current Network topology diagram
4.) Signed and dated Standard user agreements.
5.) Signed and dated Privileged user agreement.
6.) Documentation that establishes and documents usage restrictions for each type of remote access allowed.</t>
  </si>
  <si>
    <t>The organization conducting the inspection/assessment obtains and examines the documented usage restrictions to ensure the organization being inspected/assessed  establishes and documents usage restrictions for each type of remote access allowed.</t>
  </si>
  <si>
    <t>AC-17.3</t>
  </si>
  <si>
    <t>002311</t>
  </si>
  <si>
    <t>The organization establishes and documents configuration/connection requirements for each type of remote access allowed.</t>
  </si>
  <si>
    <t>The organization being inspected/assessed establishes and documents configuration/connection requirements for each type of remote access allowed.
Recommended Compelling Evidence:
1.) Signed and dated Access Control Policy
2.) Signed and dated Access Control Lists (ACL's) on the remote device(s).
3.) Most current Network topology diagram
4.) Documentation that establishes and documents configuration/connection requirements for each type of remote access allowed.</t>
  </si>
  <si>
    <t>The organization conducting the inspection/assessment obtains and examines the documented requirements to ensure the organization being inspected/assessed  establishes and documents configuration/connection requirements for each type of remote access allowed.</t>
  </si>
  <si>
    <t>AC-17.4</t>
  </si>
  <si>
    <t>002312</t>
  </si>
  <si>
    <t>The organization establishes and documents implementation guidance for each type of remote access allowed.</t>
  </si>
  <si>
    <t>The organization being inspected/assessed establishes and documents implementation guidance for each type of remote access allowed.
Recommended Compelling Evidence:
1.) Signed and dated Access Control Policy
2.) Most current Network topology diagram
3.) Signed and dated Standard user agreements.
4.) Signed and dated Privileged user agreement.
5.) Documentation that establishes and documents implementation guidance for each type of remote access allowed.</t>
  </si>
  <si>
    <t>The organization conducting the inspection/assessment obtains and examines the documented implementation guidance to ensure the organization being inspected/assessed establishes and documents implementation guidance for each type of remote access allowed.</t>
  </si>
  <si>
    <t>AC-17.5</t>
  </si>
  <si>
    <t>000065</t>
  </si>
  <si>
    <t>The organization authorizes remote access to the information system prior to allowing such connections</t>
  </si>
  <si>
    <t>The organization being inspected/assessed authorizes remote access to the information system prior to allowing such connections.  The organization must maintain an audit trail of authorizations.
Recommended Compelling Evidence:
1.) Signed and dated Access Control Policy (ACL's).
2.) Signed and dated SSP.
3.) Signed and dated Standard user agreements.
4.) Signed and dated Privileged user agreement.
5.) Site's audit trail of authorizations that shows/describes authorizing remote access to the information system prior to allowing such connections.</t>
  </si>
  <si>
    <t>The organization conducting the inspection/assessment obtains and examines the audit trail of authorizations to ensure the organization being inspected/assessed authorizes remote access to the information system prior to allowing such connections.</t>
  </si>
  <si>
    <t>AC-17(1)</t>
  </si>
  <si>
    <t>Description: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Added by Privacy (Confidentiality Impact Level: Moderate) Overlay: Audit all remote access to, and actions on, resources containing PII. Related Control: AU-2.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remote access to the information system; information system design documentation; information system configuration settings and associated documentation; information system audit records; information system monitoring records; other relevant documents or records].
Interview: [SELECT FROM: System/network administrators; organizational personnel with information security responsibilities; system developers].
Test: [SELECT FROM: Automated mechanisms monitoring and controlling remote access methods].
Justification to Select: 
Added by Privacy (Confidentiality Impact Level: Moderate) Overlay: Auditing remote access ensures unauthorized connections to information systems containing PII can be detected across all information system platforms (e.g., servers, mobile devices, work stations).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OMB M-06-16; OMB M-07-16</t>
  </si>
  <si>
    <t>AC-17(1).1</t>
  </si>
  <si>
    <t>000067</t>
  </si>
  <si>
    <t>The information system monitors remote access methods.</t>
  </si>
  <si>
    <t>The organization being inspected/assessed configures the information system to monitor remote access methods.  For information system components that have applicable STIGs or SRGs, the organization being inspected/assessed must comply with the STIG/SRG guidance that pertains to CCI 67.
Recommended Compelling Evidence:
1.) Log files that record remote access and blocks
2.) Applicable STIG/SRG checks</t>
  </si>
  <si>
    <t>The organization conducting the inspection/assessment examines the information system to ensure the organization being inspected/assessed configures the information system to monitor remote access methods.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67.</t>
  </si>
  <si>
    <t>Section 16.1 of the uBPPB_RMF_Access_Control_Plan
The information system shall use automated functions to monitor and control remote access methods. Systems shall log all remote access occurrences, including both end user and administrator activity (user credential, date/time, and duration of connection at a minimum). Automated monitoring and control of remote access sessions allows organizations to detect cyber-attacks and ensure ongoing compliance with remote access policies by auditing connection activities of remote users on a variety of information system components (e.g., servers, workstations, laptops, smart phones, and tablets).</t>
  </si>
  <si>
    <t>AC-17(1).2</t>
  </si>
  <si>
    <t>002314</t>
  </si>
  <si>
    <t>The information system controls remote access methods.</t>
  </si>
  <si>
    <t>The organization being inspected/assessed configures the information system to control remote access methods.  For information system components that have applicable STIGs or SRGs, the organization being inspected/assessed must comply with the STIG/SRG guidance that pertains to CCI 2314.
Recommended Compelling Evidence:
1.) Log files that record remote access and blocks
2.) Applicable STIG/SRG checks</t>
  </si>
  <si>
    <t>The organization conducting the inspection/assessment examines the information system to ensure the organization being inspected/assessed configures the information system to control remote access methods.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2314.</t>
  </si>
  <si>
    <t>AC-17(2)</t>
  </si>
  <si>
    <t>Description: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remote access to the information system; information system design documentation; information system configuration settings and associated documentation; cryptographic mechanisms and associated configuration documentation; information system audit records; other relevant documents or records].
Interview: [SELECT FROM: System/network administrators; organizational personnel with information security responsibilities; system developers].
Test: [SELECT FROM: Cryptographic mechanisms protecting confidentiality and integrity of remote access sessions].
Justification to Select: 
Added by Privacy (Confidentiality Impact Level: Moderate) Overlay: Encrypting remote sessions protects the confidentiality and integrity of PII.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OMB M-06-16, Step 3</t>
  </si>
  <si>
    <t>AC-17(2).1</t>
  </si>
  <si>
    <t>000068</t>
  </si>
  <si>
    <t>The information system implements cryptographic mechanisms to protect the confidentiality of remote access sessions.</t>
  </si>
  <si>
    <t>The organization being inspected/assessed configures the information system to  implement cryptographic mechanisms to protect the confidentiality of remote access sessions.  For information system components that have applicable STIGs or SRGs, the organization being inspected/assessed must comply with the STIG/SRG guidance that pertains to CCI 68.
Recommended Compelling Evidence:
1.) Applicable STIG/SRG checks</t>
  </si>
  <si>
    <t>The organization conducting the inspection/assessment examines the information system to ensure the organization being inspected/assessed configures the information system to  implement cryptographic mechanisms to protect the confidentiality of remote access sessions.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68.</t>
  </si>
  <si>
    <t>Section 16.2 of the uBPPB_RMF_Access_Control_Plan
The system shall implement encryption to protect the confidentiality and integrity of remote access sessions. Access through an agency-managed secure tunnel such as a Virtual Private Network (VPN) or Internet Protocol Security (IPSec) shall employ FIPS 140-2 compliant encryption techniques for encryption and secure authentication.</t>
  </si>
  <si>
    <t>AC-17(2).2</t>
  </si>
  <si>
    <t>001453</t>
  </si>
  <si>
    <t>The information system implements cryptographic mechanisms to protect the integrity of remote access sessions.</t>
  </si>
  <si>
    <t>The organization being inspected/assessed configures the information system to  implement cryptographic mechanisms to protect the integrity of remote access sessions.  For information system components that have applicable STIGs or SRGs, the organization being inspected/assessed must comply with the STIG/SRG guidance that pertains to CCI 1453.
Recommended Compelling Evidence:
1.) Applicable STIG/SRG checks</t>
  </si>
  <si>
    <t>The organization conducting the inspection/assessment examines the information system to ensure the organization being inspected/assessed configures the information system to  implement cryptographic mechanisms to protect the integrity of remote access sessions.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1453.</t>
  </si>
  <si>
    <t>AC-17(3)</t>
  </si>
  <si>
    <t>Description: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remote access to the information system; information system design documentation; list of all managed network access control points; information system configuration settings and associated documentation; information system audit records; other relevant documents or records].
Interview: [SELECT FROM: System/network administrators; organizational personnel with information security responsibilities].
Test: [SELECT FROM: Automated mechanisms routing all remote accesses through managed network access control points].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</si>
  <si>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AC-17(3).1</t>
  </si>
  <si>
    <t>000069</t>
  </si>
  <si>
    <t>The information system routes all remote accesses through organization-defined number managed network access control points.</t>
  </si>
  <si>
    <t>The organization being inspected/assessed configures the information system to route all remote accesses through the number  of managed network access control points defined in AC-17 (3), CCI 2315.  For information system components that have applicable STIGs or SRGs, the organization being inspected/assessed must comply with the STIG/SRG guidance that pertains to CCI 69.
Recommended Compelling Evidence:
1.) Applicable STIG/SRG checks
2.) Signed and dated network flow chart, network diagram, hardware inventory sheet and/or other document that will list all remote access points.</t>
  </si>
  <si>
    <t>The organization conducting the inspection/assessment examines the information system to ensure the organization being inspected/assessed configures the information system to  route all remote accesses through the number  of managed network access control points defined in AC-17 (3), CCI 2315.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69.</t>
  </si>
  <si>
    <t>Section 16.3 of the uBPPB_RMF_Access_Control_Plan
Black Pearl shall route all remote accesses through managed network access control points. Limiting the number of access control points for remote accesses reduces the attack surface for organizations.</t>
  </si>
  <si>
    <t>AC-17(3).2</t>
  </si>
  <si>
    <t>001561</t>
  </si>
  <si>
    <t>The organization defines managed access control points for remote access to the information system.</t>
  </si>
  <si>
    <t>The organization being inspected/assessed defines and documents managed access control points for remote access to the information system.
Recommended Compelling Evidence:
1.) Signed and dated documentation (ex. network flow chart, network diagram, hardware inventory sheet and/or other document that will list all remote access points) that defines managed access control points for remote access to the information system.</t>
  </si>
  <si>
    <t>The organization conducting the inspection/assessment obtains and examines the documented managed access points to ensure the organization being inspected/assessed defines managed access control points for remote access to the information system.</t>
  </si>
  <si>
    <t>AC-17(3).3</t>
  </si>
  <si>
    <t>002315</t>
  </si>
  <si>
    <t>The organization defines the number of managed network access control points through which the information system routes all remote access.</t>
  </si>
  <si>
    <t>The organization being inspected/assessed defines and documents the number of managed network access control points through which the information system routes all remote access.  DoD has determined the number is not appropriate to define at the Enterprise level.
Recommended Compelling Evidence:
1.) Signed and dated documentation (ex. network flow chart, network diagram, hardware inventory sheet and/or other document that will list all remote access points) that defines the number of managed network access control points through which the information system routes all remote access.</t>
  </si>
  <si>
    <t>The organization conducting the inspection/assessment obtains and examines the documented number to ensure the organization being inspected/assessed defines the number of managed network access control points through which the information system routes all remote access.   DoD has determined the number is not appropriate to define at the Enterprise level.</t>
  </si>
  <si>
    <t>AC-17(4)</t>
  </si>
  <si>
    <t>Description: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remote access to the information system; information system configuration settings and associated documentation; security plan; information system audit records; other relevant documents or records].
Interview: [SELECT FROM: System/network administrators; organizational personnel with information security responsibilities].
Test: [SELECT FROM: Automated mechanisms implementing remote access management].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</si>
  <si>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AC-17(4).1</t>
  </si>
  <si>
    <t>000070</t>
  </si>
  <si>
    <t>The organization authorizes the execution of privileged commands via remote access only for organization-defined needs.</t>
  </si>
  <si>
    <t>The organization being inspected/assessed authorizes the execution of privileged commands via remote access only for needs defined in AC-17 (4), CCI 2317.  The organization being inspected/assessed maintains an audit trail of authorizations.
Recommended Compelling Evidence:
1.) Signed and dated Access Control Policy
2.) Signed and dated system security plan (SSP)
3.) Signed and dated privileged user agreement.
4.) Site's audit trail of authorizations that shows/describes how the site authorizes the execution of privileged commands via remote access only for needs defined in AC-17 (4), CCI 2317.</t>
  </si>
  <si>
    <t>The organization conducting the inspection/assessment obtains and examines the audit trail of authorizations to ensure the organization being inspected/assessed authorizes the execution of privileged commands via remote access only for needs defined in AC-17 (4), CCI 2317.</t>
  </si>
  <si>
    <t>Section 16.4 of the uBPPB_RMF_Access_Control_Plan
Black Pearl shall authorize the execution of privileged commands and access to security-relevant information. All actions shall be logged and audited.</t>
  </si>
  <si>
    <t>AC-17(4).2</t>
  </si>
  <si>
    <t>002316</t>
  </si>
  <si>
    <t>The organization authorizes the access to security-relevant information via remote access only for organization-defined needs.</t>
  </si>
  <si>
    <t>The organization being inspected/assessed authorizes the access to security-relevant information via remote access only for needs defined in AC-17 (4), CCI 2318.  The organization being inspected/assessed maintains an audit trail of authorizations.
Recommended Compelling Evidence:
1.) Signed and dated Access Control Policy
2.) Signed and dated system security plan (SSP)
3.) Signed and dated privileged user agreement.
4.) Site's audit trail of authorizations that shows/describes how the site authorizes the access to security-relevant information via remote access only for needs defined in AC-17 (4), CCI 2318.</t>
  </si>
  <si>
    <t>The organization conducting the inspection/assessment obtains and examines the audit trail of authorizations to ensure the organization being inspected/assessed authorizes the access to security-relevant information via remote access only for needs defined in AC-17 (4), CCI 2318.</t>
  </si>
  <si>
    <t>AC-17(4).3</t>
  </si>
  <si>
    <t>002317</t>
  </si>
  <si>
    <t>The organization defines the operational needs when the execution of privileged commands via remote access is to be authorized.</t>
  </si>
  <si>
    <t>The organization being inspected/assessed defines and documents the operational needs when the execution of privileged commands via remote access is to be authorized.  DoD has determined the operational needs are not appropriate to define at the Enterprise level.
Recommended Compelling Evidence:
1.) Signed and dated access control policy, which defines the operational needs when the execution of privileged commands via remote access is to be authorized.
2.) Signed and dated system security plan (SSP)
3.) Signed and dated privileged user agreement</t>
  </si>
  <si>
    <t>The organization conducting the inspection/assessment obtains and examines the documented operational needs to ensure the organization being inspected/assessed defines the operational needs when the execution of privileged commands via remote access is to be authorized.  DoD has determined the operational needs are not appropriate to define at the Enterprise level.</t>
  </si>
  <si>
    <t>AC-17(4).4</t>
  </si>
  <si>
    <t>002318</t>
  </si>
  <si>
    <t>The organization defines the operational needs when access to security-relevant information via remote access is to be authorized.</t>
  </si>
  <si>
    <t>The organization being inspected/assessed defines and documents the operational needs when access to security-relevant information via remote access is to be authorized.  DoD has determined the operational needs are not appropriate to define at the Enterprise level.
Recommended Compelling Evidence:
1.) Signed and dated access control policy, which defines the operational needs when access to security-relevant information via remote access is to be authorized.
2.) Signed and dated system security plan (SSP)
3.) Signed and dated privileged user agreement</t>
  </si>
  <si>
    <t>The organization conducting the inspection/assessment obtains and examines the documented operational needs to ensure the organization being inspected/assessed defines the operational needs when access to security-relevant information via remote access is to be authorized.  DoD has determined the operational needs are not appropriate to define at the Enterprise level.</t>
  </si>
  <si>
    <t>AC-17(4).5</t>
  </si>
  <si>
    <t>002319</t>
  </si>
  <si>
    <t>The organization documents in the security plan for the information system the rationale for authorization of the execution of privilege commands via remote access.</t>
  </si>
  <si>
    <t>The organization being inspected/assessed documents in the security plan for the information system the rationale for authorization of the execution of privilege commands via remote access.
Recommended Compelling Evidence:
1.) Signed and dated system security plan (SSP) that documents and identifies the rationale for authorization of the execution of privilege commands via remote access.</t>
  </si>
  <si>
    <t>The organization conducting the inspection/assessment obtains and examines the security plan to ensure the organization being inspected/assessed documents in the security plan for the information system the rationale for authorization of the execution of privilege commands via remote access.</t>
  </si>
  <si>
    <t>AC-17(4).6</t>
  </si>
  <si>
    <t>002320</t>
  </si>
  <si>
    <t>The organization documents in the security plan for the information system the rationale for authorization of access to security-relevant information via remote access.</t>
  </si>
  <si>
    <t>The organization being inspected/assessed documents in the security plan for the information system the rationale for authorization of access to security-relevant information via remote access.
Recommended Compelling Evidence:
1.) Signed and dated system security plan (SSP) that documents and identifies the rationale for authorization of access to security-relevant information via remote access.</t>
  </si>
  <si>
    <t>The organization conducting the inspection/assessment obtains and examines the security plan to ensure the organization being inspected/assessed documents in the security plan for the information system the rationale for authorization of access to security-relevant information via remote access.</t>
  </si>
  <si>
    <t>AC-17(6)</t>
  </si>
  <si>
    <t>Description:
The organization ensures that users protect information about remote access mechanisms from unauthorized use and disclosure.
Supplemental Guidance:
Related controls: AT-2, AT-3, PS-6.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remote access to the information system; other relevant documents or records].
Interview: [SELECT FROM: Organizational personnel with responsibilities for implementing or monitoring remote access to the information system; information system users with knowledge of information about remote access mechanisms; organizational personnel with information security responsibilities].</t>
  </si>
  <si>
    <t>AC-17(6).1</t>
  </si>
  <si>
    <t>000072</t>
  </si>
  <si>
    <t>The organization ensures that users protect information about remote access mechanisms from unauthorized use and disclosure.</t>
  </si>
  <si>
    <t>The organization being inspected/assessed implements and documents a process to ensure that users protect information about remote access mechanisms from unauthorized use and disclosure.
Recommended Compelling Evidence:
1.) Signed and dated access control policy.
2.) Signed and dated system security plan (SSP).
3.) Signed and dated privileged user agreement, which defines a process of how the site ensures that users protect information about remote access mechanisms from unauthorized use and disclosure.</t>
  </si>
  <si>
    <t>The organization conducting the inspection/assessment obtains and examines the documented process to ensure that the organization being inspected/assessed ensures that users protect information about remote access mechanisms from unauthorized use and disclosure.</t>
  </si>
  <si>
    <t>AC-17(9)</t>
  </si>
  <si>
    <t>Description: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disconnecting or disabling remote access to the information system; information system design documentation; information system configuration settings and associated documentation; security plan, information system audit records; other relevant documents or records].
Interview: [SELECT FROM: System/network administrators; organizational personnel with information security responsibilities; system developers].
Test: [SELECT FROM: Automated mechanisms implementing capability to disconnect or disable remote access to information system].</t>
  </si>
  <si>
    <t>AC-17(9).1</t>
  </si>
  <si>
    <t>002321</t>
  </si>
  <si>
    <t>The organization defines the time period within which it disconnects or disables remote access to the information system.</t>
  </si>
  <si>
    <t>DoD has defined the time period as immediately.
Recommended Compelling Evidence:
Automatically compliant</t>
  </si>
  <si>
    <t>The organization being inspected/assessed is automatically compliant with this CCI because they are covered at the DoD level.  DoD has defined the time period as immediately.</t>
  </si>
  <si>
    <t>The organization being inspected/assessed is automatically compliant with this CCI because they are covered at the DoD level. DoD has defined the time period as immediately.</t>
  </si>
  <si>
    <t>AC-17(9).2</t>
  </si>
  <si>
    <t>002322</t>
  </si>
  <si>
    <t>The organization provides the capability to expeditiously disconnect or disable remote access to the information system within the organization-defined time period.</t>
  </si>
  <si>
    <t>The organization being inspected/assessed configures the information system to provide the capability to expeditiously disconnect or disable remote access to the information system immediately.  For information system components that have applicable STIGs or SRGs, the organization being inspected/assessed must comply with the STIG/SRG guidance that pertains to CCI 2322.  DoD has defined the time period as immediately.
Recommended Compelling Evidence:
1.) Applicable STIG/SRG checks
2.) Documentation that shows the information system is configured to provide the capability to expeditiously disconnect or disable remote access to the information system immediately</t>
  </si>
  <si>
    <t>The organization conducting the inspection/assessment examines the information system to ensure the organization being inspected/assessed configures the information system to  provide the capability to expeditiously disconnect or disable remote access to the information system immediately.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2322.  DoD has defined the time period as immediately.</t>
  </si>
  <si>
    <t>Section 16.5 of the uBPPB_RMF_Access_Control_Plan
Black Pearl will have the capability to rapidly disconnect current users remotely accessing the information system and/or disable further remote access.</t>
  </si>
  <si>
    <t>AC-18</t>
  </si>
  <si>
    <t>Description:
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wireless access implementation and usage (including restrictions); configuration management plan; security plan; information system design documentation; information system configuration settings and associated documentation; wireless access authorizations; information system audit records; other relevant documents or records].
Interview: [SELECT FROM: Organizational personnel with responsibilities for managing wireless access connections; organizational personnel with information security responsibilities].
Test: [SELECT FROM: Wireless access management capability for the information system].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</si>
  <si>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Common</t>
  </si>
  <si>
    <t>This control is inheritable as long as the customer system is hosted exclusively in AWS.</t>
  </si>
  <si>
    <t>AC-18.1</t>
  </si>
  <si>
    <t>001438</t>
  </si>
  <si>
    <t>The organization establishes usage restrictions for wireless access.</t>
  </si>
  <si>
    <t>The organization being inspected/assessed establishes and documents  usage restrictions for wireless access.
Recommended Compelling Evidence:
1.) Signed and dated system security plan (SSP)
2.) Signed and dated wireless access policy</t>
  </si>
  <si>
    <t>The organization conducting the inspection/assessment obtains and examines documented usage restrictions to ensure the organization being inspected/assessed establishes usage restrictions for wireless access.</t>
  </si>
  <si>
    <t>AWS GovCloud L5 (AWS GovCloud L5, 15, AWS)</t>
  </si>
  <si>
    <t>21-Jun-2019</t>
  </si>
  <si>
    <t>This control was tested as part of the authorization process for the FedRAMP High Baseline and DoD Impact Level 4 and was found compliant by the third party assessment organization (3PAO) as part of the authorization boundaries annual assessment. The results of the testing were reviewed by the technical review representatives of the FedRAMP Joint Authorization Board (JAB) and by the technical reviewers of the DoD (on behalf of DISA). 
An annual assessment of the authorization boundary was conducted by a 3PAO, the results of which were provided to the FedRAMP JAB on 6/21/2019 for review and continued authorization. If more detail testing results are required, your Authorizing Official can request access through your sales representative to the assessment package maintained by AWS.  If more detail testing results are required, your Authorizing Official can request access through your sales representative to the assessment package maintained by AWS.</t>
  </si>
  <si>
    <t>AC-18.2</t>
  </si>
  <si>
    <t>001439</t>
  </si>
  <si>
    <t>The organization establishes implementation guidance for wireless access.</t>
  </si>
  <si>
    <t>The organization being inspected/assessed establishes and documents implementation guidance for wireless access.
Recommended Compelling Evidence:
1.) Signed and dated system security plan (SSP)
2.) Signed and dated wireless access policy</t>
  </si>
  <si>
    <t>The organization conducting the inspection/assessment obtains and examines the documented  implementation guidance to ensure the organization being inspected/assessed establishes implementation guidance for wireless access.</t>
  </si>
  <si>
    <t>AC-18.3</t>
  </si>
  <si>
    <t>002323</t>
  </si>
  <si>
    <t>The organization establishes configuration/connection requirements for wireless access.</t>
  </si>
  <si>
    <t>The organization being inspected/assessed  establishes and documents configuration/connection requirements for wireless access.
Recommended Compelling Evidence:
1.) Signed and dated system security plan (SSP)
2.) Signed and dated wireless access policy</t>
  </si>
  <si>
    <t>The organization conducting the inspection/assessment obtains and examines the documented configuration/connection requirements to ensure the organization being inspected/assessed establishes configuration/connection requirements for wireless access.</t>
  </si>
  <si>
    <t>AC-18.4</t>
  </si>
  <si>
    <t>001441</t>
  </si>
  <si>
    <t>The organization authorizes wireless access to the information system prior to allowing such connections.</t>
  </si>
  <si>
    <t>The organization being inspected/assessed authorizes wireless access to the information system prior to allowing such connections.  The organization must maintain an audit trail of authorizations.
Recommended Compelling Evidence:
1.) Audit trail of authorizations and denials
2.) Signed and dated wireless access policy</t>
  </si>
  <si>
    <t>The organization conducting the inspection/assessment obtains and examines the audit trail of authorizations to ensure the organization being inspected/assessed authorizes wireless access to the information system prior to allowing such connections.</t>
  </si>
  <si>
    <t>AC-18(1)</t>
  </si>
  <si>
    <t>Description:
The information system protects wireless access to the system using authentication of [Selection (one or more): users; devices] and encryption.
Supplemental Guidance:
Related controls: SC-8,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wireless implementation and usage (including restrictions);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developers].
Test: [SELECT FROM: Automated mechanisms implementing wireless access protections to the information system].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</si>
  <si>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AC-18(1).1</t>
  </si>
  <si>
    <t>001443</t>
  </si>
  <si>
    <t>The information system protects wireless access to the system using authentication of users and/or devices.</t>
  </si>
  <si>
    <t>The organization being inspected/assessed configures the information system to protect wireless access to the system using authentication of users and/or devices.  For information system components that have applicable STIGs or SRGs, the organization being inspected/assessed must comply with the STIG/SRG guidance that pertains to CCI 1443.
Recommended Compelling Evidence:
1.) Signed and dated system security plan (SSP)
2.) Signed and dated wireless access policy</t>
  </si>
  <si>
    <t>The organization conducting the inspection/assessment examines the information system to ensure the organization being inspected/assessed configures the information system to protect wireless access to the system using authentication of users and/or devices.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1443.</t>
  </si>
  <si>
    <t>AC-18(1).2</t>
  </si>
  <si>
    <t>001444</t>
  </si>
  <si>
    <t>The information system protects wireless access to the system using encryption.</t>
  </si>
  <si>
    <t>The organization being inspected/assessed configures the information system to protect wireless access to the system using encryption.  For information system components that have applicable STIGs or SRGs, the organization being inspected/assessed must comply with the STIG/SRG guidance that pertains to CCI 1444.
Recommended Compelling Evidence:
1.) Signed and dated system security plan (SSP)
2.) Signed and dated wireless access policy
3.) Applicable STIG/SRG checks</t>
  </si>
  <si>
    <t>The organization conducting the inspection/assessment examines the information system to ensure the organization being inspected/assessed configures the information system to protect wireless access to the system using encryption.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1444.</t>
  </si>
  <si>
    <t>AC-18(3)</t>
  </si>
  <si>
    <t>Description:
The organization disables, when not intended for use, wireless networking capabilities internally embedded within information system components prior to issuance and deployment.
Supplemental Guidance:
Related control: AC-19.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wireless implementation and usage (including restrictions);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Test: [SELECT FROM: Automated mechanisms managing the disabling of wireless networking capabilities internally embedded within information system components].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Rationale for Selection: Best business practice for the protection of the CSP and customer alike "when not intended for use". This is an unanticipated vector for attack if present and active. While probably not an issue with data center servers and networking devices, wireless is becoming embedded in many components and devices such as printers, fax devices, copiers, scanners, communications devices, etc. There is the additional potential that wireless capabilities may become available in air conditioners, power centers, power controllers, lighting, alarm systems, etc. There is a potential that these capabilities could exist without organizational awareness. Selection drives awareness. It's better to perform the check than to make assumptions about what devices are in the IS.
ECSB Supplemental Guidance as the C/CE relates to CSPs
The application of this control enhancement should include all systems and devices in the CSP facility such as printers, fax devices, copiers, scanners, communications devices, air conditioners, power centers, power controllers, lighting, alarm systems, etc. Wireless networking capabilities should be disabled when they are near or networked with systems supporting customer's services.
Priority for adding to FedRAMP-M: Moderate (Low L1/2)</t>
  </si>
  <si>
    <t>Though there are no wireless networks within the system boundary, AWS is responsible for continuously scanning and monitoring for rogue wireless access points that have not been authorized by AWS Security.</t>
  </si>
  <si>
    <t>AC-18(3).1</t>
  </si>
  <si>
    <t>001449</t>
  </si>
  <si>
    <t>The organization disables, when not intended for use, wireless networking capabilities internally embedded within information system components prior to issuance and deployment.</t>
  </si>
  <si>
    <t>The organization being inspected/assessed documents and implements a process to disable wireless networking capabilities internally embedded within information system components prior to issuance and deployment when not intended for use.
Recommended Compelling Evidence:
1.) Signed and dated documentation (Standard Operating Procedures, Concept of Operations, or System Security plan) that describes the process of how the site disables, when not intended for use, wireless networking capabilities internally embedded within information system components prior to issuance and deployment.
2.) Sampling of information system (network diagram)</t>
  </si>
  <si>
    <t>The organization conducting the inspection/assessment obtains and examines the documented process to ensure the organization being inspected/assessed disables, when not intended for use, wireless networking capabilities internally embedded within information system components prior to issuance and deployment.  The organization conducting the inspection/assessment obtains and examines a sampling of information systems to ensure that any internally embedded wireless networking capabilities are disabled unless a documented need exists.</t>
  </si>
  <si>
    <t>AC-18(4)</t>
  </si>
  <si>
    <t>Description: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wireless implementation and usage (including restrictions);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Test: [SELECT FROM: Automated mechanisms authorizing independent user configuration of wireless networking capabilities].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t>
  </si>
  <si>
    <t>AC-18(4).1</t>
  </si>
  <si>
    <t>002324</t>
  </si>
  <si>
    <t>The organization identifies and explicitly authorizes users allowed to independently configure wireless networking capabilities.</t>
  </si>
  <si>
    <t>The organization being inspected/assessed identifies and explicitly authorizes users allowed to independently configure wireless networking capabilities.  The organization must maintain an audit trail of authorizations.
Recommended Compelling Evidence:
1.) Signed and dated access control policy and/or account maintenance policy.
2.) Audit trail of authorizations that shows that the site identifies and explicitly authorizes users (names and titles) allowed to independently configure wireless networking capabilities.</t>
  </si>
  <si>
    <t>The organization conducting the inspection/assessment obtains and examines the audit trail of authorizations to ensure the organization being inspected/assessed identifies and explicitly authorizes users allowed to independently configure wireless networking capabilities.</t>
  </si>
  <si>
    <t>AC-18(5)</t>
  </si>
  <si>
    <t>Description: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wireless implementation and usage (including restrictions);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Test: [SELECT FROM: Wireless access capability protecting usable signals from unauthorized access outside organization-controlled boundaries].</t>
  </si>
  <si>
    <t>AC-18(5).1</t>
  </si>
  <si>
    <t>001451</t>
  </si>
  <si>
    <t>The organization selects radio antennas and calibrates transmission power levels to reduce the probability that usable signals can be received outside of organization-controlled boundaries.</t>
  </si>
  <si>
    <t>The organization being inspected/assessed documents and implements a process to select radio antennas and calibrate transmission power levels to reduce the probability that usable signals can be received outside of organization-controlled boundaries.
Recommended Compelling Evidence:
1.) Signed and dated access control policy and radio antenna installation guide that describes how the site selects radio antennas and calibrates transmission power levels to reduce the probability that usable signals can be received outside of organization-controlled boundaries.</t>
  </si>
  <si>
    <t>The organization conducting the inspection/assessment obtains and examines the documentation from radio antenna installation to ensure that the organization being inspected/assessed selects radio antennas and calibrates transmission power levels to reduce the probability that usable signals can be received outside of organization-controlled boundaries.</t>
  </si>
  <si>
    <t>Section 17.5 of the uBPPB_RMF_Access_Control_Plan
uBPPB does implement or manage any antennas or wireless devices.</t>
  </si>
  <si>
    <t>AC-19</t>
  </si>
  <si>
    <t>Description:
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access control for mobile device usage (including restrictions); configuration management plan; security plan; information system design documentation; information system configuration settings and associated documentation; authorizations for mobile device connections to organizational information systems; information system audit records; other relevant documents or records].
Interview: [SELECT FROM: Organizational personnel using mobile devices to access organizational information systems; system/network administrators; organizational personnel with information security responsibilities].
Test: [SELECT FROM: Access control capability authorizing mobile device connections to organizational information systems].
Justification to Select: 
Added by Privacy (Confidentiality Impact Level: Moderate) Overlay: Limiting access to PII from mobile devices reduces the risk of intentional and unintentional disclosures of PII that may not exist on an internal network.
Control Extension: 
Added by Privacy (Confidentiality Impact Level: Moderate) Overlay: Encrypt information on all mobile devices that contains low, moderate, and high PII confidentiality impact level information.
Regulatory Statutory Reference: 
Added by Privacy (Confidentiality Impact Level: Moderate) Overlay: OMB M-06-16; OMB M-07-16</t>
  </si>
  <si>
    <t>AC-19.1</t>
  </si>
  <si>
    <t>000082</t>
  </si>
  <si>
    <t>The organization establishes usage restrictions for organization controlled mobile devices.</t>
  </si>
  <si>
    <t>The organization being inspected/assessed establishes and documents usage restrictions for organization controlled mobile devices.
Recommended Compelling Evidence:
1.) Signed and dated system security plan (SSP)
2.) Signed and dated mobile devices policy</t>
  </si>
  <si>
    <t>The organization conducting the inspection/assessment obtains and examines the documented usage restrictions to ensure the organization being inspected/assessed  establishes usage restrictions for organization controlled mobile devices.</t>
  </si>
  <si>
    <t>Section 18.0 of the uBPPB_RMF_Access_Control_Plan
uBPPB does not employ or manage any mobile devices.</t>
  </si>
  <si>
    <t>AC-19.2</t>
  </si>
  <si>
    <t>000083</t>
  </si>
  <si>
    <t>The organization establishes implementation guidance for organization controlled mobile devices.</t>
  </si>
  <si>
    <t>The organization being inspected/assessed establishes and documents  implementation guidance for organization controlled mobile devices.
Recommended Compelling Evidence:
1.) Signed and dated system security plan (SSP)
2.) Signed and dated mobile devices policy</t>
  </si>
  <si>
    <t>The organization conducting the inspection/assessment obtains and examines the documented implementation guidance to ensure the organization being inspected/assessed establishes implementation guidance for organization controlled mobile devices.</t>
  </si>
  <si>
    <t>AC-19.3</t>
  </si>
  <si>
    <t>002325</t>
  </si>
  <si>
    <t>The organization establishes configuration requirements for organization controlled mobile devices.</t>
  </si>
  <si>
    <t>DoD is automatically compliant with this CCI because existing STIGs establish configuration requirements for approved mobile devices.
Recommended Compelling Evidence:
Automatically compliant</t>
  </si>
  <si>
    <t>DoD is automatically compliant with this CCI because existing STIGs establish configuration requirements for approved mobile devices.</t>
  </si>
  <si>
    <t>AC-19.4</t>
  </si>
  <si>
    <t>002326</t>
  </si>
  <si>
    <t>The organization establishes connection requirements for organization controlled mobile devices.</t>
  </si>
  <si>
    <t>The organization being inspected/assessed establishes and documents  connection requirements for organization controlled mobile devices.
Recommended Compelling Evidence:
1.) Signed and dated system security plan (SSP)
2.) Signed and dated mobile devices policy
3.) Applicable STIG/SRG checks</t>
  </si>
  <si>
    <t>The organization conducting the inspection/assessment obtains and examines the documented connection requirements to ensure the organization being inspected/assessed establishes connection requirements for organization controlled mobile devices.</t>
  </si>
  <si>
    <t>AC-19.5</t>
  </si>
  <si>
    <t>000084</t>
  </si>
  <si>
    <t>The organization authorizes connection of mobile devices to organizational information systems.</t>
  </si>
  <si>
    <t>The organization being inspected/assessed authorizes connection of mobile devices to organizational information systems.  The organization must maintain an audit trail of authorizations.
Recommended Compelling Evidence:
1.) Signed and dated system security plan (SSP)
2.) Signed and dated mobile devices policy
3.) Audit trail of authorizations of mobile devices</t>
  </si>
  <si>
    <t>The organization conducting the inspection/assessment obtains and examines the audit trail of authorizations to ensure the organization being inspected/assessed authorizes connection of mobile devices to organizational information systems.</t>
  </si>
  <si>
    <t>AC-19(4)</t>
  </si>
  <si>
    <t>Description: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incident handling policy; procedures addressing access control for mobile devices; information system design documentation; information system configuration settings and associated documentation; evidentiary documentation for random inspections and reviews of mobile devices; information system audit records; other relevant documents or records].
Interview: [SELECT FROM: Organizational personnel responsible for random reviews/inspections of mobile devices; organizational personnel using mobile devices in facilities containing information systems processing, storing, or transmitting classified information; organizational personnel with incident response responsibilities; system/network administrators; organizational personnel with information security responsibilities].
Test: [SELECT FROM: Automated mechanisms prohibiting the use of internal or external modems or wireless interfaces with mobile devices].</t>
  </si>
  <si>
    <t>AC-19(4).1</t>
  </si>
  <si>
    <t>001330</t>
  </si>
  <si>
    <t>The organization prohibits the use of unclassified mobile devices in facilities containing information systems processing, storing, or transmitting classified information unless specifically permitted by the authorizing official.</t>
  </si>
  <si>
    <t>The organization being inspected/assessed documents and implements a process to prohibit the use of unclassified mobile devices in facilities containing information systems processing, storing, or transmitting classified information unless specifically permitted by the authorizing official.
Recommended Compelling Evidence:
1.) Signed and dated access control policy and/or standard operating procedure (SOP) or system security plan (SSP) that describes a process of how the site prohibits the use of unclassified mobile devices in facilities containing information systems processing, storing, or transmitting classified information unless specifically permitted by the authorizing official.</t>
  </si>
  <si>
    <t>The organization conducting the inspection/assessment obtains and examines the documented process to ensure the organization being inspected/assessed prohibits the use of unclassified mobile devices in facilities containing information systems processing, storing, or transmitting classified information unless specifically permitted by the authorizing official.</t>
  </si>
  <si>
    <t>AC-19(4).2</t>
  </si>
  <si>
    <t>001331</t>
  </si>
  <si>
    <t>The organization prohibits connection of unclassified mobile devices to classified information systems.</t>
  </si>
  <si>
    <t>The organization being inspected/assessed documents and implements a process to prohibit connection of unclassified mobile devices to classified information systems.
Recommended Compelling Evidence:
1.) Signed and dated access control policy and/or standard operating procedure (SOP) or system security plan (SSP) that describes a process of how the site prohibits connection of unclassified mobile devices to classified information systems. Documentation must also identify and verify what are unclassified mobile devices and which are classified information systems.</t>
  </si>
  <si>
    <t>The organization conducting the inspection/assessment obtains and examines the documented process to ensure the organization being inspected/assessed prohibits connection of unclassified mobile devices to classified information systems.</t>
  </si>
  <si>
    <t>AC-19(4).3</t>
  </si>
  <si>
    <t>001332</t>
  </si>
  <si>
    <t>The organization requires approval from the authorizing official for the connection of unclassified mobile devices to unclassified information systems.</t>
  </si>
  <si>
    <t>The organization being inspected/assessed documents and implements a process to require approval from the authorizing official for the connection of unclassified mobile devices to unclassified information systems.  The organization must maintain an audit trail of approvals.
Recommended Compelling Evidence:
1.) Signed and dated system security plan (SSP) and/or standard operating procedure (SOP) that describes how the site prohibits connection of unclassified mobile devices to classified information systems
2.) Site's audit trail of approvals that shows/describes how the site requires approval from the authorizing official for the connection of unclassified mobile devices to unclassified information systems.</t>
  </si>
  <si>
    <t>The organization conducting the inspection/assessment obtains and examines the documented process and the audit trail of approvals to ensure the organization being inspected/assessed requires approval from the authorizing official for the connection of unclassified mobile devices to unclassified information systems.</t>
  </si>
  <si>
    <t>AC-19(4).4</t>
  </si>
  <si>
    <t>001333</t>
  </si>
  <si>
    <t>The organization prohibits use of internal or external modems or wireless interfaces within unclassified mobile devices in facilities containing information systems processing, storing, or transmitting classified information.</t>
  </si>
  <si>
    <t>The organization being inspected/assessed documents and implements a process to prohibit use of internal or external modems or wireless interfaces within unclassified mobile devices in facilities containing information systems processing, storing, or transmitting classified information.
Recommended Compelling Evidence:
1.) Signed and dated system security plan (SSP) and/or standard operating procedures (SOP) that describes how the site prohibits use of internal or external modems or wireless interfaces within unclassified mobile devices in facilities containing information systems processing, storing, or transmitting classified information.</t>
  </si>
  <si>
    <t>The organization conducting the inspection/assessment obtains and examines the documented process to ensure the organization being inspected/assessed prohibits use of internal or external modems or wireless interfaces within unclassified mobile devices in facilities containing information systems processing, storing, or transmitting classified information.</t>
  </si>
  <si>
    <t>AC-19(4).5</t>
  </si>
  <si>
    <t>001334</t>
  </si>
  <si>
    <t>The organization requires that unclassified mobile devices used in facilities containing information systems processing, storing, or transmitting classified information and the information stored on those devices are subject to random reviews and inspections by organization-defined security officials.</t>
  </si>
  <si>
    <t>The organization being inspected/assessed documents and implements a process to require that unclassified mobile devices used in facilities containing information systems processing, storing, or transmitting classified information and the information stored on those devices are subject to random reviews and inspections by the ISSM/ISSO.  DoD has defined the security officials as the ISSM/ISSO.
Recommended Compelling Evidence:
1.) Signed and dated system security plan (SSP) and/or standard operating procedure (SOP) that describes how the site requires that unclassified mobile devices used in facilities containing information systems processing, storing, or transmitting classified information and the information stored on those devices are subject to random reviews and inspections by the ISSM/ISSO.</t>
  </si>
  <si>
    <t>The organization conducting the inspection/assessment obtains and examines the documented process to ensure the organization being inspected/assessed requires that unclassified mobile devices used in facilities containing information systems processing, storing, or transmitting classified information and the information stored on those devices are subject to random reviews and inspections by the ISSM/ISSO.   DoD has defined the security officials as the ISSM/ISSO.</t>
  </si>
  <si>
    <t>AC-19(4).6</t>
  </si>
  <si>
    <t>001335</t>
  </si>
  <si>
    <t>The organization defines security officials to perform reviews and inspections of unclassified mobile devices in facilities containing information systems processing, storing, or transmitting classified information.</t>
  </si>
  <si>
    <t>DoD has defined the security officials as the ISSM/ISSO.
Recommended Compelling Evidence:
Automatically compliant</t>
  </si>
  <si>
    <t>The organization being inspected/assessed is automatically compliant with this CCI because they are covered at the DoD level.  DoD has defined the security officials as the ISSM/ISSO.</t>
  </si>
  <si>
    <t>The organization being inspected/assessed is automatically compliant with this CCI because they are covered at the DoD level. DoD has defined the security officials as the ISSM/ISSO.</t>
  </si>
  <si>
    <t>AC-19(4).7</t>
  </si>
  <si>
    <t>001458</t>
  </si>
  <si>
    <t>The organization requires that if classified information is found on mobile devices, the incident handling policy is followed.</t>
  </si>
  <si>
    <t>The organization being inspected/assessed documents and implements a process to  require that if classified information is found on mobile devices, the incident handling policy is followed.
Recommended Compelling Evidence:
1.) Signed and dated Response Plan that describes a process and policy for handling a situation when classified information is found on mobile devices.</t>
  </si>
  <si>
    <t>The organization conducting the inspection/assessment obtains and examines the documented process to ensure the organization being inspected/assessed requires that if classified information is found on mobile devices, the incident handling policy is followed.</t>
  </si>
  <si>
    <t>AC-19(4).8</t>
  </si>
  <si>
    <t>002327</t>
  </si>
  <si>
    <t>The organization defines the security policies which restrict the connection of classified mobile devices to classified information systems.</t>
  </si>
  <si>
    <t>The organization being inspected/assessed defines and documents the security policies which restrict the connection of classified mobile devices to classified information systems.   DoD has determined the security policies are not appropriate to define at the Enterprise level.
Recommended Compelling Evidence:
1.) Signed and dated system security plan (SSP) that defines the security policies which restrict the connection of classified mobile devices to classified information systems.</t>
  </si>
  <si>
    <t>The organization conducting the inspection/assessment obtains and examines the documented security policies to ensure the organization being inspected/assessed defines the security policies which restrict the connection of classified mobile devices to classified information systems.  DoD has determined the security policies are not appropriate to define at the Enterprise level.</t>
  </si>
  <si>
    <t>AC-19(4).9</t>
  </si>
  <si>
    <t>002328</t>
  </si>
  <si>
    <t>The organization restricts the connection of classified mobile devices to classified information systems in accordance with organization-defined security policies.</t>
  </si>
  <si>
    <t>The organization being inspected/assessed documents and implements a process to restrict the connection of classified mobile devices to classified information systems in accordance with the security policies defined in AC-19 (4), CCI 2327.
Recommended Compelling Evidence:
1.) Signed and dated system security plan (SSP)
2.) Signed and dated mobile devices policy that describes how the organization restricts the connection of classified mobile devices to classified information systems in accordance with the security policies defined in AC-19 (4), CCI 2327.</t>
  </si>
  <si>
    <t>The organization conducting the inspection/assessment obtains and examines the documented process to ensure the organization being inspected/assessed restricts the connection of classified mobile devices to classified information systems in accordance with the security policies defined in AC-19 (4), CCI 2327.</t>
  </si>
  <si>
    <t>AC-19(5)</t>
  </si>
  <si>
    <t>Description: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access control for mobile devices; information system design documentation; information system configuration settings and associated documentation; encryption mechanism s and associated configuration documentation; information system audit records; other relevant documents or records].
Interview: [SELECT FROM: Organizational personnel with access control responsibilities for mobile devices; system/network administrators; organizational personnel with information security responsibilities].
Test: [SELECT FROM: Encryption mechanisms protecting confidentiality and integrity of information on mobile devices].
Justification to Select: 
Added by Privacy (Confidentiality Impact Level: Moderate) Overlay: Mobile devices are more likely to be lost or stolen and as a result PII is more vulnerable. Encryption reduces this vulnerability.
Control Extension: 
Added by Privacy (Confidentiality Impact Level: Moderate) Overlay: Encrypt information on all mobile devices that contains low, moderate, and high PII confidentiality impact level information.
Regulatory Statutory Reference: 
Added by Privacy (Confidentiality Impact Level: Moderate) Overlay: OMB M-06-16</t>
  </si>
  <si>
    <t>AC-19(5).1</t>
  </si>
  <si>
    <t>002331</t>
  </si>
  <si>
    <t>The organization employs full-device encryption or container encryption to protect the integrity of information on organization-defined mobile devices.</t>
  </si>
  <si>
    <t>The organization being inspected/assessed documents and implements a process for full-device encryption or container encryption to protect the integrity of information on mobile devices defined in AC-19 (5), CCI 2329.
Recommended Compelling Evidence:
1.) Signed and dated system security plan (SSP)
2.) Signed and dated mobile devices policy that describes how the organization employs full-device encryption or container encryption to protect the integrity of information on mobile devices defined in AC-19 (5), CCI 2329.</t>
  </si>
  <si>
    <t>The organization conducting the inspection/assessment obtains and examines the documented process to ensure the organization being inspected/assessed employs full-device encryption or container encryption to protect the integrity of information on mobile devices defined in AC-19 (5), CCI 2329.</t>
  </si>
  <si>
    <t>AC-19(5).2</t>
  </si>
  <si>
    <t>002329</t>
  </si>
  <si>
    <t>The organization defines the mobile devices that are to employ full-device or container encryption to protect the confidentiality and integrity of the information on device.</t>
  </si>
  <si>
    <t>The organization being inspected/assessed defines and documents the mobile devices that are to employ full-device or container encryption to protect the confidentiality and integrity of the information on device.  DoD has determined the mobile devices are not appropriate to define at the Enterprise level.
Recommended Compelling Evidence:
1.) Signed and dated system security plan (SSP)
2.) Signed and dated mobile devices policy that defines the mobile devices (make and model) that are to employ full-device or container encryption to protect the confidentiality and integrity of the information on device.</t>
  </si>
  <si>
    <t>The organization conducting the inspection/assessment obtains and examines the documented mobile devices to ensure the organization being inspected/assessed  defines  the mobile devices that are to employ full-device or container encryption to protect the confidentiality and integrity of the information on device.  DoD has determined the mobile devices are not appropriate to define at the Enterprise level.</t>
  </si>
  <si>
    <t>AC-19(5).3</t>
  </si>
  <si>
    <t>002330</t>
  </si>
  <si>
    <t>The organization employs full-device encryption or container encryption to protect the confidentiality of information on organization-defined mobile devices.</t>
  </si>
  <si>
    <t>The organization being inspected/assessed documents and implements a process for full-device encryption or container encryption to protect the confidentiality of information on  mobile devices defined in AC-19 (5), CCI 2329.   
Recommended Compelling Evidence:
1.) Signed and dated system security plan (SSP)
2.) Signed and dated mobile devices policy that defines a process that employs full-device encryption or container encryption to protect the confidentiality of information on mobile devices defined in AC-19 (5), CCI 2329.</t>
  </si>
  <si>
    <t>The organization conducting the inspection/assessment obtains and examines the documented process to ensure the organization being inspected/assessed employs full-device encryption or container encryption to protect the confidentiality of information on mobile devices defined in AC-19 (5), CCI 2329.</t>
  </si>
  <si>
    <t>AC-20</t>
  </si>
  <si>
    <t>Description:
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Added by Privacy (Confidentiality Impact Level: Moderate) Overlay: Such agreements may include memoranda of understanding (MOUs), terms of service, or contracts.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the use of external information systems; external information systems terms and conditions; list of types of applications accessible from external information systems; maximum security categorization for information processed, stored, or transmitted on external information systems; information system configuration settings and associated documentation; other relevant documents or records].
Interview: [SELECT FROM: Organizational personnel with responsibilities for defining terms and conditions for use of external information systems to access organizational systems; system/network administrators; organizational personnel with information security responsibilities].
Test: [SELECT FROM: Automated mechanisms implementing terms and conditions on use of external information systems].
Justification to Select: 
Added by Privacy (Confidentiality Impact Level: Moderate) Overlay: Access to PII from external information systems (including, but not limited to, personally owned information systems/devices) is reinforced by a binding agreement to terms and conditions of the organization's privacy requirements to ensure awareness and accountability of both parties.
Control Extension: 
Added by Privacy (Confidentiality Impact Level: Moderate) Overlay: Privacy requirements shall be addressed in agreements that cover relationships in which external information systems are used to access, process, store, or transmit and manage PII. Access to PII from external information systems (including, but not limited to, personally owned information systems/devices) is limited to those organizations and individuals with a binding agreement to terms and conditions of privacy requirements which protect the PII.
Regulatory Statutory Reference: 
Added by Privacy (Confidentiality Impact Level: Moderate) Overlay: 5 U.S.C. Section: 552a(e)(10); FAR Part 24, 39.105; OMB Circular A-130, 7.g.</t>
  </si>
  <si>
    <t>AC-20.1</t>
  </si>
  <si>
    <t>000093</t>
  </si>
  <si>
    <t>The organization establishes terms and conditions, consistent with any trust relationships established with other organizations owning, operating, and/or maintaining external information systems, allowing authorized individuals to access the information system from the external information systems.</t>
  </si>
  <si>
    <t>The organization being inspected/assessed establishes and documents terms and conditions, consistent with any trust relationships established with other organizations owning, operating, and/or maintaining external information systems, allowing authorized individuals to access the information system from the external information systems.
Recommended Compelling Evidence:
1.) Signed and dated MOU/MOA with any external information systems</t>
  </si>
  <si>
    <t>The organization conducting the inspection/assessment obtains and examines the documented terms and conditions to ensure the organization being inspected/assessed establishes terms and conditions, consistent with any trust relationships established with other organizations owning, operating, and/or maintaining external information systems, allowing authorized individuals to access the information system from the external information systems.</t>
  </si>
  <si>
    <t>uBPPB currently connects to one external information system and that is the CNAP listed inside of the Articecture Diagram Boundary. There has been no MOU/MOA established for this connection.</t>
  </si>
  <si>
    <t>AC-20.2</t>
  </si>
  <si>
    <t>002332</t>
  </si>
  <si>
    <t>The organization establishes terms and conditions, consistent with any trust relationships established with other organizations owning, operating, and/or maintaining external information systems, allowing authorized individuals to process, store or transmit organization-controlled information using the external information systems.</t>
  </si>
  <si>
    <t>The organization being inspected/assessed establishes and documents the terms and conditions, consistent with any trust relationships established with other organizations owning, operating, and/or maintaining external information systems, allowing authorized individuals to process, store or transmit organization-controlled information using the external information systems.
Recommended Compelling Evidence:
1.) Signed and dated MOU/MOA with any external information systems</t>
  </si>
  <si>
    <t>The organization conducting the inspection/assessment obtains and examines the documented terms and conditions to ensure the organization being inspected/assessed establishes terms and conditions, consistent with any trust relationships established with other organizations owning, operating, and/or maintaining external information systems, allowing authorized individuals to process, store or transmit organization-controlled information using the external information systems.</t>
  </si>
  <si>
    <t>AC-20(1)</t>
  </si>
  <si>
    <t>Description:
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
Supplemental Guidance:
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the use of external information systems; security plan; information system connection or processing agreements; account management documents; other relevant documents or records].
Interview: [SELECT FROM: System/network administrators; organizational personnel with information security responsibilities].
Test: [SELECT FROM: Automated mechanisms implementing limits on use of external information systems].
Justification to Select: 
Added by Privacy (Confidentiality Impact Level: Moderate) Overlay: An external information system which processes, stores, or transmits PII needs to have its security controls verified to meet the organization's security control requirements for information systems processing PII.
Regulatory Statutory Reference: 
Added by Privacy (Confidentiality Impact Level: Moderate) Overlay: 5 U.S.C. Section: 552a(e)(10); FAR Part 24, 39.105; OMB Circular A-130, 7.g.</t>
  </si>
  <si>
    <t>AC-20(1).1</t>
  </si>
  <si>
    <t>002333</t>
  </si>
  <si>
    <t>The organization permits authorized individuals to use an external information system to access the information system only when the organization verifies the implementation of required security controls on the external system as specified in the organization’s information security policy and security plan.</t>
  </si>
  <si>
    <t>The organization being inspected/assessed documents and implements a process to permit authorized individuals to use an external information system to access the information system only when the organization verifies the implementation of required security controls on the external system as specified in the organization’s information security policy and security plan.
Recommended Compelling Evidence:
1.) Signed and dated system security (SSP)
2.) Signed and dated MOU/MOA with any external information systems</t>
  </si>
  <si>
    <t>The organization conducting the inspection/assessment obtains and examines the documented process to ensure the organization being inspected/assessed permits authorized individuals to use an external information system to access the information system only when the organization verifies the implementation of required security controls on the external system as specified in the organization’s information security policy and security plan.</t>
  </si>
  <si>
    <t>AC-20(1).2</t>
  </si>
  <si>
    <t>002334</t>
  </si>
  <si>
    <t>The organization permits authorized individuals to use an external information system to process organization-controlled information only when the organization verifies the implementation of required security controls on the external system as specified in the organization’s information security policy and security plan.</t>
  </si>
  <si>
    <t>The organization being inspected/assessed documents and implements a process to permit authorized individuals to use an external information system to process organization-controlled information only when the organization verifies the implementation of required security controls on the external system as specified in the organization’s information security policy and security plan.
Recommended Compelling Evidence:
1.) Signed and dated system security (SSP)
2.) Signed and dated MOU/MOA with any external information systems</t>
  </si>
  <si>
    <t>The organization conducting the inspection/assessment obtains and examines the documented process to ensure the organization being inspected/assessed permits authorized individuals to use an external information system to process organization-controlled information only when the organization verifies the implementation of required security controls on the external system as specified in the organization’s information security policy and security plan.</t>
  </si>
  <si>
    <t>AC-20(1).3</t>
  </si>
  <si>
    <t>002335</t>
  </si>
  <si>
    <t>The organization permits authorized individuals to use an external information system to store organization-controlled information only when the organization verifies the implementation of required security controls on the external system as specified in the organization’s information security policy and security plan.</t>
  </si>
  <si>
    <t>The organization being inspected/assessed documents and implements a process to permit authorized individuals to use an external information system to store organization-controlled information only when the organization verifies the implementation of required security controls on the external system as specified in the organization’s information security policy and security plan.
Recommended Compelling Evidence:
1.) Signed and dated system security (SSP)
2.) Signed and dated MOU/MOA with any external information systems</t>
  </si>
  <si>
    <t>The organization conducting the inspection/assessment obtains and examines the documented process to ensure the organization being inspected/assessed permits authorized individuals to use an external information system to store organization-controlled information only when the organization verifies the implementation of required security controls on the external system as specified in the organization’s information security policy and security plan.</t>
  </si>
  <si>
    <t>AC-20(1).4</t>
  </si>
  <si>
    <t>002336</t>
  </si>
  <si>
    <t>The organization permits authorized individuals to use an external information system to transmit organization-controlled information only when the organization verifies the implementation of required security controls on the external system as specified in the organization’s information security policy and security plan.</t>
  </si>
  <si>
    <t>The organization being inspected/assessed documents and implements a process to permit authorized individuals to use an external information system to transmit organization-controlled information only when the organization verifies the implementation of required security controls on the external system as specified in the organization’s information security policy and security plan.
Recommended Compelling Evidence:
1.) Signed and dated system security (SSP)
2.) Signed and dated MOU/MOA with any external information systems</t>
  </si>
  <si>
    <t>The organization conducting the inspection/assessment obtains and examines the documented process to ensure the organization being inspected/assessed permits authorized individuals to use an external information system to transmit organization-controlled information only when the organization verifies the implementation of required security controls on the external system as specified in the organization’s information security policy and security plan.</t>
  </si>
  <si>
    <t>AC-20(1).5</t>
  </si>
  <si>
    <t>002337</t>
  </si>
  <si>
    <t>The organization permits authorized individuals to use an external information system to access the information system or to process, store, or transmit organization-controlled information only when the organization retains approved information system connection or processing agreements with the organizational entity hosting the external information system.</t>
  </si>
  <si>
    <t>The organization being inspected/assessed documents and implements a process to permit  authorized individuals to use an external information system to access the information system or to process, store, or transmit organization-controlled information only when the organization retains approved information system connection or processing agreements with the organizational entity hosting the external information system.
Recommended Compelling Evidence:
1.) Signed and dated system security (SSP)
2.) Signed and dated MOU/MOA with any external information systems</t>
  </si>
  <si>
    <t>The organization conducting the inspection/assessment obtains and examines the documented process to ensure the organization being inspected/assessed permits  authorized individuals to use an external information system to access the information system or to process, store, or transmit organization-controlled information only when the organization retains approved information system connection or processing agreements with the organizational entity hosting the external information system.</t>
  </si>
  <si>
    <t>AC-20(2)</t>
  </si>
  <si>
    <t>Description:
The organization [Selection: restricts; prohibits] the use of organization-controlled portable storage devices by authorized individuals on external information systems.
Supplemental Guidance:
Limits on the use of organization-controlled portable storage devices in external information systems include, for example, complete prohibition of the use of such devices or restrictions on how the devices may be used and under what conditions the devices may be used.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the use of external information systems; security plan; information system configuration settings and associated documentation; information system connection or processing agreements; account management documents; other relevant documents or records].
Interview: [SELECT FROM: Organizational personnel with responsibilities for restricting or prohibiting use of organization-controlled storage devices on external information systems; system/network administrators; organizational personnel with information security responsibilities].
Test: [SELECT FROM: Automated mechanisms implementing restrictions on use of portable storage devices].</t>
  </si>
  <si>
    <t>AC-20(2).1</t>
  </si>
  <si>
    <t>000097</t>
  </si>
  <si>
    <t>The organization restricts or prohibits the use of organization-controlled portable storage devices by authorized individuals on external information systems.</t>
  </si>
  <si>
    <t>The organization being inspected/assessed documents and implements a process to restrict or policy to prohibit the use of organization-controlled portable storage devices by authorized individuals on external information systems.
Recommended Compelling Evidence:
1.) Signed and dated system security (SSP)
2.) Signed and dated MOU/MOA with any external information systems</t>
  </si>
  <si>
    <t>The organization conducting the inspection/assessment obtains and examines the documented process or policy to ensure the organization being inspected/assessed restricts or prohibits the use of organization-controlled portable storage devices by authorized individuals on external information systems.</t>
  </si>
  <si>
    <t>Section 19.2 of the uBPPB_RMF_Access_Control_Plan
uBPPB does not authorize any portable storage devices on its system.</t>
  </si>
  <si>
    <t>AC-20(3)</t>
  </si>
  <si>
    <t>Description:
The organization [Selection: restricts; prohibits] the use of non-organizationally owned information systems, system components, or devices to process, store, or transmit organizational information.
Supplemental Guidance:
Non-organizationally owned devices include devices owned by other organizations (e.g., federal/state agencies, contractors) and personally owned devices. There are risks to using non-organizationally owned devices. In some cases, the risk is sufficiently high as to prohibit such use. In other cases, it may be such that the use of non-organizationally owned devices is allowed but restricted in some way. Restrictions include, for example: (i) requiring the implementation of organization-approved security controls prior to authorizing such connections; (ii) limiting access to certain types of information, services, or applications; (iii) using virtualization techniques to limit processing and storage activities to servers or other system components provisioned by the organization; and (iv) agreeing to terms and conditions for usage. For personally owned devices, organizations consult with the Office of the General Counsel regarding legal issues associated with using such devices in operational environments, including, for example, requirements for conducting forensic analyses during investigations after an incident.
Added by Privacy (Confidentiality Impact Level: Moderate) Overlay: The organization should include in its mobile strategy a method to ensure both the device's access to PII can be revoked and the device's PII contents can be remotely removed. Related Control: AC-19(5).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the use of external information systems; security plan; information system design documentation; information system configuration settings and associated documentation; information system connection or processing agreements; account management documents; information system audit records, other relevant documents or records].
Interview: [SELECT FROM: Organizational personnel with responsibilities for restricting or prohibiting use of non-organizationally owned information systems, system components, or devices; system/network administrators; organizational personnel with information security responsibilities].
Test: [SELECT FROM: Automated mechanisms implementing restrictions on the use of non-organizationally owned systems/components/devices].
Justification to Select: 
Added by Privacy (Confidentiality Impact Level: Moderate) Overlay: Mobile devices are more vulnerable to loss or theft than other types of computing media (e.g., desktops and servers) due to their portability and widespread use inside and outside of government facilities. PII stored on mobile devices is more vulnerable as a result. This security control implements protections for PII contained on any mobile device not owned by the organization, including personal mobile devices, commonly referred to as "bring your own device" (BYOD).
Control Extension: 
Added by Privacy (Confidentiality Impact Level: Moderate) Overlay: At a minimum controls must include implementation of either full-device or virtual container encryption to reduce the vulnerability of PII contained on mobile devices. Prior to being provided access to PII on remote devices, device users must acknowledge through a binding agreement their responsibilities to safeguard the PII accessible from the device and that they are aware of and agree to the organization's capabilities to manage the organization's PII on the device, including confiscation, in consultation with the organization's counsel, if necessary to remove the PII.
Regulatory Statutory Reference: 
Added by Privacy (Confidentiality Impact Level: Moderate) Overlay: 5 U.S.C. Section: 552a(e)(10); OMB M-07-16; OMB M-06-16</t>
  </si>
  <si>
    <t>AC-20(3).1</t>
  </si>
  <si>
    <t>002338</t>
  </si>
  <si>
    <t>The organization restricts or prohibits the use of non-organizationally owned information systems, system components, or devices to process, store, or transmit organizational information.</t>
  </si>
  <si>
    <t>The organization being inspected/assessed documents and implements a process to  restrict or prohibit the use of non-organizationally owned information systems, system components, or devices to process, store, or transmit organizational information.
Recommended Compelling Evidence:
1.) Signed and dated system security plan (SSP)
2.) Signed and dated MOU/MOA with any external information systems that describes the process that restricts or prohibits the use of non-organizationally owned information systems, system components, or devices to process, store, or transmit organizational information.</t>
  </si>
  <si>
    <t>The organization conducting the inspection/assessment obtains and examines the documented process to ensure the organization being inspected/assessed restricts or prohibits the use of non-organizationally owned information systems, system components, or devices to process, store, or transmit organizational information.</t>
  </si>
  <si>
    <t>AC-21</t>
  </si>
  <si>
    <t>Description:
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
Supplemental Guidance:
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
Added by Privacy (Confidentiality Impact Level: Moderate) Overlay: This control addresses the sharing of information in a general sense (i.e. disclosure). It is not "information sharing" as defined by the Information Sharing Environment (ISE) Privacy Guidelines. All sharing partners, processes, and information systems must comply with applicable system of records notice (SORN), Privacy Impact Assessment (PIA), or other forms of notice or public statements. Examples of actions that may be required to implement privacy requirements in information sharing activities include: addressing privacy requirements in information sharing agreements; ensuring sharing partners have a mutual understanding of the PII confidentiality impact level (as NIST SP 800-122 is a risk based analysis and accepts variation in organizational implementation); developing processes and supporting mechanisms to ensure/enforce compliance; and implementing technical capabilities that enforce privacy requirements for PII stored or processed by a sharing partner. Program managers and system owners should work with their privacy office to ensure information sharing activities are compliant with privacy requirements. Related Controls: TR-1, UL-2.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user-based collaboration and information sharing (including restrictions); information system design documentation; information system configuration settings and associated documentation; list of users authorized to make information sharing/collaboration decisions; list of information sharing circumstances requiring user discretion; other relevant documents or records].
Interview: [SELECT FROM: Organizational personnel responsible for making information sharing/collaboration decisions; system/network administrators; organizational personnel with information security responsibilities].
Test: [SELECT FROM: Automated mechanisms or manual process implementing access authorizations supporting information sharing/user collaboration decisions].
Justification to Select: 
Added by Privacy (Confidentiality Impact Level: Moderate) Overlay: When PII is shared it is necessary to ensure the PII is being shared in accordance with statutory and regulatory requirements, including any restrictions on how the PII may be shared and the requirements for security of the receiving partner.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5 U.S.C. Section: 552a(b) and (e); Privacy and Civil Liberties Implementation Guide for the Information Sharing Environment</t>
  </si>
  <si>
    <t>AC-21.1</t>
  </si>
  <si>
    <t>000098</t>
  </si>
  <si>
    <t>The organization facilitates information sharing by enabling authorized users to determine whether access authorizations assigned to the sharing partner match the access restrictions on the information for organization-defined information circumstances where user discretion is required.</t>
  </si>
  <si>
    <t>The organization being inspected/assessed documents and implements a process to determine whether access authorizations assigned to the sharing partner match the access restrictions on the information for  information circumstances defined in AC-21, CCI 1470 where user discretion is required.
Recommended Compelling Evidence:
1.) Signed and dated documentation that describes a process that determines whether access authorizations assigned to the sharing partner match the access restrictions on the information for information circumstances defined in AC-21, CCI 1470 where user discretion is required.</t>
  </si>
  <si>
    <t>The organization conducting the inspection/assessment obtains and examines the documented process to ensure the organization being inspected/assessed determines whether access authorizations assigned to the sharing partner match the access restrictions on the information for  information circumstances defined in AC-21, CCI 1470 where user discretion is required.</t>
  </si>
  <si>
    <t>Section 20.0 of the uBPPB_RMF_Access_Control_Plan
uBPPB is not a data owner. Customers of UBPPB are responsible for information sharing of their data.</t>
  </si>
  <si>
    <t>AC-21.2</t>
  </si>
  <si>
    <t>001470</t>
  </si>
  <si>
    <t>The organization defines information sharing circumstances where user discretion is required.</t>
  </si>
  <si>
    <t>The organization being inspected/assessed defines and documents information sharing circumstances where user discretion is required.  DoD has determined the information sharing circumstances are not appropriate to define at the Enterprise level.
Recommended Compelling Evidence:
1.) Signed and dated documentation that describes and defines information sharing circumstances where user discretion is required.</t>
  </si>
  <si>
    <t>The organization conducting the inspection/assessment obtains and examines the documented information sharing circumstances to ensure the organization being inspected/assessed defines information sharing circumstances where user discretion is required.   DoD has determined the information sharing circumstances are not appropriate to define at the Enterprise level.</t>
  </si>
  <si>
    <t>AC-21.3</t>
  </si>
  <si>
    <t>001471</t>
  </si>
  <si>
    <t>The organization employs organization-defined automated mechanisms or manual processes required to assist users in making information sharing/collaboration decisions.</t>
  </si>
  <si>
    <t>The organization being inspected/assessed implements the process defined in AC-21, CCI 1472 to assist users in making information sharing/collaboration decisions.
Recommended Compelling Evidence:
1.) Signed and dated documentation that documents the process defined per AC-21, CCI 1472 ensures the organization assists users in making information sharing/collaboration decisions.</t>
  </si>
  <si>
    <t>The organization conducting the inspection/assessment obtains and examines the documented process defined per AC-21, CCI 1472 to ensure the organization being inspected/assessed assists users in making information sharing/collaboration decisions.</t>
  </si>
  <si>
    <t>AC-21.4</t>
  </si>
  <si>
    <t>001472</t>
  </si>
  <si>
    <t>The organization defines the automated mechanisms or manual processes required to assist users in making information sharing/collaboration decisions.</t>
  </si>
  <si>
    <t>The organization being inspected/assessed defines and documents the automated mechanisms or manual processes required to assist users in making information sharing/collaboration decisions.  DoD has determined the automated mechanisms or manual processes are not appropriate to define at the Enterprise level.
Recommended Compelling Evidence:
1.) Signed and dated documentation that describes and defines the automated mechanisms or manual processes required to assist users in making information sharing/collaboration decisions.</t>
  </si>
  <si>
    <t>The organization conducting the inspection/assessment obtains and examines the documented automated mechanisms to ensure the organization being inspected/assessed defines the automated mechanisms or manual processes required to assist users in making information sharing/collaboration decisions.  DoD has determined the automated mechanisms or manual processes are not appropriate to define at the Enterprise level.</t>
  </si>
  <si>
    <t>AC-22</t>
  </si>
  <si>
    <t>Description:
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Added by Privacy (Confidentiality Impact Level: Moderate) Overlay: PII that is nonpublic information shall not be posted onto a publicly accessible information system.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publicly accessible content; list of users authorized to post publicly accessible content on organizational information systems; training materials and/or records; records of publicly accessible information reviews; records of response to nonpublic information on public websites; system audit logs; security awareness training records; other relevant documents or records].
Interview: [SELECT FROM: Organizational personnel with responsibilities for managing publicly accessible information posted on organizational information systems; organizational personnel with information security responsibilities].
Test: [SELECT FROM: Automated mechanisms implementing management of publicly accessible content].
Justification to Select: 
Added by Privacy (Confidentiality Impact Level: Moderate) Overlay: PII that is maintained in a system of records or not approved for release under the Freedom of Information Act (FOIA) is nonpublic information. When agencies consider sharing or posting PII, they must do so in a way that fully protects individual privacy. Under HIPAA, a covered entity or business associate may not use or disclose protected health information except as provided by the HIPAA Privacy Rule. This control implements procedures to protect information, including PII, from being posted publicly improperly.
Regulatory Statutory Reference: 
Added by Privacy (Confidentiality Impact Level: Moderate) Overlay: 5 U.S.C. Section: 552(b)(6), OMB M-11-02</t>
  </si>
  <si>
    <t>AC-22.1</t>
  </si>
  <si>
    <t>001473</t>
  </si>
  <si>
    <t>The organization designates individuals authorized to post information onto a publicly accessible information system.</t>
  </si>
  <si>
    <t>The organization being inspected/assessed identifies and documents individuals authorized to post information onto a publicly accessible information system.
Recommended Compelling Evidence:
1.) List of individuals authorized to post information onto a publicly accessible information system
2.) Signed and dated system security plan (SSP)</t>
  </si>
  <si>
    <t>The organization conducting the inspection/assessment obtains and examines the list of individuals to ensure the organization being inspected/assessed  designates individuals authorized to post information onto a publicly accessible information system.</t>
  </si>
  <si>
    <t>Section 21.0 of the uBPPB_RMF_Access_Control_Plan
uBPPB does not authorize any information to be posted on any publicly accessible systems.</t>
  </si>
  <si>
    <t>AC-22.2</t>
  </si>
  <si>
    <t>001474</t>
  </si>
  <si>
    <t>The organization trains authorized individuals to ensure that publicly accessible information does not contain nonpublic information.</t>
  </si>
  <si>
    <t>The organization being inspected/assessed documents and implements a process to train  authorized individuals to ensure that publicly accessible information does not contain nonpublic information.  The organization must maintain an audit trail of the training conducted.
Recommended Compelling Evidence:
1.) List of individuals authorized to post information onto a publicly accessible information system
2.) Signed and documented processes to train authorized individuals to ensure that publicly accessible information does not contain nonpublic information</t>
  </si>
  <si>
    <t>The organization conducting the inspection/assessment obtains and examines the documented process as well as the audit trail of the training conducted to ensure the organization being inspected/assessed trains authorized individuals to ensure that publicly accessible information does not contain nonpublic information.</t>
  </si>
  <si>
    <t>AC-22.3</t>
  </si>
  <si>
    <t>001475</t>
  </si>
  <si>
    <t>The organization reviews the proposed content of information prior to posting onto the publicly accessible information system to ensure that nonpublic information is not included.</t>
  </si>
  <si>
    <t>The organization being inspected/assessed documents and implements a process to review the proposed content of information prior to posting onto the publicly accessible information system to ensure that nonpublic information is not included.
Recommended Compelling Evidence:
1.) Documentation showing an internal review of the proposed content prior to publishing</t>
  </si>
  <si>
    <t>The organization conducting the inspection/assessment obtains and examines the documented process to ensure the organization being inspected/assessed reviews the proposed content of information prior to posting onto the publicly accessible information system to ensure that nonpublic information is not included.</t>
  </si>
  <si>
    <t>AC-22.4</t>
  </si>
  <si>
    <t>001476</t>
  </si>
  <si>
    <t>The organization reviews the content on the publicly accessible information system for nonpublic information on an organization-defined frequency.</t>
  </si>
  <si>
    <t>The organization being inspected/assessed documents and implements a process to review the content on the publicly accessible information system for nonpublic information on an organization-defined frequency.  The organization must maintain an audit trail of reviews.
Recommended Compelling Evidence:
1.) Documentation showing an internal review of the proposed content prior to publishing, with dates of review</t>
  </si>
  <si>
    <t>The organization conducting the inspection/assessment obtains and examines the documented process as well as the audit trail of reviews to ensure the organization being inspected/assessed reviews the content on the publicly accessible information system for nonpublic information on an organization-defined frequency.</t>
  </si>
  <si>
    <t>AC-22.5</t>
  </si>
  <si>
    <t>001477</t>
  </si>
  <si>
    <t>The organization defines a frequency for reviewing the content on the publicly accessible information system for nonpublic information.</t>
  </si>
  <si>
    <t>DoD has defined the frequency as every 90 days or as new information is posted.
Recommended Compelling Evidence:
Automatically compliant</t>
  </si>
  <si>
    <t>The organization being inspected/assessed is automatically compliant with this CCI because they are covered at the DoD level.  DoD has defined the frequency as every 90 days or as new information is posted.</t>
  </si>
  <si>
    <t>The organization being inspected/assessed is automatically compliant with this CCI because they are covered at the DoD level. DoD has defined the frequency as every 90 days or as new information is posted.</t>
  </si>
  <si>
    <t>AC-22.6</t>
  </si>
  <si>
    <t>001478</t>
  </si>
  <si>
    <t>The organization removes nonpublic information from the publicly accessible information system, if discovered.</t>
  </si>
  <si>
    <t>The organization being inspected/assessed documents and implements a process to remove nonpublic information from the publicly accessible information system, if discovered.
Recommended Compelling Evidence:
1.) Signed and dated system security plan (SSP) that describes how the site removes nonpublic information from the publicly accessible information system, if discovered.</t>
  </si>
  <si>
    <t>The organization conducting the inspection/assessment obtains and examines the documented process to ensure the organization being inspected/assessed removes nonpublic information from the publicly accessible information system, if discovered.</t>
  </si>
  <si>
    <t>AC-23</t>
  </si>
  <si>
    <t>Description:
The organization employs [Assignment: organization-defined data mining prevention and detection techniques] for [Assignment: organization-defined data storage objects] to adequately detect and protect against data mining.
Supplemental Guidance:
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
Added by Privacy (Confidentiality Impact Level: Moderate) Overlay: Data Mining should only be conducted when a DMIA has been completed that examines, mitigates and justifies any acceptance of privacy risks.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data mining techniques; procedures addressing protection of data storage objects against data mining; information system design documentation; information system configuration settings and associated documentation; information system audit logs; information system audit records; other relevant documents or records].
Interview: [SELECT FROM: Organizational personnel with responsibilities for implementing data mining detection and prevention techniques for data storage objects; organizational personnel with information security responsibilities; system developers].
Test: [SELECT FROM: Automated mechanisms implementing data mining prevention and detection].
Control Extension: 
Added by Privacy (Confidentiality Impact Level: Moderate) Overlay: When conducting data mining (as defined in the Federal Agency Data Mining Reporting Act of 2007, see Section 7, “Definitions,” below) ensure the following are addressed for each data mining relationship in support of a Data Mining Impact Analysis (DMIA):
- An assessment of the impact or likely impact of the implementation of the data mining activity on the privacy and civil liberties of individuals, including a thorough description of the actions that are being taken or will be taken with regard to the property, privacy, or other rights or privileges of any individual or individuals as a result of the implementation of the data mining activity.
- A list and analysis of the laws and regulations that govern the information being or to be collected, reviewed, gathered, analyzed, or used in conjunction with the data mining activity, to the extent applicable in the context of the data mining activity.
- A thorough discussion of the policies, procedures, and guidelines that are in place or that are to be developed and applied in the use of such datamining activity in order to protect the privacy and applicable due process rights of individuals, such as redress procedures; and ensure that only accurate and complete information is collected, reviewed, gathered, analyzed, or used, and guard against any harmful consequences of potential inaccuracies.
Regulatory Statutory Reference: 
Added by Privacy (Confidentiality Impact Level: Moderate) Overlay: Federal Agency Data Mining Reporting Act of 2007, Section: 804(c)(2); 42 U.S.C. Section: 2000ee-3.</t>
  </si>
  <si>
    <t>AC-23.1</t>
  </si>
  <si>
    <t>002343</t>
  </si>
  <si>
    <t>The organization defines the data mining prevention techniques to be employed to adequately protect organization-defined data storage objects against data mining.</t>
  </si>
  <si>
    <t>The organization being inspected/assessed defines and documents the data mining prevention techniques to be employed to adequately protect organization-defined data storage objects against data mining.  DoD has determined the data mining prevention techniques are not appropriate to define at the Enterprise level.
Recommended Compelling Evidence:
1.) Signed and dated system security plan (SSP)/standard operating procedure (SOP) or concept of operations (CONOP) that defines the data mining prevention techniques to be employed to adequately protect organization-defined data storage objects against data mining.</t>
  </si>
  <si>
    <t>The organization conducting the inspection/assessment obtains and examines the documented data mining prevention techniques to ensure the organization being inspected/assessed  defines the data mining prevention techniques to be employed to adequately protect organization-defined data storage objects against data mining.  DoD has determined the data mining prevention techniques are not appropriate to define at the Enterprise level.</t>
  </si>
  <si>
    <t>Section 22.0 of the uBPPB_RMF_Access_Control_Plan
uBPPB users do not interface directly with system databases and therefore data mining protection is N/A.</t>
  </si>
  <si>
    <t>AC-23.2</t>
  </si>
  <si>
    <t>002344</t>
  </si>
  <si>
    <t>The organization defines the data mining detection techniques to be employed to adequately detect data mining attempts against organization-defined data storage objects.</t>
  </si>
  <si>
    <t>The organization being inspected/assessed defines and documents the data mining detection techniques to be employed to adequately detect data mining attempts against organization-defined data storage objects.  DoD has determined the data mining detection techniques are not appropriate to define at the Enterprise level.
Recommended Compelling Evidence:
1.) Signed and dated system security plan (SSP)/standard operating procedure (SOP) or concept of operations (CONOP) that defines and describes the data mining detection techniques to be employed by the site to adequately detect data mining attempts against organization-defined data storage objects.</t>
  </si>
  <si>
    <t>The organization conducting the inspection/assessment obtains and examines the documented data mining detection techniques to ensure the organization being inspected/assessed  defines the data mining detection techniques to be employed to adequately detect data mining attempts against organization-defined data storage objects.  DoD has determined the data mining detection techniques are not appropriate to define at the Enterprise level.</t>
  </si>
  <si>
    <t>AC-23.3</t>
  </si>
  <si>
    <t>002345</t>
  </si>
  <si>
    <t>The organization defines the data storage objects that are to be protected against data mining attempts.</t>
  </si>
  <si>
    <t>The organization being inspected/assessed defines and documents the data storage objects that are to be protected against data mining attempts.  DoD has determined the data storage objects are not appropriate to define at the Enterprise level.
Recommended Compelling Evidence:
1.) Signed and dated system security plan (SSP)/standard operating procedure (SOP) or concept of operations (CONOP) that defines and describes the data storage objects that are to be protected against data mining attempts.</t>
  </si>
  <si>
    <t>The organization conducting the inspection/assessment obtains and examines the documented data storage objects to ensure the organization being inspected/assessed  defines the data storage objects that are to be protected against data mining attempts.   DoD has determined the data storage objects are not appropriate to define at the Enterprise level.</t>
  </si>
  <si>
    <t>AC-23.4</t>
  </si>
  <si>
    <t>002346</t>
  </si>
  <si>
    <t>The organization employs organization-defined data mining prevention techniques for organization-defined data storage objects to adequately protect against data mining.</t>
  </si>
  <si>
    <t>The organization being inspected/assessed configures the information system to employ data mining prevention techniques defined in AC-23, CCI 2343 for data storage objects defined in AC-23, CCI 2345 to adequately detect data mining attempts.  For information system components that have applicable STIGs or SRGs, the organization being inspected/assessed must comply with the STIG/SRG guidance that pertains to CCI 2346.
Recommended Compelling Evidence:
1.) Applicable STIG/SRG checks
2.) Documentation that shows the information system is configured to employ data mining prevention techniques defined in AC-23, CCI 2343 for data storage objects defined in AC-23, CCI 2345 to adequately detect data mining attempts.</t>
  </si>
  <si>
    <t>The organization conducting the inspection/assessment examines the information system to ensure the organization being inspected/assessed configures the information system to employ data mining prevention techniques defined in AC-23, CCI 2343 for data storage objects defined in AC-23, CCI 2345 to adequately detect data mining attempts.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2346.</t>
  </si>
  <si>
    <t>AC-23.5</t>
  </si>
  <si>
    <t>002347</t>
  </si>
  <si>
    <t>The organization employs organization-defined data mining detection techniques for organization-defined data storage objects to adequately detect data mining attempts.</t>
  </si>
  <si>
    <t>The organization being inspected/assessed configures the information system to employ data mining detection techniques defined in AC-23, CCI 2344  for data storage objects defined in AC-23, CCI 2345 to adequately detect data mining attempts.  For information system components that have applicable STIGs or SRGs, the organization being inspected/assessed must comply with the STIG/SRG guidance that pertains to CCI 2347.
Recommended Compelling Evidence:
1.) Applicable STIG/SRG checks
2.) Documentation that shows the information system is configured to employ data mining detection techniques defined in AC-23, CCI 2344 for data storage objects defined in AC-23, CCI 2345 to adequately detect data mining attempts.</t>
  </si>
  <si>
    <t>The organization conducting the inspection/assessment examines the information system to ensure the organization being inspected/assessed configures the information system to employ data mining detection techniques defined in AC-23, CCI 2344  for data storage objects defined in AC-23, CCI 2345 to adequately detect data mining attempts.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2347.</t>
  </si>
  <si>
    <t>AC-24</t>
  </si>
  <si>
    <t>Description:
The organization establishes procedures to ensure [Assignment: organization-defined access control decisions] are applied to each access request prior to access enforcement.
Supplemental Guidance:
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access control decisions; information system design documentation; information system configuration settings and associated documentation; information system audit records; other relevant documents or records].
Interview: [SELECT FROM: Organizational personnel with responsibilities for establishing procedures regarding access control decisions to the information system; organizational personnel with information security responsibilities].
Test: [SELECT FROM: Automated mechanisms applying established access control decisions and procedures].</t>
  </si>
  <si>
    <t>AC-24.1</t>
  </si>
  <si>
    <t>002348</t>
  </si>
  <si>
    <t>The organization defines the access control decisions that are to be applied to each access request prior to access enforcement.</t>
  </si>
  <si>
    <t>The organization being inspected/assessed defines and documents the access control decisions that are to be applied to each access request prior to access enforcement.   DoD has determined the access control decisions are not appropriate to define at the Enterprise level.
Recommended Compelling Evidence:
1.) Signed and dated access control policy and/or standard operating procedure (SOP) or system security plan (SSP) that defines the access control decisions that are to be applied to each access request prior to access enforcement</t>
  </si>
  <si>
    <t>The organization conducting the inspection/assessment obtains and examines the documented access control decisions to ensure the organization being inspected/assessed defines  the access control decisions that are to be applied to each access request prior to access enforcement.   DoD has determined the access control decisions are not appropriate to define at the Enterprise level.</t>
  </si>
  <si>
    <t>Section 23.0 of the uBPPB_RMF_Access_Control_Plan
Access control decisions are managed by the Cloud Native Access Point (CNAP) that is managed by the Air Force Platform One CNAP.</t>
  </si>
  <si>
    <t>AC-24.2</t>
  </si>
  <si>
    <t>002349</t>
  </si>
  <si>
    <t>The organization establishes procedures to ensure organization-defined access control decisions are applied to each access request prior to access enforcement.</t>
  </si>
  <si>
    <t>The organization being inspected/assessed establishes and documents procedures to ensure access control decisions defined in AC-24, CCI 2348 are applied to each access request prior to access enforcement.
Recommended Compelling Evidence:
1.) Signed and dated access control policy and/or standard operating procedure (SOP) or system security plan (SSP) that describes site's established procedures to ensure access control decisions defined in AC-24, CCI 2348 are applied to each access request prior to access enforcement.</t>
  </si>
  <si>
    <t>The organization conducting the inspection/assessment obtains and examines the documented procedures to ensure the organization being inspected/assessed establishes procedures to ensure access control decisions defined in AC-24, CCI 2348 are applied to each access request prior to access enforcement.</t>
  </si>
  <si>
    <t>AP-1</t>
  </si>
  <si>
    <t>Description:
The organization determines and documents the legal authority that permits the collection, use, maintenance, and sharing of personally identifiable information (PII), either generally or in support of a specific program or information system need.
Supplemental Guidance:
Before collecting PII, the organization determines whether the contemplated collection of PII is legally authorized. Program officials consult with the Senior Agency Official for Privacy (SAOP)/Chief Privacy Officer (CPO) and legal counsel regarding the authority of any program or activity to collect PII. The authority to collect PII is documented in the System of Records Notice (SORN) and/or Privacy Impact Assessment (PIA) or other applicable documentation such as Privacy Act Statements or Computer Matching Agreements. Related controls: AR-2, DM-1, TR-1, TR-2.
Added by Privacy (Confidentiality Impact Level: Moderate) Overlay: Ensure PII collected, used, maintained, or disseminated by the information system is related to, and compatible with, the purpose and scope of the authority described in the information system documentation, including privacy documentation such as a SORN or PIA when applicable.
Justification to Select: 
Added by Privacy (Confidentiality Impact Level: Moderate) Overlay: An organization identifies the legal authority permitting collection. Additional measures, including design choices, ensure the information system collecting, using, maintaining, or disseminating PII complies with those authorities permitting the collection.
Regulatory Statutory Reference: 
Added by Privacy (Confidentiality Impact Level: Moderate) Overlay: 5 U.S.C. Section: 552a; Pub. L. No. 107-347, Section: 208</t>
  </si>
  <si>
    <t>AP-1.1</t>
  </si>
  <si>
    <t>003392</t>
  </si>
  <si>
    <t>The organization determines and documents the legal authority that permits the collection of personally identifiable information (PII), either generally or in support of a specific program or information system need.</t>
  </si>
  <si>
    <t>The organization being inspected/assessed  identifies and documents in applicable privacy notices and privacy impact assessment, the legal authority applicable to the information system permitting the collection of PII IAW 5 USC 552a, DoDD 5400.11, DoD 5400.11-R, and DoDD 5400.16.
Recommended Compelling Evidence:
Site must produce signed and/or published PII documentation which describes PII policy on collection of PII. Such PII documentation may include, but is not limited to, the relevant Privacy Act system of records notice, the DD 2930 (Privacy Impact Assessment), the system privacy plan (SPP), the Privacy Act Statement, and, if applicable, the DoD Report Control Symbol number or OMB Control number.</t>
  </si>
  <si>
    <t>The organization conducting the inspection/assessment obtains and examines the applicable privacy documentation to ensure the organization being inspected/assessed has documented the legal authority that permits the collection of PII, and that such collection is related to, and compatible with, the purpose and scope of the authority described in the privacy documentation.</t>
  </si>
  <si>
    <t>The Privacy Impact Assessment Artifact located inside of the eMASS artfiacts answers and provides reason for collection.</t>
  </si>
  <si>
    <t>AP-1.2</t>
  </si>
  <si>
    <t>003393</t>
  </si>
  <si>
    <t>The organization determines and documents the legal authority that permits the use of PII, either generally or in support of a specific program or information system need.</t>
  </si>
  <si>
    <t>The organization being inspected/assessed  identifies and documents in applicable privacy notices and privacy impact assessment, the legal authority applicable to the information system permitting the collection of PII IAW 5 USC 552a, DoDD 5400.11, DoD 5400.11-R, and DoDD 5400.16.
Recommended Compelling Evidence:
1.) Site must produce signed and/or published PII documentation which describes PII policy on the use of PII. Such PII documentation may include, but is not limited to, the relevant Privacy Act system of records notice, the DD 2930 (Privacy Impact Assessment), the system privacy plan (SPP), the Privacy Act Statement, and, if applicable, the DoD Report Control Symbol number or OMB Control number.</t>
  </si>
  <si>
    <t>The organization conducting the inspection/assessment obtains and examines the applicable privacy documentation to ensure the organization being inspected/assessed has documented the legal authority that permits the use of PII, and that such use is related to, and compatible with, the purpose and scope of the authority described in the privacy documentation.</t>
  </si>
  <si>
    <t>AP-1.3</t>
  </si>
  <si>
    <t>003394</t>
  </si>
  <si>
    <t>The organization determines and documents the legal authority that permits the maintenance of PII, either generally or in support of a specific program or information system need.</t>
  </si>
  <si>
    <t>The organization being inspected/assessed  identifies and documents in applicable privacy notices and privacy impact assessment, the legal authority applicable to the information system permitting the collection of PII IAW 5 USC 552a, DoDD 5400.11, DoD 5400.11-R, and DoDD 5400.16.
Recommended Compelling Evidence:
1.) Site must produce signed and/or published PII documentation which describes PII policy on the maintenance of PII. Such PII documentation may include, but is not limited to, the relevant Privacy Act system of records notice, the DD 2930 (Privacy Impact Assessment), and the system privacy plan (SPP).</t>
  </si>
  <si>
    <t>The organization conducting the inspection/assessment obtains and examines the applicable privacy documentation to ensure the organization being inspected/assessed has documented the legal authority that permits the maintenance of PII, and that such maintenance is related to, and compatible with, the purpose and scope of the authority described in the privacy documentation.</t>
  </si>
  <si>
    <t>AP-1.4</t>
  </si>
  <si>
    <t>003395</t>
  </si>
  <si>
    <t>The organization determines and documents the legal authority that permits the sharing of PII, either generally or in support of a specific program or information system need.</t>
  </si>
  <si>
    <t>The organization being inspected/assessed  identifies and documents in applicable privacy notices and privacy impact assessment, the legal authority applicable to the information system permitting the collection of PII IAW 5 USC 552a, DoDD 5400.11, DoD 5400.11-R, and DoDD 5400.16.
Recommended Compelling Evidence:
1.) Site must produce signed and/or published PII documentation which describes PII policy on the sharing of PII. Such PII documentation may include, but is not limited to, the relevant Privacy Act system of records notice, the DD 2930 (Privacy Impact Assessment), the system privacy plan (SPP), Computer Matching Act agreement, MOA or MOU.</t>
  </si>
  <si>
    <t>The organization conducting the inspection/assessment obtains and examines the applicable privacy documentation to ensure the organization being inspected/assessed has documented the legal authority that permits the dissemination or sharing of PII, and that such dissemination or sharing is related to, and compatible with, the purpose and scope of the authority described in the privacy documentation.</t>
  </si>
  <si>
    <t>AP-2</t>
  </si>
  <si>
    <t>Description:
The organization describes the purpose(s) for which personally identifiable information (PII) is collected, used, maintained, and shared in its privacy notices.
Supplemental Guidance:
Often, statutory language expressly authorizes specific collections and uses of PII. When statutory language is written broadly and thus subject to interpretation, organizations ensure, in consultation with the Senior Agency Official for Privacy (SAOP)/Chief Privacy Officer (CPO) and legal counsel, that there is a close nexus between the general authorization and any specific collection of PII. Once the specific purposes have been identified, the purposes are clearly described in the related privacy compliance documentation, including but not limited to Privacy Impact Assessments (PIAs), System of Records Notices (SORNs), and Privacy Act Statements provided at the time of collection (e.g., on forms organizations use to collect PII). Further, in order to avoid unauthorized collections or uses of PII, personnel who handle PII receive training on the organizational authorities for collecting PII, authorized uses of PII, and on the contents of the notice. Related controls: AR-2, AR-4, AR-5, DM-1, DM-2, TR-1, TR-2, UL-1, UL-2.
Added by Privacy (Confidentiality Impact Level: Moderate) Overlay: Ensure the PII collected, used, maintained, or disseminated by the information system adheres to the specific purpose(s) described in the information system documentation, including privacy documentation such as a SORN or PIA when applicable.
Justification to Select: 
Added by Privacy (Confidentiality Impact Level: Moderate) Overlay: An organization identifies the authorized purpose(s) for collection, use, maintenance, or dissemination of PII. Additional measures, including, but not limited to, design choices and auditing, ensure the information system collecting, using, maintaining, or disseminating PII complies with those authorized purposes.
Regulatory Statutory Reference: 
Added by Privacy (Confidentiality Impact Level: Moderate) Overlay: 5 U.S.C. Section: 552a(e)(3)(A)-(B); Pub. L. No. 107-347, Section: 208(b)(2)(B)(ii) and (c)(1)(B)</t>
  </si>
  <si>
    <t>AP-2.1</t>
  </si>
  <si>
    <t>003396</t>
  </si>
  <si>
    <t>The organization describes, in its privacy notices, the purpose(s) for which PII is collected.</t>
  </si>
  <si>
    <t>The organization being inspected/assessed  ensures the PII collected by the specific program or information system is related to, and compatible with, the purpose and scope of the authority described in the privacy documentation, for example, but not limited to, the Privacy Act system of records notice (SORN) or Privacy Impact Assessment (PIA).   The privacy documentation shall be IAW 5 USC 552a, DoDD 5400.11, DoD 5400.11-R, Section 208 of the E-Gov Act of 2002 (Public Law 107-347) and DoDI 5400.16.
Recommended Compelling Evidence:
1.) Site must produce signed and/or published PII documentation which describes PII policy on the purpose(s) for which PII is collected by the site. Such PII documentation may include, but is not limited to, the relevant Privacy Act system of records notice, the DD 2930 (Privacy Impact Assessment), the system privacy plan (SPP), and the Privacy Act Statement.</t>
  </si>
  <si>
    <t>The organization conducting the inspection/assessment obtains and examines the applicable privacy notices and privacy impact assessment to ensure the organization being inspected/assessed describes, in its privacy notices, the purpose(s) for which PII is collected.</t>
  </si>
  <si>
    <t>AP-2.2</t>
  </si>
  <si>
    <t>003398</t>
  </si>
  <si>
    <t>The organization describes, in its privacy notices, the purpose(s) for which PII is used.</t>
  </si>
  <si>
    <t>The organization being inspected/assessed  ensures the PII collected by the specific program or information system is related to, and compatible with, the purpose and scope of the authority described in the privacy documentation, for example, but not limited to, the Privacy Act system of records notice (SORN) or Privacy Impact Assessment (PIA).   The privacy documentation shall be IAW 5 USC 552a, DoDD 5400.11, DoD 5400.11-R, Section 208 of the E-Gov Act of 2002 (Public Law 107-347) and DoDI 5400.16.
Recommended Compelling Evidence:
1.) Site must produce signed and/or published PII documentation which describes PII policy on the purpose(s) for which PII is used by the site. Such PII documentation may include, but is not limited to, the relevant Privacy Act system of records notice, the DD 2930 (Privacy Impact Assessment), the system privacy plan (SPP), and the Privacy Act Statement.</t>
  </si>
  <si>
    <t>The organization conducting the inspection/assessment obtains and examines the applicable privacy notices and privacy impact assessment to ensure the organization being inspected/assessed describes, in its privacy notices, the purpose(s) for which PII is used.</t>
  </si>
  <si>
    <t>AP-2.3</t>
  </si>
  <si>
    <t>003399</t>
  </si>
  <si>
    <t>The organization describes, in its privacy notices, the purpose(s) for which PII is maintained.</t>
  </si>
  <si>
    <t>The organization being inspected/assessed  ensures the PII collected by the specific program or information system is related to, and compatible with, the purpose and scope of the authority described in the privacy documentation, for example, but not limited to, the Privacy Act system of records notice (SORN) or Privacy Impact Assessment (PIA).   The privacy documentation shall be IAW 5 USC 552a, DoDD 5400.11, DoD 5400.11-R, Section 208 of the E-Gov Act of 2002 (Public Law 107-347) and DoDI 5400.16.
Recommended Compelling Evidence:
1.) Site must produce signed and/or published PII documentation which describes PII policy on the purpose(s) for which PII is maintained by the site. Such PII documentation may include, but is not limited to, the relevant Privacy Act system of records notice, the DD 2930 (Privacy Impact Assessment), the system privacy plan (SPP), and the Privacy Act Statement.</t>
  </si>
  <si>
    <t>The organization conducting the inspection/assessment obtains and examines the applicable privacy notices and privacy impact assessment to ensure the organization being inspected/assessed describes, in its privacy notices, the purpose(s) for which PII is maintained.</t>
  </si>
  <si>
    <t>AP-2.4</t>
  </si>
  <si>
    <t>003400</t>
  </si>
  <si>
    <t>The organization describes, in its privacy notices, the purpose(s) for which PII is shared.</t>
  </si>
  <si>
    <t>The organization being inspected/assessed  ensures the PII collected by the specific program or information system is related to, and compatible with, the purpose and scope of the authority described in the privacy documentation, for example, but not limited to, the Privacy Act system of records notice (SORN) or Privacy Impact Assessment (PIA).   The privacy documentation shall be IAW 5 USC 552a, DoDD 5400.11, DoD 5400.11-R, Section 208 of the E-Gov Act of 2002 (Public Law 107-347) and DoDI 5400.16.
Recommended Compelling Evidence:
1.) Site must produce signed and/or published PII documentation which describes PII policy on the purpose(s) for which PII is shared by the site. Such PII documentation may include, but is not limited to, the relevant Privacy Act system of records notice, the DD 2930 (Privacy Impact Assessment), the system privacy plan (SPP), Computer Matching Act agreement, MOA or MOU.</t>
  </si>
  <si>
    <t>The organization conducting the inspection/assessment obtains and examines the applicable privacy notices and privacy impact assessment to ensure the organization being inspected/assessed describes, in its privacy notices, the purpose(s) for which PII is shared.</t>
  </si>
  <si>
    <t>AR-1</t>
  </si>
  <si>
    <t>Description:
The organization:
a. Appoints a Senior Agency Official for Privacy (SAOP)/Chief Privacy Officer (CPO) accountable for developing, implementing, and maintaining an organization-wide governance and privacy program to ensure compliance with all applicable laws and regulations regarding the collection, use, maintenance, sharing, and disposal of personally identifiable information (PII) by programs and information systems;
b. Monitors federal privacy laws and policy for changes that affect the privacy program;
c. Allocates [Assignment: organization-defined allocation of budget and staffing] sufficient resources to implement and operate the organization-wide privacy program;
d. Develops a strategic organizational privacy plan for implementing applicable privacy controls, policies, and procedures;
e. Develops, disseminates, and implements operational privacy policies and procedures that govern the appropriate privacy and security controls for programs, information systems, or technologies involving PII; and
f. Updates privacy plan, policies, and procedures [Assignment: organization-defined frequency, at least biennially].
Supplemental Guidance:
The development and implementation of a comprehensive governance and privacy program demonstrates organizational accountability for and commitment to the protection of individual privacy. Accountability begins with the appointment of an SAOP/CPO with the authority, mission, resources, and responsibility to develop and implement a multifaceted privacy program. The SAOP/CPO, in consultation with legal counsel, information security officials, and others as appropriate: (i) ensures the development, implementation, and enforcement of privacy policies and procedures; (ii) defines roles and responsibilities for protecting PII; (iii) determines the level of information sensitivity with regard to PII holdings; (iv) identifies the laws, regulations, and internal policies that apply to the PII; (v) monitors privacy best practices; and (vi) monitors/audits compliance with identified privacy controls.
 To further accountability, the SAOP/CPO develops privacy plans to document the privacy requirements of organizations and the privacy and security controls in place or planned for meeting those requirements. The plan serves as evidence of organizational privacy operations and supports resource requests by the SAOP/CPO. A single plan or multiple plans may be necessary depending upon the organizational structures, requirements, and resources, and the plan(s) may vary in comprehensiveness. For example, a one-page privacy plan may cover privacy policies, documentation, and controls already in place, such as Privacy Impact Assessments (PIA) and System of Records Notices (SORN). A comprehensive plan may include a baseline of privacy controls selected from this appendix and include: (i) processes for conducting privacy risk assessments; (ii) templates and guidance for completing PIAs and SORNs; (iii) privacy training and awareness requirements; (iv) requirements for contractors processing PII; (v) plans for eliminating unnecessary PII holdings; and (vi) a framework for measuring annual performance goals and objectives for implementing identified privacy controls.
Added by Privacy (Confidentiality Impact Level: Moderate) Overlay: Ongoing contact with privacy groups and associations is of paramount importance in an environment of rapidly changing technologies and threats. Privacy groups and associations include, for example, special interest groups, forums, professional associations, news groups, and/or peer groups of privacy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PM-15.
Justification to Select: 
Added by Privacy (Confidentiality Impact Level: Moderate) Overlay: Effective implementation of privacy and security controls requires a collaborative partnering of the SAOP (or CPO), Chief Information Officer (CIO), and Chief Information Security Officer (CISO). To maximize organizational compliance with privacy requirements and best practices, the organization should ensure its privacy professionals engage with both its security community and the Federal privacy community to remain current and to share lessons-learned or other privacy-related information.
Control Extension: 
Added by Privacy (Confidentiality Impact Level: Moderate) Overlay: Development of the strategic organizational privacy plan must be done in consultation with the CIO and CISO. The organization establishes and institutionalizes contact for its privacy professionals with selected groups and associations within the privacy community:
	a. To facilitate ongoing privacy education and training for organizational personnel;
	b. To maintain currency with recommended privacy practices, techniques, and technologies; and
	c. To share current privacy-related information including threats, vulnerabilities, and incidents.
Regulatory Statutory Reference: 
Added by Privacy (Confidentiality Impact Level: Moderate) Overlay: 5 U.S.C. Section: 552a; 44 U.S.C. Section: 3506 (a)(3) and (g); Pub. L. No. 107-347, Section: 208; OMB Circular A-130, 7.g.; OMB M-07-16; OMB M-05-08</t>
  </si>
  <si>
    <t>AR-1.1</t>
  </si>
  <si>
    <t>003397</t>
  </si>
  <si>
    <t>The organization appoints a Senior Agency Official for Privacy (SAOP)/Chief Privacy Officer (CPO) accountable for developing, implementing, and maintaining an organization-wide governance and privacy program to ensure compliance with all applicable laws and regulations regarding the collection, use, maintenance, sharing, and disposal of personally identifiable information (PII) by programs and information systems.</t>
  </si>
  <si>
    <t>The Senior Agency Official for Privacy (SAOP) is appointed at the DoD enterprise level.   The SAOP is accountable for developing, implementing and maintaining the DoD-enterprise level governance and privacy program, which can be augmented with a Component level guidance and privacy program. 
The Component Senior Official for Privacy is accountable for developing, implementing and maintaining the Component level governance and privacy program.
The organization being inspected/assessed appoints and documents a Component Senior Official for privacy.
Recommended Compelling Evidence:
Supply documentation and reference section that appoints the SCOP.</t>
  </si>
  <si>
    <t>The organization conducting the inspection/assessment obtains and examines the applicable privacy documentation to ensure the organization being inspected/assessed has document the appointment of component Senior Official for privacy.</t>
  </si>
  <si>
    <t>Tier 2 - DoN RMF Common Control &amp;amp; Automatically Compliant Assessment Procedures (Tier 2 - DoN RMF Inheritance, 11257, USN)</t>
  </si>
  <si>
    <t>10-May-2022</t>
  </si>
  <si>
    <t>This is a Navy Tier 2 assessment procedure that is automatically compliant. Tier 3 systems owners are reminded that it is AO discretion during control selection to disallow inheritance for Tier 2 controls/assessment procedures during RMF Step 2.</t>
  </si>
  <si>
    <t>AR-1.2</t>
  </si>
  <si>
    <t>003401</t>
  </si>
  <si>
    <t>The organization monitors federal privacy laws and policy for changes that affect the privacy program.</t>
  </si>
  <si>
    <t>The organization being inspected/assessed documents and implements a repeatable business process by which it  monitors federal privacy laws and policy for changes that affect the privacy program.
Recommended Compelling Evidence:
Supply documentation and reference section that the organization being inspected/assessed documents and implements a repeatable business process that monitors federal privacy laws and policy for changes that impact the privacy program.</t>
  </si>
  <si>
    <t>The organization conducting the inspection/assessment obtains and examines the applicable privacy documentation to ensure the organization being inspected/assessed has a documented repeatable business process by which it  monitors federal privacy laws and policy for changes that affect the privacy program.</t>
  </si>
  <si>
    <t>Sources: DoDDoDD 5400.11, DoD 5400-11R, SECNAVINST 5211.5E
This Assessment Procedure has been designated as a Navy Tier II Common Security Control</t>
  </si>
  <si>
    <t>AR-1.3</t>
  </si>
  <si>
    <t>003402</t>
  </si>
  <si>
    <t>The organization defines the allocation of budget resources sufficient to implement and operate the organization-wide privacy program.</t>
  </si>
  <si>
    <t>The organization being inspected/assessed defines and documents the allocation of budget resources sufficient to implement and operate the organization-wide privacy program.
DoD has determined the allocation of budget resources is not appropriate to define at the Enterprise level.
Recommended Compelling Evidence:
Supply documentation and reference section pertaining to the budget of the organization is sufficient to implement and operate the organization-wide privacy program. This is Not Applicable at the Enterprise Level.</t>
  </si>
  <si>
    <t>The organization conducting the inspection/assessment obtains and examines the documented allocation to ensure the organization being inspected/assessed defines the allocation of budget resources sufficient to implement and operate the organization-wide privacy program.
DoD has determined the allocation of budget resources is not appropriate to define at the Enterprise level.</t>
  </si>
  <si>
    <t>AR-1.4</t>
  </si>
  <si>
    <t>003403</t>
  </si>
  <si>
    <t>The organization defines the allocation of staffing resources sufficient to implement and operate the organization-wide privacy program.</t>
  </si>
  <si>
    <t>The organization being inspected/assessed defines and documents  the allocation of staffing resources sufficient to implement and operate the organization-wide privacy program.
DoD has determined the allocation of staffing resources is not appropriate to define at the Enterprise level.
Recommended Compelling Evidence:
Supply documentation that the correct staffing resources sufficient to implement and operate the organization-wide privacy program are in place.</t>
  </si>
  <si>
    <t>The organization conducting the inspection/assessment obtains and examines the documented allocation to ensure the organization being inspected/assessed defines the allocation of staffing resources sufficient to implement and operate the organization-wide privacy program.
DoD has determined the allocation of staffing resources is not appropriate to define at the Enterprise level.</t>
  </si>
  <si>
    <t>AR-1.5</t>
  </si>
  <si>
    <t>003404</t>
  </si>
  <si>
    <t>The organization allocates sufficient organization-defined budget resources to implement and operate the organization-wide privacy program.</t>
  </si>
  <si>
    <t>The organization being inspected/assessed documents and implements a process for the allocation of sufficient organization-defined budget resources to implement and operate the organization-wide privacy program.
Recommended Compelling Evidence:
Supply documentation so that the budget implements a process for the allocation of sufficient resources to implement and operate the organization-wide privacy program.</t>
  </si>
  <si>
    <t>The organization conducting the inspection/assessment obtains and examines the applicable privacy documentation to ensure the organization being inspected/assessed has documents which demonstrate  allocation of sufficient organization-defined budget resources to implement and operate the organization-wide privacy program.</t>
  </si>
  <si>
    <t>AR-1.6</t>
  </si>
  <si>
    <t>003405</t>
  </si>
  <si>
    <t>The organization allocates sufficient organization-defined staffing resources to implement and operate the organization-wide privacy program.</t>
  </si>
  <si>
    <t>The organization being inspected/assessed documents and implements a process for the allocation of sufficient organization-defined staffing resources to implement and operate the organization-wide privacy program.
Recommended Compelling Evidence:
Supply documentation to ensure the organization has documents which demonstrate allocation of sufficient staffing to implement and operate.</t>
  </si>
  <si>
    <t>The organization conducting the inspection/assessment obtains and examines the applicable privacy documentation to ensure the organization being inspected/assessed has documents which demonstrate  allocation of sufficient organization-defined staffing resources to implement and operate the organization-wide privacy program.</t>
  </si>
  <si>
    <t>AR-1.7</t>
  </si>
  <si>
    <t>003406</t>
  </si>
  <si>
    <t>The organization develops a strategic organizational privacy plan for implementing applicable privacy controls, policies, and procedures.</t>
  </si>
  <si>
    <t>The organization being inspected/assessed documents and implements a strategic organizational privacy plan for implementing applicable privacy controls, policies, and procedures.
The DoD has determined that this CCI is not applicable until the policy is issued.
Recommended Compelling Evidence:
Supply documentation if a privacy policy is issued. If not then Not Applicable. If there is one make sure that organization is following the privacy controls, policies, and procedures that were put in place.</t>
  </si>
  <si>
    <t>The organization conducting the inspection/assessment obtains and examines the applicable privacy documentation to ensure the organization being inspected/assessed has documents which demonstrate a strategic organizational privacy plan for implementing applicable privacy controls, policies, and procedures.
The DoD has determined that this CCI is not applicable until the policy is issued.</t>
  </si>
  <si>
    <t>Sources: DoDD 5400.11, DoD 5400-11R. SECNAVINST 5211.5E
This Assessment Procedure has been designated as a Navy Tier II Common Security Control</t>
  </si>
  <si>
    <t>AR-1.8</t>
  </si>
  <si>
    <t>003407</t>
  </si>
  <si>
    <t>The organization develops operational privacy policies which govern the appropriate privacy and security controls for programs, information systems, or technologies involving PII.</t>
  </si>
  <si>
    <t>The organization being inspected/assessed documents and implements operational privacy policies which govern the appropriate privacy and security controls for programs, information systems, or technologies involving PII.
Recommended Compelling Evidence:
1.) Documentation for privacy policies which govern the appropriate privacy and security controls for programs, information systems, or technologies involving PII. Such documentation may include, but is not limited to, the organization's privacy program plan (PPP), the organization's Risk Management Framework implementing guidance, and the organization's RMF implementation guidance intranet.</t>
  </si>
  <si>
    <t>The organization conducting the inspection/assessment obtains and examines the applicable privacy documentation to ensure the organization being inspected/assessed has documents which demonstrate operational privacy policies which govern the appropriate privacy and security controls for programs, information systems, or technologies involving PII.</t>
  </si>
  <si>
    <t>Sources: DoDD 5400.11, DoD 5400-11R, SECNAVINST 5211.5E, UNERSECNAV Memo: Safeguarding PII, Feb 12, 2010, NAVADMIN 125/10
This Assessment Procedure has been designated as a Navy Tier II Common Security Control</t>
  </si>
  <si>
    <t>AR-1.9</t>
  </si>
  <si>
    <t>003408</t>
  </si>
  <si>
    <t>The organization disseminates operational privacy policies which govern the appropriate privacy and security controls for programs, information systems, or technologies involving PII.</t>
  </si>
  <si>
    <t>The organization being inspected/assessed disseminates via an information sharing capability, operational privacy policies and procedures which govern the appropriate privacy and security controls for programs, information systems, or technologies involving PII.
Recommended Compelling Evidence:
1.) Signed and dated operational privacy policies.
2.) Document procedures for ensuring dissemination of operational privacy policies and procedures which govern the appropriate privacy and security controls for programs, information systems, or technologies involving PII. Such documentation may include, but is not limited to, the organization's privacy program plan (PPP), the organization's Risk Management Framework implementing guidance, and the organization's RMF implementation guidance intranet.</t>
  </si>
  <si>
    <t>The organization conducting the inspection/assessment obtains and examines the  operational privacy policies and procedures via the organization's information sharing capability to ensure the organization being inspected/assessed  disseminates operational privacy policies which govern the appropriate privacy and security controls for programs, information systems, or technologies involving PII and procedures which implement these policies.</t>
  </si>
  <si>
    <t>Sources: DoDD 5400.11, DoD 5400-11R, SECNAVINST 5211.5E, UNERSECNAV Memo: Safeguarding PII, Feb 12, 2010, NAVADMIN 125/10 This Assessment Procedure has been designated as a Navy Tier II Common Security Control</t>
  </si>
  <si>
    <t>AR-1.10</t>
  </si>
  <si>
    <t>003409</t>
  </si>
  <si>
    <t>The organization implements operational privacy policies which govern the appropriate privacy and security controls for programs, information systems, or technologies involving PII.</t>
  </si>
  <si>
    <t>The organization being inspected/assessed documents and implements operational privacy policies which govern the appropriate privacy and security controls for programs, information systems, or technologies involving PII.
Recommended Compelling Evidence:
1.) Signed and dated operational privacy policies which govern the appropriate privacy and security controls for programs, information systems, or technologies involving PII. Such documentation may include, but is not limited to, the organization's privacy program plan (PPP), the organization's Risk Management Framework implementing guidance, and the organization's RMF implementation guidance intranet.
2.) Documentation that proves implementation of operational privacy policies. Evidence of implementation may include, but is not limited to, documentation of information systems having completed PII Confidentiality Impact Level Categorization process, and documentation of correspondence discussing tailoring of privacy relevant controls from control set among privacy office, information system security officers/manager, and program manager.</t>
  </si>
  <si>
    <t>The organization conducting the inspection/assessment obtains and examines the operational privacy policies  to ensure the organization being inspected/assessed  implements operational privacy policies which govern the appropriate privacy and security controls for programs, information systems, or technologies involving PII.</t>
  </si>
  <si>
    <t>02-Aug-2022</t>
  </si>
  <si>
    <t>There are no PII elements that will be collected for use inside of uBPPB. Please refer to the uBPPB  Privacy Impact Assessment Artifact.</t>
  </si>
  <si>
    <t>AR-1.11</t>
  </si>
  <si>
    <t>003410</t>
  </si>
  <si>
    <t>The organization develops operational privacy procedures which govern the appropriate privacy and security controls for programs, information systems, or technologies involving PII.</t>
  </si>
  <si>
    <t>The organization being inspected/assessed defines and documents operational privacy procedures which govern the appropriate privacy and security controls for programs, information systems, or technologies involving PII.
Recommended Compelling Evidence:
1.) Site documents operational privacy procedures which govern the appropriate privacy and security controls for programs, information systems, or technologies involving PII. Such documentation may include, but is not limited to, the organization's privacy program plan (PPP), the organization's Risk Management Framework implementing guidance, and the organization's RMF implementation guidance intranet.</t>
  </si>
  <si>
    <t>The organization conducting the inspection/assessment obtains and examines the documented operational privacy procedures to ensure the organization being inspected/assessed develops operational privacy procedures which govern the appropriate privacy and security controls for programs, information systems, or technologies involving PII.</t>
  </si>
  <si>
    <t>Sources: DoDDoDD 5400.11, DoD 5400-11R, SECNAVINST 5211.5E, NAVADMIN 125/10
This Assessment Procedure has been designated as a Navy Tier II Common Security Control</t>
  </si>
  <si>
    <t>AR-1.12</t>
  </si>
  <si>
    <t>003411</t>
  </si>
  <si>
    <t>The organization disseminates operational privacy procedures which govern the appropriate privacy and security controls for programs, information systems, or technologies involving PII.</t>
  </si>
  <si>
    <t>The organization being inspected/assessed disseminates via an information sharing capability, the operational privacy procedures which implement the applicable privacy and security controls for programs, information systems, or technologies involving PII.
Recommended Compelling Evidence:
1.) Supply documentation proving that the organization disseminates operational privacy procedures which govern the appropriate privacy and security controls for programs, information systems, or technologies involving PII.</t>
  </si>
  <si>
    <t>The organization conducting the inspection/assessment obtains and examines via the organization's information sharing capability the operational privacy procedures to ensure it has been disseminated.</t>
  </si>
  <si>
    <t>AR-1.13</t>
  </si>
  <si>
    <t>003412</t>
  </si>
  <si>
    <t>The organization implements operational privacy procedures which govern the appropriate privacy and security controls for programs, information systems, or technologies involving PII.</t>
  </si>
  <si>
    <t>The organization being inspected/assessed documents and implements operational privacy procedures which implement the applicable privacy and security controls for programs, information systems, or technologies involving PII.
Recommended Compelling Evidence:
1.) Document implementation of operational privacy procedures which govern the appropriate privacy and security controls for programs, information systems, or technologies involving PII. Evidence of implementation may include, but is not limited to: documentation of information systems having completed PII Confidentiality Impact Level Categorization process; documentation of correspondence discussing tailoring of privacy relevant controls from control set among privacy office, information system security officers/manager, and program manager; and documentation from Chief Information Officer and/or Chief Privacy Officer requiring implementation of operational privacy procedures in RMF process.</t>
  </si>
  <si>
    <t>The organization conducting the inspection/assessment obtains and examines the operational privacy procedures to ensure the organization being inspected/assessed  implements operational privacy procedures which govern the appropriate privacy and security controls for programs, information systems, or technologies involving PII.</t>
  </si>
  <si>
    <t>AR-1.14</t>
  </si>
  <si>
    <t>003413</t>
  </si>
  <si>
    <t>The organization defines the frequency, minimally biennially, on which the privacy plan, policies, and procedures are to be updated.</t>
  </si>
  <si>
    <t>DoD has defined the frequency as at a minimum, biennially.
Recommended Compelling Evidence:
Automatically Compliant</t>
  </si>
  <si>
    <t>The organization being inspected/assessed is automatically compliant with this CCI because they are covered at the DoD level.
DoD has defined the frequency as at a minimum, biennially.</t>
  </si>
  <si>
    <t>The organization being inspected/assessed is automatically compliant with this CCI because they are covered at the DoD level.
DoD has defined the frequency as at a minimum, biennially.</t>
  </si>
  <si>
    <t>AR-1.15</t>
  </si>
  <si>
    <t>003414</t>
  </si>
  <si>
    <t>The organization updates the Strategic Organizational Privacy Plan per organization-defined frequency.</t>
  </si>
  <si>
    <t>The organization being inspected/assessed updates the privacy plan at a minimum, biennially.
The organization must maintain records of updates.
DoD has defined the frequency as at a minimum, biennially.
Recommended Compelling Evidence:
1.) Signed and dated copy of the Strategic Organizational Privacy Plan
2.) Record of updates to the plan, at a minimum, biennially.
Supply documentation of the privacy plan and observe that at a minimum, is being updated biennially.</t>
  </si>
  <si>
    <t>The organization conducting the inspection/assessment obtains and examines records of updates to ensure the organization being inspected/assessed updates the privacy plan at a minimum, biennially.
DoD has defined the frequency as at a minimum, biennially.</t>
  </si>
  <si>
    <t>AR-1.16</t>
  </si>
  <si>
    <t>003415</t>
  </si>
  <si>
    <t>The organization updates the privacy policies per organization-defined frequency.</t>
  </si>
  <si>
    <t>The organization being inspected/assessed updates the privacy policies at a minimum, biennially.
The organization must maintain records of updates.
DoD has defined the frequency as at a minimum, biennially.
Recommended Compelling Evidence:
1.) Signed and dated copy of the privacy policies.
2.) Record of updates to privacy policies, at a minimum, biennially.
Supply documentation of the privacy plan and observe that at a minimum, is being updated biennially.</t>
  </si>
  <si>
    <t>The organization conducting the inspection/assessment obtains and examines records of updates to ensure the organization being inspected/assessed updates the privacy policies at a minimum, biennially.
DoD has defined the frequency as at a minimum, biennially.</t>
  </si>
  <si>
    <t>AR-1.17</t>
  </si>
  <si>
    <t>003416</t>
  </si>
  <si>
    <t>The organization updates the privacy procedures per organization-defined frequency.</t>
  </si>
  <si>
    <t>The organization being inspected/assessed updates privacy procedures at a minimum, biennially.
The organization must maintain records of updates.
DoD has defined the frequency as at a minimum, biennially.
Recommended Compelling Evidence:
1.) Signed and dated copy of the privacy procedures.
2.) Records of updates to privacy procedures, at a minimum, biennially.
Supply documentation of the privacy plan and observe that at a minimum, is being updated biennially.</t>
  </si>
  <si>
    <t>The organization conducting the inspection/assessment obtains and examines records of updates to ensure the organization being inspected/assessed updates privacy procedures at a minimum, biennially.
DoD has defined the frequency as at a minimum, biennially.</t>
  </si>
  <si>
    <t>AR-2</t>
  </si>
  <si>
    <t>Description:
The organization:
a. Documents and implements a privacy risk management process that assesses privacy risk to individuals resulting from the collection, sharing, storing, transmitting, use, and disposal of personally identifiable information (PII); and
b. Conducts Privacy Impact Assessments (PIAs) for information systems, programs, or other activities that pose a privacy risk in accordance with applicable law, OMB policy, or any existing organizational policies and procedures.
Supplemental Guidance:
Organizational privacy risk management processes operate across the life cycles of all mission/business processes that collect, use, maintain, share, or dispose of PII. The tools and processes for managing risk are specific to organizational missions and resources. They include, but are not limited to, the conduct of PIAs. The PIA is both a process and the document that is the outcome of that process. OMB Memorandum 03-22 provides guidance to organizations for implementing the privacy provisions of the E-Government Act of 2002, including guidance on when PIAs are required for information systems. Some organizations may be required by law or policy to extend the PIA requirement to other activities involving PII or otherwise impacting privacy (e.g., programs, projects, or regulations). PIAs are conducted to identify privacy risks and identify methods to mitigate those risks. PIAs are also conducted to ensure that programs or information systems comply with legal, regulatory, and policy requirements. PIAs also serve as notice to the public of privacy practices. PIAs are performed before developing or procuring information systems, or initiating programs or projects, that collect, use, maintain, or share PII and are updated when changes create new privacy risks.
Added by Privacy (Confidentiality Impact Level: Moderate) Overlay: Information system privacy risk management processes operate across the life cycle of an information system collecting, using, maintaining, and/or disseminating PII. Such privacy risk management processes include, but are not limited to, design requirements, privacy threshold analysis, privacy impact assessments (PIA), and implementation of secure disposition. While Section 208 of the E-Government Act does not require - or prohibit - a PIA for a national security system (NSS), as defined at 40 U.S.C. Section: 11103 (see Section 202(i) of the E-Government Act), an organization may benefit from conducting a PIA or similar privacy risk evaluation on NSS as part of their internal risk management process to ensure privacy risks are identified, evaluated, and managed in information systems containing PII. Related Controls: RA-3
Justification to Select: 
Added by Privacy (Confidentiality Impact Level: Moderate) Overlay: Effective implementation of privacy risk management processes requires both organizational and information system processes across the life cycle of the mission, business processes, and information system. Privacy Impact Assessments are structured reviews (qualitative and quantitative) of both the risk and effect of how information is handled and maintained as well as the potential impacts or harms to individuals and organizations for loss of control or mishandling of the PII.34 A PIA-like process, even if not required for a particular information system, benefits an organization and the individuals whose PII is in the information system by enabling the organization to identify, evaluate, and manage the privacy risks for the PII in that system.
Regulatory Statutory Reference: 
Added by Privacy (Confidentiality Impact Level: Moderate) Overlay: OMB Circular A-130, 7.g., 8.a.(1), 8.b.(2), and 8.b.(3)</t>
  </si>
  <si>
    <t>AR-2.1</t>
  </si>
  <si>
    <t>003417</t>
  </si>
  <si>
    <t>The organization documents a privacy risk management process which assesses the privacy risk to individuals.</t>
  </si>
  <si>
    <t>The organization being inspected/assessed documents a privacy risk management process which assesses the privacy risk to individuals.
Recommended Compelling Evidence:
Documentation of privacy risk management process that assesses privacy risk to individuals. Evidence of such documentation may include, but is not limited to: documentation of information systems having completed PII Confidentiality Impact Level Categorization process; documentation demonstrating incorporation of PII Confidentiality Impact Level categorization into information system's FIPS 199 categorization; and documentation from Chief Information Officer and/or Chief Privacy Officer requiring implementation of privacy risk management process as part of agency risk management process.</t>
  </si>
  <si>
    <t>The organization conducting the inspection/assessment obtains and examines the documented privacy risk management process which assesses the privacy risk to individuals.</t>
  </si>
  <si>
    <t>AR-2.2</t>
  </si>
  <si>
    <t>003418</t>
  </si>
  <si>
    <t>The organization implements a privacy risk management process which assesses the privacy risk to individuals.</t>
  </si>
  <si>
    <t>The organization being inspected/assessed  implements a privacy risk management process which assesses the privacy risk to individuals.
Recommended Compelling Evidence:
Supply documentation of privacy risk management process which assesses the privacy risk to individuals.</t>
  </si>
  <si>
    <t>The organization conducting the inspection/assessment obtains and examines the documents which implement a privacy risk management process which assesses the privacy risk to individuals.</t>
  </si>
  <si>
    <t>AR-2.3</t>
  </si>
  <si>
    <t>003419</t>
  </si>
  <si>
    <t>The organization's privacy risk management process assesses the privacy risk to individuals resulting from the collection of PII.</t>
  </si>
  <si>
    <t>The organization being inspected/assessed documents a privacy risk management process which assesses the privacy risk to individuals resulting from the collection of PII. (http://iatraining.disa.mil/eta/piiv2/launchPage.htm)
Recommended Compelling Evidence:
Supply documentation that refers to privacy risk management process which assesses the privacy risk to individuals resulting from the collection of PII. (http://iatraining.disa.mil/eta/piiv2/launchPage.htm)</t>
  </si>
  <si>
    <t>The organization conducting the inspection/assessment obtains and examines the documented privacy risk management process which assesses the privacy risk to individuals resulting from the collection of PII. (http://iatraining.disa.mil/eta/piiv2/launchPage.htm)</t>
  </si>
  <si>
    <t>AR-2.4</t>
  </si>
  <si>
    <t>003420</t>
  </si>
  <si>
    <t>The organization's privacy risk management process assesses the privacy risk to individuals resulting from the sharing of PII.</t>
  </si>
  <si>
    <t>The organization being inspected/assessed documents a privacy risk management process which assesses the privacy risk to individuals resulting from t sharing of PII. (http://iatraining.disa.mil/eta/piiv2/launchPage.htm)
Recommended Compelling Evidence:
Supply documentation that refers to privacy risk management process which assesses the privacy risk to individuals resulting from the collection of PII. (http://iatraining.disa.mil/eta/piiv2/launchPage.htm)</t>
  </si>
  <si>
    <t>The organization conducting the inspection/assessment obtains and examines the documented privacy risk management process which assesses the privacy risk to individuals resulting from the sharing of PII. (http://iatraining.disa.mil/eta/piiv2/launchPage.htm)</t>
  </si>
  <si>
    <t>AR-2.5</t>
  </si>
  <si>
    <t>003421</t>
  </si>
  <si>
    <t>The organization's privacy risk management process assesses the privacy risk to individuals resulting from the storing of PII.</t>
  </si>
  <si>
    <t>The organization being inspected/assessed documents a privacy risk management process which assesses the privacy risk to individuals resulting from the storing of PII. (http://iatraining.disa.mil/eta/piiv2/launchPage.htm)
Recommended Compelling Evidence:
Supply documentation that refers to privacy risk management process which assesses the privacy risk to individuals resulting from the collection of PII. (http://iatraining.disa.mil/eta/piiv2/launchPage.htm)</t>
  </si>
  <si>
    <t>The organization conducting the inspection/assessment obtains and examines the documented privacy risk management process which assesses the privacy risk to individuals resulting from the storing of PII. (http://iatraining.disa.mil/eta/piiv2/launchPage.htm)</t>
  </si>
  <si>
    <t>AR-2.6</t>
  </si>
  <si>
    <t>003422</t>
  </si>
  <si>
    <t>The organization's privacy risk management process assesses the privacy risk to individuals resulting from the transmitting of PII.</t>
  </si>
  <si>
    <t>The organization being inspected/assessed documents a privacy risk management process which assesses the privacy risk to individuals resulting from the transmitting of PII. (http://iatraining.disa.mil/eta/piiv2/launchPage.htm)
Recommended Compelling Evidence:
Supply documentation that refers to privacy risk management process which assesses the privacy risk to individuals resulting from the collection of PII. (http://iatraining.disa.mil/eta/piiv2/launchPage.htm)</t>
  </si>
  <si>
    <t>The organization conducting the inspection/assessment obtains and examines the documented privacy risk management process which assesses the privacy risk to individuals resulting from the transmitting of PII. (http://iatraining.disa.mil/eta/piiv2/launchPage.htm)</t>
  </si>
  <si>
    <t>AR-2.7</t>
  </si>
  <si>
    <t>003423</t>
  </si>
  <si>
    <t>The organization's privacy risk management process assesses the privacy risk to individuals resulting from the use of PII.</t>
  </si>
  <si>
    <t>The organization being inspected/assessed documents a privacy risk management process which assesses the privacy risk to individuals resulting from the use of PII. (http://iatraining.disa.mil/eta/piiv2/launchPage.htm)
Recommended Compelling Evidence:
Supply documentation that refers to privacy risk management process which assesses the privacy risk to individuals resulting from the collection of PII. (http://iatraining.disa.mil/eta/piiv2/launchPage.htm)</t>
  </si>
  <si>
    <t>The organization conducting the inspection/assessment obtains and examines the documented privacy risk management process which assesses the privacy risk to individuals resulting from the use of PII. (http://iatraining.disa.mil/eta/piiv2/launchPage.htm)</t>
  </si>
  <si>
    <t>AR-2.8</t>
  </si>
  <si>
    <t>003424</t>
  </si>
  <si>
    <t>The organization's privacy risk management process assesses the privacy risk to individuals resulting from the disposal of PII.</t>
  </si>
  <si>
    <t>The organization being inspected/assessed documents a privacy risk management process which assesses the privacy risk to individuals resulting from the disposal of PII. (http://iatraining.disa.mil/eta/piiv2/launchPage.htm)
Recommended Compelling Evidence:
Supply documentation that refers to privacy risk management process which assesses the privacy risk to individuals resulting from the collection of PII. (http://iatraining.disa.mil/eta/piiv2/launchPage.htm)</t>
  </si>
  <si>
    <t>The organization conducting the inspection/assessment obtains and examines the documented privacy risk management process which assesses the privacy risk to individuals resulting from the disposal of PII. (http://iatraining.disa.mil/eta/piiv2/launchPage.htm)</t>
  </si>
  <si>
    <t>AR-2.9</t>
  </si>
  <si>
    <t>003425</t>
  </si>
  <si>
    <t>The organization conducts Privacy Impact Assessments (PIAs) for information systems, programs, or other activities that pose a privacy risk in accordance with applicable law, OMB policy, or any existing organizational policies and procedures.</t>
  </si>
  <si>
    <t>The organization being inspected/assessed documents and implements a process to conduct Privacy Impact Assessments (PIAs) for information systems, programs, or other activities that pose a privacy risk in accordance with applicable law, OMB policy, or any existing organizational policies and procedures.
Only applies to non national security systems.
Recommended Compelling Evidence:
Only applies to non-national security systems. Supply documentation that refers to process to conduct Privacy Impact Assessments (PIAs) for information systems, programs, or other activities that pose a privacy risk in accordance with applicable law, OMB policy, or any existing organizational policies and procedures.</t>
  </si>
  <si>
    <t>The organization conducting the inspection/assessment obtains and examines the documented process to ensure the organization being inspected/assessed  conducts Privacy Impact Assessments (PIAs) for information systems, programs, or other activities that pose a privacy risk in accordance with applicable law, OMB policy, or any existing organizational policies and procedures.</t>
  </si>
  <si>
    <t>uBPPB PIA has been completed and signed. Please refer to the uBPPB  Privacy Impact Assessment Artifact.</t>
  </si>
  <si>
    <t>AR-3</t>
  </si>
  <si>
    <t>Description:
The organization:
a. Establishes privacy roles, responsibilities, and access requirements for contractors and service providers; and
b. Includes privacy requirements in contracts and other acquisition-related documents.
Supplemental Guidance:
Contractors and service providers include, but are not limited to, information providers, information processors, and other organizations providing information system development, information technology services, and other outsourced applications. Organizations consult with legal counsel, the Senior Agency Official for Privacy (SAOP)/Chief Privacy Officer (CPO), and contracting officers about applicable laws, directives, policies, or regulations that may impact implementation of this control. Related control: AR-1, AR-5, SA-4.
Justification to Select: 
Added by Privacy (Confidentiality Impact Level: Moderate) Overlay: Contracts and other acquisition-related documents provide an enforceable means to ensure privacy and security controls follow the information, and that contractors and service providers protect PII in the same way the organization does.
Control Extension: 
Added by Privacy (Confidentiality Impact Level: Moderate) Overlay: The contract or other acquisition-related documents must flow-down privacy and security clauses to ensure sub-contractors adequately protect PII.
Regulatory Statutory Reference: 
Added by Privacy (Confidentiality Impact Level: Moderate) Overlay: 5 U.S.C. Section: 552a(m); 48 C.F.R. Part 24.102; 48 C.F.R. Part 39.105; OMB Circular A-130, 7.g.</t>
  </si>
  <si>
    <t>AR-3.1</t>
  </si>
  <si>
    <t>003426</t>
  </si>
  <si>
    <t>The organization establishes privacy roles for contractors.</t>
  </si>
  <si>
    <t>The organization being inspected/assessed establishes and documents privacy roles for contractors.
Recommended Compelling Evidence:
Reference section of documentation for privacy roles for contactors.</t>
  </si>
  <si>
    <t>The organization conducting the inspection/assessment obtains and examines the documented privacy roles for contractors.</t>
  </si>
  <si>
    <t>Sources: DoDD 5400.11, DoD 5400-11R, SECNAVINST 5211.5E This Assessment Procedure has been designated as a Navy Tier II Common Security Contro</t>
  </si>
  <si>
    <t>AR-3.2</t>
  </si>
  <si>
    <t>003427</t>
  </si>
  <si>
    <t>The organization establishes privacy responsibilities for contractors.</t>
  </si>
  <si>
    <t>The organization being inspected/assessed establishes and documents privacy responsibilities for contractors.
Recommended Compelling Evidence:
Reference section documentation for privacy responsibilities for contractors.</t>
  </si>
  <si>
    <t>The organization conducting the inspection/assessment obtains and examines the documented privacy responsibilities for contractors.</t>
  </si>
  <si>
    <t>Sources: DoDD 5400.11, DoD 5400-11R, SECNAVINST 5211.5E This Assessment Procedure has been designated as a Navy Tier II Common Security Control</t>
  </si>
  <si>
    <t>AR-3.3</t>
  </si>
  <si>
    <t>003428</t>
  </si>
  <si>
    <t>The organization establishes access requirements for contractors.</t>
  </si>
  <si>
    <t>The organization being inspected/assessed establishes and documents access requirements for contractors.
Recommended Compelling Evidence:
Reference to section of documentation for access requirements for contractors.</t>
  </si>
  <si>
    <t>The organization conducting the inspection/assessment obtains and examines the access requirements for contractors.</t>
  </si>
  <si>
    <t>AR-3.4</t>
  </si>
  <si>
    <t>003429</t>
  </si>
  <si>
    <t>The organization establishes privacy roles for service providers.</t>
  </si>
  <si>
    <t>The organization being inspected/assessed establishes and documents privacy roles for service providers.
Recommended Compelling Evidence:
Reference section of documentation for privacy roles for service providers.</t>
  </si>
  <si>
    <t>The organization conducting the inspection/assessment obtains and examines the privacy roles established for service providers.</t>
  </si>
  <si>
    <t>AR-3.5</t>
  </si>
  <si>
    <t>003430</t>
  </si>
  <si>
    <t>The organization establishes privacy responsibilities for service providers.</t>
  </si>
  <si>
    <t>The organization being inspected/assessed  establishes and documents privacy responsibilities for service providers.
Recommended Compelling Evidence:
Reference section of documentation for responsibilities for service providers.</t>
  </si>
  <si>
    <t>The organization conducting the inspection/assessment obtains and examines the privacy responsibilities established for service providers.</t>
  </si>
  <si>
    <t>AR-3.6</t>
  </si>
  <si>
    <t>003431</t>
  </si>
  <si>
    <t>The organization establishes access requirements for service providers.</t>
  </si>
  <si>
    <t>The organization being inspected/assessed  establishes and documents access requirements  for service providers.
Recommended Compelling Evidence:
Reference section of documentation for access requirements for service providers.</t>
  </si>
  <si>
    <t>The organization conducting the inspection/assessment obtains and examines the access requirements established for service providers.</t>
  </si>
  <si>
    <t>AR-3.7</t>
  </si>
  <si>
    <t>003432</t>
  </si>
  <si>
    <t>The organization includes privacy requirements in contracts.</t>
  </si>
  <si>
    <t>The organization being inspected/assessed includes the privacy requirements from Federal Acquisition Regulation Subpart 24.1, 48 CFR Part 24 and Part 39.105, and DoDD 5400.11 in contracts.
Recommended Compelling Evidence:
Reference section of documentation that pertains to privacy requirements from Federal Acquisition Regulation Subpart 24.1, 48 CFR Part 24 and Part 39.105, and DoDD 5400.11 in contracts.</t>
  </si>
  <si>
    <t>The organization conducting the inspection/assessment obtains and examines a representative sample and business procedures which ensure all contracts include the privacy requirements from Federal Acquisition Regulation Subpart 24.1, 48 CFR Part 24 and Part 39.105, and DoDD 5400.11.</t>
  </si>
  <si>
    <t>AR-3.8</t>
  </si>
  <si>
    <t>003433</t>
  </si>
  <si>
    <t>The organization includes privacy requirements in other acquisition-related documents.</t>
  </si>
  <si>
    <t>The organization being inspected/assessed includes the privacy requirements from Federal Acquisition Regulation Subpart 24.1, 48 CFR Part 24 and Part 39.105, and DoDD 5400.11 in other acquisition-related documents.
Recommended Compelling Evidence:
Reference section of documentation that pertains to privacy requirements from Federal Acquisition Regulation Subpart 24.1, 48 CFR Part 24 and Part 39.105, and DoDD 5400.11 in other acquisition-related documents.</t>
  </si>
  <si>
    <t>The organization conducting the inspection/assessment obtains and examines the business procedures and a representative sample of the documents to demonstrate all  other acquisition-related documents applicable to the information system include the privacy requirements from Federal Acquisition Regulation Subpart 24.1, 48 CFR Part 24 and Part 39.105, and DoDD 5400.11.</t>
  </si>
  <si>
    <t>AR-4</t>
  </si>
  <si>
    <t>Description:
The organization monitors and audits privacy controls and internal privacy policy [Assignment: organization-defined frequency] to ensure effective implementation.
Supplemental Guidance:
To promote accountability, organizations identify and address gaps in privacy compliance, management, operational, and technical controls by conducting regular assessments (e.g., internal risk assessments). These assessments can be self-assessments or third-party audits that result in reports on compliance gaps identified in programs, projects, and information systems. In addition to auditing for effective implementation of all privacy controls identified in this appendix, organizations assess whether they: (i) implement a process to embed privacy considerations into the life cycle of personally identifiable information (PII), programs, information systems, mission/business processes, and technology; (ii) monitor for changes to applicable privacy laws, regulations, and policies; (iii) track programs, information systems, and applications that collect and maintain PII to ensure compliance; (iv) ensure that access to PII is only on a need-to-know basis; and (v) ensure that PII is being maintained and used only for the legally authorized purposes identified in the public notice(s).
 Organizations also: (i) implement technology to audit for the security, appropriate use, and loss of PII; (ii) perform reviews to ensure physical security of documents containing PII; (iii) assess contractor compliance with privacy requirements; and (iv) ensure that corrective actions identified as part of the assessment process are tracked and monitored until audit findings are corrected. The organization Senior Agency Official for Privacy (SAOP)/Chief Privacy Officer (CPO) coordinates monitoring and auditing efforts with information security officials and ensures that the results are provided to senior managers and oversight officials. Related controls: AR-6, AR-7, AU-1, AU-2, AU-3, AU-6, AU-12, CA-7, TR-1, UL-2.
Added by Privacy (Confidentiality Impact Level: Moderate) Overlay: As many of the controls assigned by the Privacy Overlays are security controls, it is most efficient to develop a coordinated organizational process to conduct monitoring and audit. Where security and privacy controls align, in order to achieve the most efficient and effective implementation, the SAOP/CPO and CIO or CISO should coordinate to develop a single organizational process to conduct audit and monitoring.
Justification to Select: 
Added by Privacy (Confidentiality Impact Level: Moderate) Overlay: Monitoring and auditing activities ensure privacy controls are implemented and operating effectively.
Regulatory Statutory Reference: 
Added by Privacy (Confidentiality Impact Level: Moderate) Overlay: Pub. L. No. 107-347, Section: 208; Pub. L. No. 107-347, Title III; OMB M-07-16</t>
  </si>
  <si>
    <t>AR-4.1</t>
  </si>
  <si>
    <t>003434</t>
  </si>
  <si>
    <t>The organization defines the frequency for monitoring privacy controls and internal privacy policy to ensure effective implementation.</t>
  </si>
  <si>
    <t>DoD has defined the frequency as upon a change in the privacy, security or authorization posture of the system and not to exceed every three years.
Recommended Compelling Evidence:
Automatically Compliant</t>
  </si>
  <si>
    <t>The organization being inspected/assessed is automatically compliant with this CCI because they are covered at the DoD level.
DoD has defined the frequency as upon a change in the privacy, security or authorization posture of the system and not to exceed every three years.</t>
  </si>
  <si>
    <t>27-Jun-2022</t>
  </si>
  <si>
    <t>DoD has defined the frequency as upon a change in the privacy, security or authorization posture of the system and not to exceed every three years.
Recommended Compelling Evidence:
Automatically Compliant</t>
  </si>
  <si>
    <t>AR-4.2</t>
  </si>
  <si>
    <t>003435</t>
  </si>
  <si>
    <t>The organization defines the frequency for auditing privacy controls and internal privacy policy to ensure effective implementation.</t>
  </si>
  <si>
    <t>DoD has defined the frequency as every three years or as required by major system change.
DoD has defined the frequency as upon a change in the privacy, security or authorization posture of the system and not to exceed every three years.
Recommended Compelling Evidence:
Automatically Compliant</t>
  </si>
  <si>
    <t>The organization being inspected/assessed is automatically compliant with this CCI because they are covered at the DoD level.
DoD has defined the frequency as every three years or as required by major system change.
DoD has defined the frequency as upon a change in the privacy, security or authorization posture of the system and not to exceed every three years.</t>
  </si>
  <si>
    <t>The organization being inspected/assessed is automatically compliant with this CCI because they are covered at the DoD level.
DoD has defined the frequency as every three years or as required by major system change.
DoD has defined the frequency as upon a change in the privacy, security or authorization posture of the system and not to exceed every three years.</t>
  </si>
  <si>
    <t>AR-4.3</t>
  </si>
  <si>
    <t>003436</t>
  </si>
  <si>
    <t>The organization monitors privacy controls, per organization-defined frequency, to ensure effective implementation.</t>
  </si>
  <si>
    <t>The organization being inspected/assessed documents and implements a process to monitor privacy controls to ensure effective implementation.
Recommended Compelling Evidence:
Reference section of documentation that pertains to an implementation process to monitor privacy controls to ensure effective implementation.</t>
  </si>
  <si>
    <t>The organization conducting the inspection/assessment obtains and examines the documented process to ensure the organization being inspected/assessed monitors privacy controls to ensure effective implementation.</t>
  </si>
  <si>
    <t>AR-4.4</t>
  </si>
  <si>
    <t>003437</t>
  </si>
  <si>
    <t>The organization monitors internal privacy policy to ensure effective implementation.</t>
  </si>
  <si>
    <t>The organization being inspected/assessed documents and implements a process to monitor internal privacy policy to ensure effective implementation.
Recommended Compelling Evidence:
Reference section of documentation that pertains to an implementation of a process to monitor internal privacy policy to ensure effective implementation.</t>
  </si>
  <si>
    <t>The organization conducting the inspection/assessment obtains and examines the documented process to ensure the organization being inspected/assessed monitors internal privacy policy to ensure effective implementation.</t>
  </si>
  <si>
    <t>AR-4.5</t>
  </si>
  <si>
    <t>003438</t>
  </si>
  <si>
    <t>The organization audits privacy controls, per organization-defined frequency, to ensure effective implementation.</t>
  </si>
  <si>
    <t>The organization being inspected/assessed documents and implements a process to audit  privacy controls, every three years or as required by major system change, to ensure effective implementation.
The organization must maintain an audit trail.
DoD has defined the frequency as every three years or as required by major system change.
DoD has defined the frequency as upon a change in the privacy, security or authorization posture of the system and not to exceed every three years.
Recommended Compelling Evidence:
Reference section of documentation that pertains to a process to audit privacy controls. Observe that audit trail frequency of every three years or as required by a major system change and cannot exceed every three years.</t>
  </si>
  <si>
    <t>The organization conducting the inspection/assessment obtains and examines the documented process as well as the audit trail to ensure the organization being inspected/assessed audits privacy controls, every three years or as required by major system change, to ensure effective implementation.
DoD has defined the frequency as every three years or as required by major system change.
DoD has defined the frequency as upon a change in the privacy, security or authorization posture of the system and not to exceed every three years.</t>
  </si>
  <si>
    <t>AR-4.6</t>
  </si>
  <si>
    <t>003439</t>
  </si>
  <si>
    <t>The organization audits internal privacy policy, per organization-defined frequency, to ensure effective implementation.</t>
  </si>
  <si>
    <t>The organization being inspected/assessed documents and implements a process to audit  privacy controls, every three years or as required by major system change, to ensure effective implementation.
The organization must maintain an audit trail.
DoD has defined the frequency as every three years or as required by major system change.
DoD has defined the frequency as upon a change in the privacy, security or authorization posture of the system and not to exceed every three years.
Recommended Compelling Evidence:
Reference section of documentation that pertains to a process to audit privacy controls. Observe that the organization must maintain an audit trail at a frequency of every three years or as required by a major system change and cannot exceed every three years.</t>
  </si>
  <si>
    <t>AR-5</t>
  </si>
  <si>
    <t>Description:
The organization:
a. Develops, implements, and updates a comprehensive training and awareness strategy aimed at ensuring that personnel understand privacy responsibilities and procedures;
b. Administers basic privacy training [Assignment: organization-defined frequency, at least annually] and targeted, role-based privacy training for personnel having responsibility for personally identifiable information (PII) or for activities that involve PII [Assignment: organization-defined frequency, at least annually]; and
c. Ensures that personnel certify (manually or electronically) acceptance of responsibilities for privacy requirements [Assignment: organization-defined frequency, at least annually].
Supplemental Guidance:
Through implementation of a privacy training and awareness strategy, the organization promotes a culture of privacy. Privacy training and awareness programs typically focus on broad topics, such as responsibilities under the Privacy Act of 1974 and E-Government Act of 2002 and the consequences of failing to carry out those responsibilities, how to identify new privacy risks, how to mitigate privacy risks, and how and when to report privacy incidents. Privacy training may also target data collection and use requirements identified in public notices, such as Privacy Impact Assessments (PIAs) or System of Records Notices (SORNs) for a program or information system. Specific training methods may include: (i) mandatory annual privacy awareness training; (ii) targeted, role-based training; (iii) internal privacy program websites; (iv) manuals, guides, and handbooks; (v) slide presentations; (vi) events (e.g., privacy awareness week, privacy clean-up day); (vii) posters and brochures; and (viii) email messages to all employees and contractors. Organizations update training based on changing statutory, regulatory, mission, program, business process, and information system requirements, or on the results of compliance monitoring and auditing. Where appropriate, organizations may provide privacy training as part of existing information security training. Related controls: AR-3, AT-2, AT-3, TR-1.
Added by Privacy (Confidentiality Impact Level: Moderate) Overlay: Privacy training may be integrated with general IA training. Examples of jobs or roles that would require job-specific privacy and security training include: human resource personnel who have greater access to PII; system developers who design, develop and implement information systems containing PII; and system administrators who operate and maintain information systems containing PII. Related Control: AT-2.
Justification to Select: 
Added by Privacy (Confidentiality Impact Level: Moderate) Overlay: Privacy Training is an effective means to reduce privacy risk for an organization and is mandated by the Privacy Act of 1974, as amended, and OMB M-07-16.
Control Extension: 
Added by Privacy (Confidentiality Impact Level: Moderate) Overlay: Communications and training related to privacy and security must be job-specific and commensurate with the employee's responsibilities. Agencies must initially train employees (including managers) on their privacy and security responsibilities before permitting access to organization information and information systems. Thereafter, agencies must provide at least annual refresher training to ensure employees continue to understand their responsibilities. Additional or advanced training should also be provided commensurate with increased responsibilities or change in duties. Both initial and refresher training must include acceptable rules of behavior and the consequences when the rules are not followed. For agencies implementing telework and other authorized remote access programs, training must also include the rules of such programs.
Regulatory Statutory Reference: 
Added by Privacy (Confidentiality Impact Level: Moderate) Overlay: 5 U.S.C. Section: 552a(e)(9); OMB M-06-16; OMB M-07-16 ,Att. 1, A.2.d.</t>
  </si>
  <si>
    <t>AR-5.1</t>
  </si>
  <si>
    <t>003440</t>
  </si>
  <si>
    <t>The organization develops a comprehensive training and awareness strategy aimed at ensuring that personnel understand privacy responsibilities and procedures.</t>
  </si>
  <si>
    <t>The organization being inspected/assessed documents whether the IASE PII Training provides personnel with the information necessary to understand their roles and responsibilities, or if additional organization-specific training is required.  If organization-specific training is required, the organization being inspected/assessed defines and documents  the unique privacy needs which must be addressed by training.
Recommended Compelling Evidence:
Reference section of documentation that pertains to IASE PII training. Observe that If extra training is required the organization needs to define and document the unique privacy needs which must be addressed by training.</t>
  </si>
  <si>
    <t>The organization conducting the inspection/assessment obtains and examines the documented evidence of a review as to whether the IASE provided PII training provides personnel with the information necessary to understand their roles and responsibilities.  If the documented review indicates that organization-specific training is necessary, then the organization conducting the inspection/assessment obtains and examines documentation identifying the unique privacy needs which must be addressed by training to ensure they are identified.</t>
  </si>
  <si>
    <t>Sources: DoDD 5400.11, DoD 5400-11R, SECNAVINST 5211.5E. ALNAV 070/07, IASE-provided PII Training (CBT), NAVADMIN 125/10, DON CIO WASHINGTON DC 181905Z DEC 08 This Assessment Procedure has been designated as a Navy Tier II Common Security Control</t>
  </si>
  <si>
    <t>AR-5.2</t>
  </si>
  <si>
    <t>003441</t>
  </si>
  <si>
    <t>The organization implements a comprehensive training and awareness strategy aimed at ensuring that personnel understand privacy responsibilities and procedures.</t>
  </si>
  <si>
    <t>If the organization being inspected/assessed identifies IAW AR-5, CCI 3440 that IASE provided PII training meets the needs of the organization then the organization is automatically compliant.  Otherwise, the organization being inspected/assessed documents and implements a  comprehensive training and awareness strategy  aimed at ensuring that personnel understand privacy responsibilities and procedures.
Recommended Compelling Evidence:
Reference section of documentation that pertains to IAW AR-5, CCI 3340 and that IASE PII training meets the needs of the organization. Observe that If extra training is required the organization needs to define and document the unique privacy needs which must be addressed by training.</t>
  </si>
  <si>
    <t>The organization conducting the inspection/assessment obtains and examines the documented results of the review conducted IAW AR-5, CCI 3440.  If the review indicates that IASE provided PII training meets the needs of the organization then the organization is automatically compliant.  Otherwise, the organization conducting the inspection/assessment obtains and examines the documented training and awareness strategy to ensure that it implements training aimed at ensuring that personnel understand privacy responsibilities and procedures.</t>
  </si>
  <si>
    <t>AR-5.3</t>
  </si>
  <si>
    <t>003442</t>
  </si>
  <si>
    <t>The organization updates a comprehensive training and awareness strategy aimed at ensuring that personnel understand privacy responsibilities and procedures.</t>
  </si>
  <si>
    <t>If the organization being inspected/assessed identifies IAW AR-5, CCI 3440 that IASE provided PII training meets the needs of the organization then the organization is automatically compliant.  Otherwise, the organization being inspected/assessed documents and implements  a process to update the comprehensive training and awareness strategy.
Recommended Compelling Evidence:
Reference section of documentation that pertains to IAW AR-5, CCI 3340 and that IASE PII training meets the needs of the organization. Observe that If extra training is required the organization needs to define and document the unique privacy needs which must be addressed by training.</t>
  </si>
  <si>
    <t>The organization conducting the inspection/assessment obtains and examines the documented results of the review conducted IAW AR-5, CCI 3440.  If the review indicates that IASE provided PII training meets the needs of the organization then the organization is automatically compliant.  Otherwise, the organization conducting the inspection/assessment obtains and examines the documented update process for the training and awareness strategy to ensure that the organization being inspected/assessed updates the strategy.</t>
  </si>
  <si>
    <t>AR-5.4</t>
  </si>
  <si>
    <t>003443</t>
  </si>
  <si>
    <t>The organization defines the frequency, minimally annually, for administering its basic privacy training.</t>
  </si>
  <si>
    <t>Sources: DoDD 5400.11, DoD 5400-11R, SECNAVINST 5211.5E, NAVADMIN 125/10 ALNAV 070/07, IASE-provided PII Training (CBT), DON CIO WASHINGTON DC 181905Z DEC 08 This Assessment Procedure has been designated as a Navy Tier II Common Security Control</t>
  </si>
  <si>
    <t>AR-5.5</t>
  </si>
  <si>
    <t>003444</t>
  </si>
  <si>
    <t>The organization defines the frequency, minimally annually, for administering the targeted, role-based privacy training for personnel having responsibility for PII or for activities that involve PII.</t>
  </si>
  <si>
    <t>If the organization being inspected/assessed identifies IAW AR-5, CCI 3440 that IASE provided PII training meets the needs of the organization then the organization is automatically compliant.  Otherwise, the organization being inspected/assessed documents and implements a  comprehensive training and awareness strategy  aimed at ensuring that personnel understand privacy responsibilities and procedures.
Recommended Compelling Evidence:
Reference section of documentation that pertains to IASE PII training. Observe that If extra training is required the organization needs to define and document the unique privacy needs which must be addressed by training.</t>
  </si>
  <si>
    <t>Sources: DoDD 5400.11, DoD 5400-11R, SECNAVINST 5211.5E, NAVADMIN 125/10 ALNAV 070/07, IASE-provided PII Training (CBT), DON CIO WASHINGTON DC 181905Z DEC 08 This Assessment Procedure has been designated as a Navy Tier II Common Security Contro</t>
  </si>
  <si>
    <t>AR-5.6</t>
  </si>
  <si>
    <t>003445</t>
  </si>
  <si>
    <t>The organization administers basic privacy training per the organization-defined frequency.</t>
  </si>
  <si>
    <t>If the organization being inspected/assessed identifies IAW AR-5, CCI 3440 that IASE provided PII training meets the needs of the organization then the organization is automatically compliant.  Otherwise, the organization being inspected/assessed documents and implements  a process to update the comprehensive training and awareness strategy.
Recommended Compelling Evidence:
Reference section of documentation that pertains to IASE PII training. Observe that If extra training is required the organization needs to define and document the unique privacy needs which must be addressed by training.</t>
  </si>
  <si>
    <t>AR-5.7</t>
  </si>
  <si>
    <t>003446</t>
  </si>
  <si>
    <t>The organization administers, per organization-defined frequency, targeted, role-based privacy training for personnel having responsibility for PII or for activities that involve PII.</t>
  </si>
  <si>
    <t>The organization follows its strategy and plan for administering targeted, role-based privacy training.
Recommended Compelling Evidence:
Reference section of documentation that pertains to IASE PII training. Observe that If extra training is required the organization needs to define and document the unique privacy needs which must be addressed by training.</t>
  </si>
  <si>
    <t>The organization conducting the inspection/assessment reviews evidence of the organization being inspected providing annual targeted, role-based privacy training.   DoD Components that have determined and documented adequate justification that DoD-wide privacy training and awareness activities provide evidence to demonstrate its personnel are taking this training annually.</t>
  </si>
  <si>
    <t>AR-5.8</t>
  </si>
  <si>
    <t>003447</t>
  </si>
  <si>
    <t>The organization defines the frequency, minimally annually, on which personnel certify acceptance of responsibilities for privacy requirements.</t>
  </si>
  <si>
    <t>DoD has defined the frequency as annually.
Recommended Compelling Evidence:
Automatically Compliant</t>
  </si>
  <si>
    <t>The organization being inspected/assessed is automatically compliant with this CCI because they are covered at the DoD level.
DoD has defined the frequency as annually.</t>
  </si>
  <si>
    <t>The organization being inspected/assessed is automatically compliant with this CCI because they are covered at the DoD level.
DoD has defined the frequency as annually.</t>
  </si>
  <si>
    <t>AR-5.9</t>
  </si>
  <si>
    <t>003448</t>
  </si>
  <si>
    <t>The organization ensures personnel certify (manually or electronically) acceptance of responsibilities for privacy requirements per organization-defined frequency.</t>
  </si>
  <si>
    <t>The organization being inspected/assessed must ensure that personnel certify (manually or electronically) acceptance of responsibilities for privacy requirements at least annually. This can be achieved either through inclusion of these requirements within and annually recertifying their existing AUP, or via a separate acceptance method.
Recommended Compelling Evidence:
Reference section of documentation that pertains to the process on how personnel certify (manually or electronically) their acceptance of responsibilities for privacy requirements per organization-defined frequency.</t>
  </si>
  <si>
    <t>The organization conducting the inspection/assessment obtains and examines the documented results of the review conducted IAW AR-5, CCI 3440.  If the review indicates that IASE provided PII training meets the needs of the organization then the organization is automatically compliant.  Otherwise, the organization conducting the inspection/assessment obtains and examines the documented certification process as well as a representative sample of employee certification records to ensure that the organization being inspected/assessed ensures personnel certify (manually or electronically) acceptance of responsibilities for privacy requirements per organization-defined frequency.</t>
  </si>
  <si>
    <t>AR-6</t>
  </si>
  <si>
    <t>Description:
The organization develops, disseminates, and updates reports to the Office of Management and Budget (OMB), Congress, and other oversight bodies, as appropriate, to demonstrate accountability with specific statutory and regulatory privacy program mandates, and to senior management and other personnel with responsibility for monitoring privacy program progress and compliance.
Supplemental Guidance:
Through internal and external privacy reporting, organizations promote accountability and transparency in organizational privacy operations. Reporting also helps organizations to determine progress in meeting privacy compliance requirements and privacy controls, compare performance across the federal government, identify vulnerabilities and gaps in policy and implementation, and identify success models. Types of privacy reports include: (i) annual Senior Agency Official for Privacy (SAOP) reports to OMB; (ii) reports to Congress required by the Implementing Regulations of the 9/11 Commission Act; and (iii) other public reports required by specific statutory mandates or internal policies of organizations. The organization Senior Agency Official for Privacy (SAOP)/Chief Privacy Officer (CPO) consults with legal counsel, where appropriate, to ensure that organizations meet all applicable privacy reporting requirements.
Justification to Select: 
Added by Privacy (Confidentiality Impact Level: Moderate) Overlay: Privacy reporting helps organizations to determine progress in meeting privacy compliance requirements and to ensure organizational accountability.
Regulatory Statutory Reference: 
Added by Privacy (Confidentiality Impact Level: Moderate) Overlay: 5 U.S.C. Section: 552a; 44 U.S.C. Section: 3541(4); OMB Circular A-130, 7.g.; Pub. L. No. 107-347, Section: 208; OMB M-08-09</t>
  </si>
  <si>
    <t>AR-6.1</t>
  </si>
  <si>
    <t>003449</t>
  </si>
  <si>
    <t>The organization develops reports for the Office of Management and Budget (OMB), Congress, and other oversight bodies, as appropriate, to demonstrate accountability with specific statutory and regulatory privacy program mandates.</t>
  </si>
  <si>
    <t>The organization being inspected/assessed documents and implements a process to provide all input required by Defense Privacy and Civil Liberties Office (DPLCO), DA&amp;M and/or the OCIO to support the reporting OMB, Congress and the other oversight bodies.
Recommended Compelling Evidence:
Reference section of documentation that pertains to how the organization documents and implements a process to provide all input required by Defense Privacy and Civil Liberties Office (DPLCO), DA&amp;M and/or the OCIO to support the reporting OMB, Congress and the other oversight bodies.</t>
  </si>
  <si>
    <t>The organization conducting the inspection/assessment obtains and examines the documented process as well as reports generated to ensure the organization being inspected/assessed provides all input required by Defense Privacy and Civil Liberties Office (DPLCO), DA&amp;M and/or the OCIO to support the reporting OMB, Congress and the other oversight bodies.</t>
  </si>
  <si>
    <t>AR-6.2</t>
  </si>
  <si>
    <t>003450</t>
  </si>
  <si>
    <t>The organization disseminates reports to the Office of Management and Budget (OMB), Congress, and other oversight bodies, as appropriate, to demonstrate accountability with specific statutory and regulatory privacy program mandates.</t>
  </si>
  <si>
    <t>Only designated officials, such as the Senior Agency Official for Privacy (SAOP), respond to external reporting requirements on behalf of the DoD. The Defense Civil Liberties and Privacy Office (DPCLO) meets the requirement to disseminate reports to the Office of Management and Budget (OMB), Congress, and other oversight bodies, as appropriate, to demonstrate accountability with specific statutory and regulatory privacy program mandates.
DoD Components are automatically compliant with this control because they are covered by the DPCLO and the action is performed by the DA&amp;M and/or OCIO.
Recommended Compelling Evidence:
Automatically Compliant</t>
  </si>
  <si>
    <t>The DPCLO meets the requirement to disseminate reports to the Office of Management and Budget (OMB), Congress, and other oversight bodies, as appropriate, to demonstrate accountability with specific statutory and regulatory privacy program mandates.
DoD Components are automatically compliant with this control because they are covered by the DPCLO and the action is performed by the DA&amp;M and/or OCIO.</t>
  </si>
  <si>
    <t>Only designated officials, such as the Senior Agency Official for Privacy (SAOP), respond to external reporting requirements on behalf of the DoD. The Defense Civil Liberties and Privacy Office (DPCLO) meets the requirement to disseminate reports to the Office of Management and Budget (OMB), Congress, and other oversight bodies, as appropriate, to demonstrate accountability with specific statutory and regulatory privacy program mandates.
DoD Components are automatically compliant with this CCI because they are covered by the DPCLO and the action is performed by the DA&amp;M and/or OCIO.</t>
  </si>
  <si>
    <t>AR-6.3</t>
  </si>
  <si>
    <t>003451</t>
  </si>
  <si>
    <t>The organization updates reports for the Office of Management and Budget (OMB), Congress, and other oversight bodies, as appropriate, to demonstrate accountability with specific statutory and regulatory privacy program mandates.</t>
  </si>
  <si>
    <t>The organization being inspected/assessed provides the necessary inputs to external privacy reports as mandated by the DPCLO and OCIO to ensure the organization being inspected/assessed  updates reports for the OMB, Congress, and other oversight bodies, as appropriate, to demonstrate accountability with specific statutory and regulatory privacy program mandates.
Recommended Compelling Evidence:
Reference section of documentation that pertains to how the organization provides the necessary inputs to external privacy reports.</t>
  </si>
  <si>
    <t>The organization conducting the inspection/assessment  reviews evidence of contributions of updated inputs to external privacy reports as mandated by the DPCLO and OCIO to ensure the organization being inspected/assessed  updates reports for the OMB, Congress, and other oversight bodies, as appropriate, to demonstrate accountability with specific statutory and regulatory privacy program mandates.</t>
  </si>
  <si>
    <t>AR-6.4</t>
  </si>
  <si>
    <t>003452</t>
  </si>
  <si>
    <t>The organization develops reports for senior management and other personnel with responsibility for monitoring privacy program progress and compliance.</t>
  </si>
  <si>
    <t>The organization being inspected/assessed provides the necessary inputs to support DoD's internal privacy reporting requirements.  For example, DoD Components are required to report to the Defense Privacy Office the status and metrics for internal periodic Privacy Act System of Records Notices (SORN) reviews.  DoD 5400.11-R, sections C8.1-3 establish policy for DoD Component compliance DPCLO requirements for DoD Privacy Reports.
Recommended Compelling Evidence:
Reference section of documentation that pertains to how the organization develops reports for senior management and other personnel that have responsibilities for monitoring privacy program progress and compliance.</t>
  </si>
  <si>
    <t>The organization conducting the inspection/assessment  reviews evidence of contributions to internal privacy reports as mandated by the DPLCO and OCIO to ensure the organization being inspected/assessed develops reports for senior management and other personnel with responsibility for monitoring privacy program progress and compliance.</t>
  </si>
  <si>
    <t>AR-6.5</t>
  </si>
  <si>
    <t>003453</t>
  </si>
  <si>
    <t>The organization disseminates reports to senior management and other personnel with responsibility for monitoring privacy program progress and compliance.</t>
  </si>
  <si>
    <t>The organization being inspected/assessed provides the necessary inputs to support DoD's internal privacy reports to the appropriate personnel in a timely manner.
Recommended Compelling Evidence:
Reference section of documentation that pertains to the necessary inputs to support DoD's internal privacy reports.</t>
  </si>
  <si>
    <t>The organization conducting the inspection/assessment  reviews evidence of contributions to internal privacy reports as mandated by the DPCLO and OCIO to ensure the organization being inspected/assessed disseminates reports to senior management and other personnel with responsibility for monitoring privacy program progress and compliance.</t>
  </si>
  <si>
    <t>AR-6.6</t>
  </si>
  <si>
    <t>003454</t>
  </si>
  <si>
    <t>The organization updates reports for senior management and other personnel with responsibility for monitoring privacy program progress and compliance.</t>
  </si>
  <si>
    <t>The organization being inspected/assessed provides the necessary inputs to support any required updates to DoD's internal privacy reports.
Recommended Compelling Evidence:
Reference section of documentation that pertains to the necessary inputs to support any updates to DoD's internal privacy reports.</t>
  </si>
  <si>
    <t>The organization conducting the inspection/assessment  reviews evidence of contributions of updated inputs to internal privacy reports as mandated by the DPCLO and OCIO to ensure the organization being inspected/assessed updates reports for senior management and other personnel with responsibility for monitoring privacy program progress and compliance.</t>
  </si>
  <si>
    <t>AR-7</t>
  </si>
  <si>
    <t>Description:
The organization designs information systems to support privacy by automating privacy controls.
Supplemental Guidance:
To the extent feasible, when designing organizational information systems, organizations employ technologies and system capabilities that automate privacy controls on the collection, use, retention, and disclosure of personally identifiable information (PII). By building privacy controls into system design and development, organizations mitigate privacy risks to PII, thereby reducing the likelihood of information system breaches and other privacy-related incidents. Organizations also conduct periodic reviews of systems to determine the need for updates to maintain compliance with the Privacy Act and the organization's privacy policy. Regardless of whether automated privacy controls are employed, organizations regularly monitor information system use and sharing of PII to ensure that the use/sharing is consistent with the authorized purposes identified in the Privacy Act and/or in the public notice of organizations, or in a manner compatible with those purposes. Related controls: AC-6, AR-4, AR-5, DM-2, TR-1.
Added by Privacy (Confidentiality Impact Level: Moderate) Overlay: Regardless of the systems engineering lifecycle used, privacy requirements should be considered during system design and development and validated and verified along with other system requirements. Validation ensures the correct requirements were identified. Verification ensures the requirements were implemented correctly.
Justification to Select: 
Added by Privacy (Confidentiality Impact Level: Moderate) Overlay: Automating privacy controls provides a concrete way of ensuring information systems are behaving in a way that is intended to achieve privacy objectives. Implementation of this Privacy Overlay enables organizations to automate application of privacy controls. One simple example, which many organizations have already implemented, is TR-1, "Privacy Notice." This concept is one part of the most commonly recognized approach to "building privacy in" which is "Privacy by Design." Privacy by Design is an internationally accepted privacy best practice endorsed by the Federal Trade Commission in their March 2012 Final Report, Protecting Consumer Privacy in an Era of Rapid Change: Recommendations for Businesses and Policymakers, and embodies the same principles of the Privacy Act and Section 208 of the E-Government Act requiring privacy protections and safeguards before establishing or operating a system that may contain PII. Privacy by Design calls for considering privacy risks in the design and management of information systems. In addition to building in security and privacy controls discussed throughout this overlay, this control considers additional privacy-specific system characteristics and controls that must be built into the system to address privacy risks.
Regulatory Statutory Reference: 
Added by Privacy (Confidentiality Impact Level: Moderate) Overlay: 5 U.S.C. Section: 552a; Pub. L. No. 107-347, Section: 208; OMB M-03-22, Protecting Consumer Privacy in an Era of Rapid Change: Recommendations for Businesses and Policymakers, Federal Trade Commission Final Report (March 2012)</t>
  </si>
  <si>
    <t>AR-7.1</t>
  </si>
  <si>
    <t>003455</t>
  </si>
  <si>
    <t>The organization designs information systems to support privacy by automating privacy controls.</t>
  </si>
  <si>
    <t>To the extent feasible, when designing information systems, the organization being inspected/assessed employs technologies and system capabilities that automate privacy controls on the collection, use, retention, and disclosure of personally identifiable information (PII).  
For example, when sharing records between systems, design the system to only share PII data fields within a record that are relevant to the purpose of sharing rather than sending the entire record (which may contain PII data fields that are not relevant to the purpose for sharing).  Privacy requirements and controls should be identified during the concept and requirements development phases of system design, and design decisions should be documented in appropriate system artifacts throughout (e.g. system design documents, system security plans, interconnection security agreements, and Privacy Impact Assessments).  By building privacy controls into system design and development, DoD Components mitigate privacy risks to PII, thereby reducing the likelihood of information system breaches and other privacy-related incidents. DoD Components also plan for and conduct periodic reviews of systems to determine the need for updates to maintain compliance with the Privacy Act as well as the DoD's and DoD Component's privacy policies. Regardless of whether automated privacy controls are employed, DoD Components regularly monitor information system use and sharing of PII to ensure that the use/sharing is consistent with the authorized purposes identified in the Privacy Act and/or in the public notice of organizations (e.g. System of Records Notices), or in a manner compatible with those purposes.
Recommended Compelling Evidence:
1. Check documentation for reviews, policies, and procedures that govern the organization's systems engineering lifecycle to ensure privacy requirements are included in the process., 2. obtains and examines system design documents and examines the information system to ensure it includes automated privacy controls, 3. examines plans for periodic reviews to ensure they are commensurate with the privacy risks identified for the system and that they are occurring based on the planned frequency; and 4. when available, examines results of reviews and associated action plans to address findings to ensure they are being addressed.</t>
  </si>
  <si>
    <t>The organization conducting the inspection/assessment :
1. reviews policies and procedures that govern the organization's systems engineering lifecycle to ensure privacy requirements are included in the process.,
2. obtains and examines system design documents and examines the information system to ensure it includes automated privacy controls,
3. examines plans for periodic reviews to ensure they are commensurate with the privacy risks identified for the system and that they are occurring based on the planned frequency; and
4. when available, examines results of reviews and associated action plans to address findings to ensure they are being addressed.</t>
  </si>
  <si>
    <t>AR-8</t>
  </si>
  <si>
    <t>Description:
The organization:
a. Keeps an accurate accounting of disclosures of information held in each system of records under its control, including:
 (1) Date, nature, and purpose of each disclosure of a record; and
 (2) Name and address of the person or agency to which the disclosure was made;
b. Retains the accounting of disclosures for the life of the record or five years after the disclosure is made, whichever is longer; and
c. Makes the accounting of disclosures available to the person named in the record upon request.
Supplemental Guidance:
The Senior Agency Official for Privacy (SAOP)/Chief Privacy Officer (CPO) periodically consults with managers of organization systems of record to ensure that the required accountings of disclosures of records are being properly maintained and provided to persons named in those records consistent with the dictates of the Privacy Act. Organizations are not required to keep an accounting of disclosures when the disclosures are made to individuals with a need to know, are made pursuant to the Freedom of Information Act, or are made to a law enforcement agency pursuant to 5 U.S.C. ?º 552a(c)(3). Heads of agencies can promulgate rules to exempt certain systems of records from the requirement to provide the accounting of disclosures to individuals. Related control: IP-2.
Justification to Select: 
Added by Privacy (Confidentiality Impact Level: Moderate) Overlay: Both the Privacy Act and HIPAA require accounting of disclosures in certain circumstances. There are differences in the requirements to account for disclosures under the Privacy Act and under the HIPAA.
Regulatory Statutory Reference: 
Added by Privacy (Confidentiality Impact Level: Moderate) Overlay: 5 U.S.C. Section: 552a(c), (j), and (k)</t>
  </si>
  <si>
    <t>AR-8.1</t>
  </si>
  <si>
    <t>003456</t>
  </si>
  <si>
    <t>The organization, as part of the accurate accounting of disclosures of Privacy Act information held in each system of records under its control, includes the date of each disclosure of a record.</t>
  </si>
  <si>
    <t>The organization being inspected/assessed documents and implements a process, as part of the accurate accounting of disclosures of Privacy Act information held in each system of records under its control, to include the date of each disclosure of a record.
Recommended Compelling Evidence:
Reference section of documentation that pertains to documents and implementations of a process on how to account for disclosures of Privacy Act information held in each system of records. Include the date of each disclosure of a record.</t>
  </si>
  <si>
    <t>The organization conducting the inspection/assessment obtains and examines the documented process to ensure the organization being inspected/assessed  as part of the accurate accounting of disclosures of Privacy Act information held in each system of records under its control, includes the date of each disclosure of a record.</t>
  </si>
  <si>
    <t>AR-8.2</t>
  </si>
  <si>
    <t>003457</t>
  </si>
  <si>
    <t>The organization, as part of the accurate accounting of disclosures of Privacy Act information held in each system of records under its control, includes the nature of each disclosure of a record.</t>
  </si>
  <si>
    <t>The organization being inspected/assessed documents and implements a process, as part of the accurate accounting of disclosures of Privacy Act information held in each system of records under its control, to include the nature of each disclosure of a record.
Recommended Compelling Evidence:
Reference section of documentation that pertains to implementations of a process on how to account for disclosures of Privacy Act information held in each system of records. Include the nature of each disclosure of a record.</t>
  </si>
  <si>
    <t>The organization conducting the inspection/assessment obtains and examines the documented process to ensure the organization being inspected/assessed as part of the accurate accounting of disclosures of Privacy Act information held in each system of records under its control, includes the nature of each disclosure of a record.</t>
  </si>
  <si>
    <t>AR-8.3</t>
  </si>
  <si>
    <t>003458</t>
  </si>
  <si>
    <t>The organization, as part of the accurate accounting of disclosures of Privacy Act information held in each system of records under its control, includes the purpose of each disclosure of a record.</t>
  </si>
  <si>
    <t>The organization being inspected/assessed documents and implements a process as part of the accurate accounting of disclosures of Privacy Act information held in each system of records under its control, to include the purpose of each disclosure of a record.
Recommended Compelling Evidence:
Reference section of documentation that pertains to process on how to account for disclosures of Privacy Act information held in each system of records. Include the purpose of each disclosure of a record.</t>
  </si>
  <si>
    <t>The organization conducting the inspection/assessment obtains and examines the documented process to ensure the organization being inspected/assessed as part of the accurate accounting of disclosures of Privacy Act information held in each system of records under its control, includes the purpose of each disclosure of a record.</t>
  </si>
  <si>
    <t>AR-8.4</t>
  </si>
  <si>
    <t>003459</t>
  </si>
  <si>
    <t>The organization keeps an accurate accounting of disclosures of Privacy Act information held in each system of records under its control.</t>
  </si>
  <si>
    <t>The organization being inspected/assessed documents and implements a process to keep an accurate accounting of disclosures of Privacy Act information held in each system of records under its control.
Recommended Compelling Evidence:
Reference section of documentation that pertains to process on how to account for disclosures of Privacy Act information held in each system of records under its control.</t>
  </si>
  <si>
    <t>The organization conducting the inspection/assessment obtains and examines the documented process to ensure the organization being inspected/assessed  keeps an accurate accounting of disclosures of Privacy Act information held in each system of records under its control.</t>
  </si>
  <si>
    <t>AR-8.5</t>
  </si>
  <si>
    <t>003460</t>
  </si>
  <si>
    <t>The organization, as part of the accurate accounting of disclosures of Privacy Act information held in each system of records under its control, includes the name and address of the person or agency to which the disclosure was made.</t>
  </si>
  <si>
    <t>The organization being inspected/assessed documents and implements a process, as part of the accurate accounting of disclosures of Privacy Act information held in each system of records under its control, to include the name and address of the person or agency to which the disclosure was made.
Recommended Compelling Evidence:
Reference section of documentation that pertains to process on how to account for disclosures of Privacy Act information held in each system of records. Include the name and address of the person or agency to which the disclosure was made.</t>
  </si>
  <si>
    <t>The organization conducting the inspection/assessment obtains and examines the documented process to ensure the organization being inspected/assessed as part of the accurate accounting of disclosures of Privacy Act information held in each system of records under its control, includes the name and address of the person or agency to which the disclosure was made.</t>
  </si>
  <si>
    <t>AR-8.6</t>
  </si>
  <si>
    <t>003461</t>
  </si>
  <si>
    <t>The organization retains the accounting of disclosures for the life of the record or five years after the disclosure is made, whichever is longer.</t>
  </si>
  <si>
    <t>The organization being inspected/assessed documents and implements a process to retain the accounting of disclosures for the life of the record or five years after the disclosure is made, whichever is longer.
Recommended Compelling Evidence:
Reference section of documentation that pertains to process to retain the accounting of disclosures for the life of the record or five years after the disclosure is made, whichever is longer.</t>
  </si>
  <si>
    <t>The organization conducting the inspection/assessment obtains and examines the documented process to ensure the organization being inspected/assessed  retains the accounting of disclosures for the life of the record or five years after the disclosure is made, whichever is longer.</t>
  </si>
  <si>
    <t>AR-8.7</t>
  </si>
  <si>
    <t>003462</t>
  </si>
  <si>
    <t>The organization makes the accounting of disclosures available to the person named in the record upon request.</t>
  </si>
  <si>
    <t>The organization being inspected/assessed documents and implements a process to  make the accounting of disclosures available to the person named in the record upon request. 
NOTE: The system of the record might have an exemption that prevents the accounting of disclosures to the person named in the record. This must be spelled out in the SORN.
Recommended Compelling Evidence:
Reference section of documentation that pertains to process to make the accounting of disclosures available to the person named in the record upon request.</t>
  </si>
  <si>
    <t>The organization conducting the inspection/assessment obtains and examines the documented process to ensure the organization being inspected/assessed makes the accounting of disclosures available to the person named in the record upon request.
NOTE: The system of the record might have an exemption that prevents the accounting of disclosures to the person named in the record. This must be spelled out in the SORN.</t>
  </si>
  <si>
    <t>AT-1</t>
  </si>
  <si>
    <t>Description:
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awareness and training policy and procedures; other relevant documents or records].
Interview: [SELECT FROM: Organizational personnel with security awareness and training responsibilities; organizational personnel with information security responsibilities].</t>
  </si>
  <si>
    <t>AT-1.1</t>
  </si>
  <si>
    <t>002048</t>
  </si>
  <si>
    <t>The organization defines the personnel or roles to whom the security awareness and training policy is disseminated.</t>
  </si>
  <si>
    <t>DoD has defined the roles as organizational personnel with security awareness and training responsibilities.
DoD disseminates DoDD 8570.01 organization-wide via the DoD Issuances website.
http://www.dtic.mil/whs/directives/corres/dir.html
Recommended Compelling Evidence:
Automatically compliant per DoDD 8570.01</t>
  </si>
  <si>
    <t>The organization being inspected/assessed is automatically compliant with this CCI because they are covered at the DoD level.
DoD has defined the roles as organizational personnel with security awareness and training responsibilities.</t>
  </si>
  <si>
    <t>This is an DoD-Enterprise-level (Tier 1) Common Security control that is satisfied by existing DoD policies.</t>
  </si>
  <si>
    <t>AT-1.2</t>
  </si>
  <si>
    <t>002049</t>
  </si>
  <si>
    <t>The organization defines the personnel or roles to whom the security awareness and training procedures are disseminated.</t>
  </si>
  <si>
    <t>DoD has defined the roles as organizational personnel with security awareness and training responsibilities.
Recommended Compelling Evidence:
Automatically compliant per DoDD 8570.01</t>
  </si>
  <si>
    <t>AT-1.3</t>
  </si>
  <si>
    <t>000100</t>
  </si>
  <si>
    <t>The organization develops and documents a security awareness and training policy that addresses purpose, scope, roles, responsibilities, management commitment, coordination among organizational entities, and compliance.</t>
  </si>
  <si>
    <t>DoDD 8570.01 meets the DoD requirement for IA awareness training policy and procedures.
DoD Components are automatically compliant with this CCI because they are covered by the DoD level policy, DoDD 8570.01.
Comment:
DoDD 8570.01 will be updated with DoDD 8140 once signed.
The organization's use of their higher command policy/procedures meets this requirement if more stringent.
Recommended Compelling Evidence:
Automatically compliant per DoDD 8570.01</t>
  </si>
  <si>
    <t>DoDD 8570.01 meets the DoD requirement for IA awareness training policy and procedures.
DoD Components are automatically compliant with this CCI because they are covered by the DoD level policy, DoDD 8570.01.
Comment:
The organization's use of their higher command policy/procedures meets this requirement if more stringent.</t>
  </si>
  <si>
    <t>AT-1.4</t>
  </si>
  <si>
    <t>000101</t>
  </si>
  <si>
    <t>The organization disseminates a security awareness and training policy to organization-defined personnel or roles.</t>
  </si>
  <si>
    <t>DoD disseminates DoDD 8570.01 organization-wide via the DoD Issuances website.
http://www.dtic.mil/whs/directives/corres/dir.html
Recommended Compelling Evidence:
Automatically compliant per DoDD 8570.01</t>
  </si>
  <si>
    <t>DoD Components are automatically compliant with this CCI because they are covered by the DoD level policy, DoDD 8570.01.</t>
  </si>
  <si>
    <t>AT-1.5</t>
  </si>
  <si>
    <t>001564</t>
  </si>
  <si>
    <t>The organization defines the frequency of security awareness and training policy reviews and updates.</t>
  </si>
  <si>
    <t>DoD has defined the frequency as reviewed annually - updated as appropriate but at least within 10 years of date of issuance.
Recommended Compelling Evidence:
Automatically compliant per DoDD 8570.01</t>
  </si>
  <si>
    <t>The organization being inspected/assessed is automatically compliant with this CCI because they are covered at the DoD level.
DoD has defined the frequency as reviewed annually - updated as appropriate but at least within 10 years of date of issuance.</t>
  </si>
  <si>
    <t>AT-1.6</t>
  </si>
  <si>
    <t>000103</t>
  </si>
  <si>
    <t>The organization develops and documents procedures to facilitate the implementation of the security awareness and training policy and associated security awareness and training controls.</t>
  </si>
  <si>
    <t>DoD develops and documents procedures to facilitate the implementation of the security awareness and training policy and associated security awareness and training controls within DoDD 8570.01.  DISA's DoD IA awareness CBT is the DoD baseline standard. 
DoD Components are automatically compliant with this CCI because they are covered by the DoD level policy, DoDD 8570.01.
Recommended Compelling Evidence:
Automatically compliant per DoDD 8570.01</t>
  </si>
  <si>
    <t>AT-1.7</t>
  </si>
  <si>
    <t>000104</t>
  </si>
  <si>
    <t>The organization disseminates security awareness and training procedures to organization-defined personnel or roles.</t>
  </si>
  <si>
    <t>DoD disseminates DoDD 8570.01 organization-wide via the DoD Issuances website.
http://www.dtic.mil/whs/directives/corres/dir.html
DoD Components are automatically compliant with this CCI because they are covered by the DoD level policy, DoDD 8570.01.
DoD has defined the roles as organizational personnel with security awareness and training responsibilities.
Recommended Compelling Evidence:
Automatically compliant per DoDD 8570.01</t>
  </si>
  <si>
    <t>DoD Components are automatically compliant with this CCI because they are covered by the DoD level policy, DoDD 8570.01.
DoD has defined the roles as organizational personnel with security awareness and training responsibilities.</t>
  </si>
  <si>
    <t>AT-1.8</t>
  </si>
  <si>
    <t>000102</t>
  </si>
  <si>
    <t>The organization reviews and updates the current security awareness and training policy in accordance with organization-defined frequency.</t>
  </si>
  <si>
    <t>DoDD 8570.01 meets the DoD requirement for IA awareness training policy and procedures.
DoD Components are automatically compliant with this CCI because they are covered by the DoD level policy, DoDD 8570.01.
Recommended Compelling Evidence:
Automatically compliant per DoDD 8570.01</t>
  </si>
  <si>
    <t>DoDD 8570.01 meets the DoD requirement for IA awareness training policy and procedures.
DoD Components are automatically compliant with this CCI because they are covered by the DoD level policy, DoDD 8570.01.</t>
  </si>
  <si>
    <t>AT-1.9</t>
  </si>
  <si>
    <t>000105</t>
  </si>
  <si>
    <t>The organization reviews and updates the current security awareness and training procedures in accordance with organization-defined frequency.</t>
  </si>
  <si>
    <t>DoDD 8570.01 meets the DoD requirement for IA awareness training policy and procedures.
DoD Components are automatically compliant with this CCI because they are covered by the DoD level policy, DoDD 8570.01.
DoD has defined the frequency as annually.
Recommended Compelling Evidence:
Automatically compliant per DoDD 8570.01</t>
  </si>
  <si>
    <t>DoD Components are automatically compliant with this CCI because they are covered by the DoD level policy, DoDD 8570.01.
DoD has defined the frequency as annually.</t>
  </si>
  <si>
    <t>AT-1.10</t>
  </si>
  <si>
    <t>001565</t>
  </si>
  <si>
    <t>The organization defines the frequency of security awareness and training procedure reviews and updates.</t>
  </si>
  <si>
    <t>DoD has defined the frequency as reviewed annually - updated as appropriate.
Recommended Compelling Evidence:
Automatically compliant per DoDD 8570.01</t>
  </si>
  <si>
    <t>The organization being inspected/assessed is automatically compliant with this CCI because they are covered at the DoD level.
DoD has defined the frequency as reviewed annually - updated as appropriate.</t>
  </si>
  <si>
    <t>AT-2</t>
  </si>
  <si>
    <t>Description:
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awareness and training policy; procedures addressing security awareness training implementation; appropriate codes of federal regulations; security awareness training curriculum; security awareness training materials; security plan; training records; other relevant documents or records].
Interview: [SELECT FROM: Organizational personnel with responsibilities for security awareness training; organizational personnel with information security responsibilities; organizational personnel comprising the general information system user community].
Test: [SELECT FROM: Automated mechanisms managing security awareness training].</t>
  </si>
  <si>
    <t>AT-2.1</t>
  </si>
  <si>
    <t>001480</t>
  </si>
  <si>
    <t>The organization defines the frequency for providing refresher security awareness training to all information system users (including managers, senior executives, and contractors).</t>
  </si>
  <si>
    <t>DoD has defined the frequency as annually.
Recommended Compelling Evidence:
Automatically compliant per DoDD 8570.01</t>
  </si>
  <si>
    <t>The organization being inspected/assessed is automatically compliant with this CCI because they are covered at the DoD level (DoDD 8570.01).   DoD has defined the frequency as annually.</t>
  </si>
  <si>
    <t>AT-2.2</t>
  </si>
  <si>
    <t>000106</t>
  </si>
  <si>
    <t>The organization provides basic security awareness training to information system users (including managers, senior executives, and contractors) as part of initial training for new users.</t>
  </si>
  <si>
    <t>DoDD 8570.01 meets the DoD requirement for IA awareness training policy and procedures.  DISA's DoD IA awareness CBT is the DoD baseline standard. 
DoD Components are automatically compliant with this CCI because they are covered by the DoD level policy, DoDD 8570.01.
Recommended Compelling Evidence:
Automatically compliant per DoDD 8570.01</t>
  </si>
  <si>
    <t>DoDD 8570.01 meets the DoD requirement for IA awareness training policy and procedures.  DISA's DoD IA awareness CBT is the DoD baseline standard. 
DoD Components are automatically compliant with this CCI because they are covered by the DoD level policy, DoDD 8570.01.</t>
  </si>
  <si>
    <t>AT-2.3</t>
  </si>
  <si>
    <t>000112</t>
  </si>
  <si>
    <t>The organization provides basic security awareness training to information system users (including managers, senior executives, and contractors) when required by information system changes.</t>
  </si>
  <si>
    <t>AT-2.4</t>
  </si>
  <si>
    <t>001479</t>
  </si>
  <si>
    <t>The organization provides refresher security awareness training to all information system users (including managers, senior executives, and contractors) in accordance with the organization-defined frequency.</t>
  </si>
  <si>
    <t>AT-2(2)</t>
  </si>
  <si>
    <t>Description: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awareness and training policy; procedures addressing security awareness training implementation; security awareness training curriculum; security awareness training materials; security plan; other relevant documents or records].
Interview: [SELECT FROM: Organizational personnel that participate in security awareness training; organizational personnel with responsibilities for basic security awareness training; organizational personnel with information security responsibilities].</t>
  </si>
  <si>
    <t>AT-2(2).1</t>
  </si>
  <si>
    <t>002055</t>
  </si>
  <si>
    <t>The organization includes security awareness training on recognizing and reporting potential indicators of insider threat.</t>
  </si>
  <si>
    <t>The IA Awareness CBT, "Cyber Awareness Challenge," and Virtual Training Environment (VTE) Courses: "Introduction to Insider Threat" and "Monitoring for Insider Threat" available on the IASE website meet the DoD requirement to include security awareness training on recognizing and reporting potential indicators of insider threat.
DoD Components are automatically compliant with this CCI because they are covered by the DoD level training available on the IASE website.
Recommended Compelling Evidence:
Automatically Compliant</t>
  </si>
  <si>
    <t>The IA Awareness CBT, "Cyber Awareness Challenge," and Virtual Training Environment (VTE) Courses: "Introduction to Insider Threat" and "Monitoring for Insider Threat" available on the IASE website meet the DoD requirement to include security awareness training on recognizing and reporting potential indicators of insider threat.
DoD Components are automatically compliant with this CCI because they are covered by the DoD level training available on the IASE website.</t>
  </si>
  <si>
    <t>AT-3</t>
  </si>
  <si>
    <t>Description:
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awareness and training policy; procedures addressing security training implementation; codes of federal regulations; security training curriculum; security training materials; security plan; training records; other relevant documents or records].
Interview: [SELECT FROM: Organizational personnel with responsibilities for role-based security training; organizational personnel with assigned information system security roles and responsibilities].
Test: [SELECT FROM: Automated mechanisms managing role-based security training].
Justification to Select: 
Added by Privacy (Confidentiality Impact Level: Moderate) Overlay: Role-based training further supports protection of PII by focusing training content on requirements that are specific to an individual's job responsibilities.
Control Extension: 
Added by Privacy (Confidentiality Impact Level: Moderate) Overlay: Provide role-based privacy training for all systems with PII, commensurate with the PII confidentiality impact level. Related Controls: AR-5, AR-6.
Regulatory Statutory Reference: 
Added by Privacy (Confidentiality Impact Level: Moderate) Overlay: 5 U.S.C. Section: 552a(e)(9)-(10); Pub. L. No. 107-347, Section: 208; OMB M-03-22; OMB M-07-16</t>
  </si>
  <si>
    <t>AT-3.1</t>
  </si>
  <si>
    <t>000108</t>
  </si>
  <si>
    <t>The organization provides role-based security training to personnel with assigned security roles and responsibilities before authorizing access to the information system or performing assigned duties</t>
  </si>
  <si>
    <t>DoDD 8570.01 meets the DoD requirement for IA awareness training policy and procedures. DISA's DoD IA awareness CBT for privileged users is the DoD baseline standard. 
DoD Components are automatically compliant with this CCI because they are covered by the DoD level policy, DoDD 8570.01.
Recommended Compelling Evidence:
Automatically compliant per DoDD 8570.01</t>
  </si>
  <si>
    <t>DoDD 8570.01 meets the DoD requirement for IA awareness training policy and procedures. DISA's DoD IA awareness CBT for privileged users is the DoD baseline standard. 
DoD Components are automatically compliant with this CCI because they are covered by the DoD level policy, DoDD 8570.01.</t>
  </si>
  <si>
    <t>DoDD 8570.01 meets the DoD requirement for IA awareness training policy and procedures. DISA's DoD IA awareness CBT for privileged users is the DoD baseline standard. 
DoD Components are automatically compliant with this CCI because they are covered by the DoD level policy, DoDD 8570.01.</t>
  </si>
  <si>
    <t>AT-3.2</t>
  </si>
  <si>
    <t>000109</t>
  </si>
  <si>
    <t>The organization provides role-based security training to personnel with assigned security roles and responsibilities when required by information system changes.</t>
  </si>
  <si>
    <t>Privileged user type Security-related education/training available through DISA IASE (e.g. VTE, Skill Soft, other professional sources)  meets the provision of this control. The organization being inspected/assessed may define specific requirements within the above listed sources for their personnel.
Recommended Compelling Evidence:
1.) Signed and dated system security plan (SSP)
2.) Signed and dated security awareness and training policy
3.) Sampling of training records of randomly selected individuals</t>
  </si>
  <si>
    <t>The organization conducting the inspection/assessment obtains and examines documented records (IAW AT-4) of their privileged users training.</t>
  </si>
  <si>
    <t>Section 2.2 of UBPPB Security Awareness and Training Plan 
In addition to signing a Privileged Access Agreement for prior to account creation, individuals will take the Privileged User Training created by DISA.</t>
  </si>
  <si>
    <t>AT-3.3</t>
  </si>
  <si>
    <t>000110</t>
  </si>
  <si>
    <t>The organization provides refresher role-based security training to personnel with assigned security roles and responsibilities in accordance with organization-defined frequency.</t>
  </si>
  <si>
    <t>Privileged user type Security-related education/training available through DISA IASE (e.g. VTE, Skill Soft, other professional sources)  meets the provision of this control. The organization being inspected/assessed may define specific requirements within the above listed sources for their personnel.  
Recommended Compelling Evidence:
1.) Signed and dated system security plan (SSP)
2.) Signed and dated security awareness and training policy
3.) Sampling of training records of randomly selected individuals</t>
  </si>
  <si>
    <t xml:space="preserve">The organization conducting the inspection/assessment obtains and examines documented records (IAW AT-4) of their privileged users training.  </t>
  </si>
  <si>
    <t>Section 2.2 and 2.3 of UBPPB Security Awareness and Training Plan 
In addition to signing a Privileged Access Agreement for prior to account creation, individuals will take the Privileged User Training created by DISA.</t>
  </si>
  <si>
    <t>AT-3.4</t>
  </si>
  <si>
    <t>000111</t>
  </si>
  <si>
    <t>The organization defines a frequency for providing refresher role-based security training.</t>
  </si>
  <si>
    <t>The organization being inspected/assessed is automatically compliant with this CCI because they are covered at the DoD level.   DoD has defined the frequency as annually.</t>
  </si>
  <si>
    <t>AT-3(2)</t>
  </si>
  <si>
    <t>Description: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awareness and training policy; procedures addressing security training implementation; security training curriculum; security training materials; security plan; training records; other relevant documents or records].
Interview: [SELECT FROM: Organizational personnel with responsibilities for role-based security training; organizational personnel with responsibilities for employing and operating physical security controls].</t>
  </si>
  <si>
    <t>AT-3(2).1</t>
  </si>
  <si>
    <t>001566</t>
  </si>
  <si>
    <t>The organization provides organization-defined personnel or roles with initial training in the employment and operation of physical security controls.</t>
  </si>
  <si>
    <t>The organization being inspected/assessed:
1. Identifies and documents physical security controls that require training.
2. Identifies the personnel defined in AT-3 (2), CCI 2051
3. Ensures designated personnel receive this training.
4. Maintains and monitors records of personnel who have received this training.
Recommended Compelling Evidence:
1.) Documentation of physical security controls that require training
2.) Documented list of personnel defined in AT-3 (2), CCI 2051</t>
  </si>
  <si>
    <t>The organization conducting the inspection/assessment obtains and examines:
1. Documentation of physical security controls that require training.
2. Documented list of personnel defined in AT-3 (2), CCI 2051
3. Ensures identified personnel have received the initial training.</t>
  </si>
  <si>
    <t>Section 3.1 and 3.2 of UBPPB Security Awareness and Training Plan
Identifies and documents physical security controls that require training. Table 2 and Table3</t>
  </si>
  <si>
    <t>AT-3(2).2</t>
  </si>
  <si>
    <t>001567</t>
  </si>
  <si>
    <t>The organization provides organization-defined personnel or roles with refresher training in the employment and operation of physical security controls in accordance with the organization-defined frequency.</t>
  </si>
  <si>
    <t>The organization being inspected/assessed:
1. Identifies and documents physical security controls that require training.
2. Identifies personnel defined in AT-3 (2), CCI 2051
3. Ensures designated personnel receive this training annually
4. Maintains and monitors records of personnel who have received this training.
DoD has defined the frequency as annual.
Recommended Compelling Evidence:
1.) Documentation of physical security controls that require training
2.) Documented list of personnel defined in AT-3 (2), CCI 2051</t>
  </si>
  <si>
    <t>The organization conducting the inspection/assessment obtains and examines:
1. Documentation of physical security controls that require training.
2. Documented list of personnel defined in AT-3 (2), CCI 2051
3. Ensures identified personnel have received training annually.
DoD has defined the frequency as annual.</t>
  </si>
  <si>
    <t>Section 3.2 of UBPPB Security Awareness and Training Plan
The following roles have been identified as requiring physical security training: Information System Security Manager.</t>
  </si>
  <si>
    <t>AT-3(2).3</t>
  </si>
  <si>
    <t>001568</t>
  </si>
  <si>
    <t>The organization defines a frequency for providing employees with refresher training in the employment and operation of physical security controls.</t>
  </si>
  <si>
    <t>DoD has defined the frequency as annual.
Recommended Compelling Evidence:
Automatically Compliant</t>
  </si>
  <si>
    <t>The organization being inspected/assessed is automatically compliant with this CCI because they are covered at the DoD level.   DoD has defined the frequency as annual.</t>
  </si>
  <si>
    <t>The organization being inspected/assessed is automatically compliant with this CCI because they are covered at the DoD level. DoD has defined the frequency as annual.</t>
  </si>
  <si>
    <t>AT-3(2).4</t>
  </si>
  <si>
    <t>002051</t>
  </si>
  <si>
    <t>The organization defines the personnel or roles to  whom initial and refresher training in the employment and operation of physical security controls is to be provided.</t>
  </si>
  <si>
    <t>The organization being inspected/assessed defines and documents the personnel or roles to  whom initial and refresher training in the employment and operation of physical security controls is to be provided.  DoD has determined the personnel or roles are not appropriate to define at the Enterprise level.
Recommended Compelling Evidence:
1.) Documentation that defines the personnel or roles to whom initial and refresher training in the employment and operation of physical security controls is to be provided.</t>
  </si>
  <si>
    <t>The organization conducting the inspection/assessment obtains and examines the documented personnel or roles to ensure the organization being inspected/assessed defines the personnel or roles to  whom initial and refresher training in the employment and operation of physical security controls is to be provided.  DoD has determined the personnel or roles are not appropriate to define at the Enterprise level.</t>
  </si>
  <si>
    <t>AT-3(4)</t>
  </si>
  <si>
    <t>Description: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awareness and training policy; procedures addressing security training implementation; security training curriculum; security training materials; security plan; training records; other relevant documents or records].
Interview: [SELECT FROM: Organizational personnel with responsibilities for role-based security training; organizational personnel that participate in security awareness training].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NEED. High-impact systems warrant significantly elevated protection.
ANALYSIS. These controls are well understood and widely installed.
THREAT VECTORS ADDRESSED. Staff does not know how to monitor or manage complex systems in a way that supports effective management decision or control. Malicious actors manipulate the system to appear as if functioning normally when in reality, it is not. People fail to review event logs. People make unauthorized changes to event logger.
RELEVANT SECURITY CONTROL ATTRIBUTES. Integrity-Assured, Assessed, Auditable, Controlled, Monitored, Providing Good Data Stewardship, Assured, Competent, Confidential.</t>
  </si>
  <si>
    <t>AT-3(4).1</t>
  </si>
  <si>
    <t>002053</t>
  </si>
  <si>
    <t>The organization provides training to its personnel on organization-defined indicators of malicious code to recognize suspicious communications and anomalous behavior in organizational information systems.</t>
  </si>
  <si>
    <t>The organization being inspected/assessed provides training to its personnel on  indicators of malicious code defined in AT-3 (4), CCI 2054 to recognize suspicious communications and anomalous behavior in organizational information systems.
Recommended Compelling Evidence:
1.) Training documentation and procedures, which includes how to recognize suspicious communications and anomalous behavior in organizational information systems.</t>
  </si>
  <si>
    <t>The organization conducting the inspection/assessment obtains and examines the training materials and indicators of malicious code defined in AT-3 (4), CCI 2054 to ensure the organization being inspected/assessed provides users with the means to recognize suspicious communications and anomalous behavior in organizational information systems.</t>
  </si>
  <si>
    <t>Section 4.0 of UBPPB Security Awareness and Training Plan
Describes training procedures for recognition of suspicious communications and anomalous behavior in organizational information systems. Training is completed through DISA's DoD Cyber Awareness Challenge, which meets DoD requirements for malicious code training.</t>
  </si>
  <si>
    <t>AT-3(4).2</t>
  </si>
  <si>
    <t>002054</t>
  </si>
  <si>
    <t>The organization defines indicators of malicious code to recognize suspicious communications and anomalous behavior in organizational information systems.</t>
  </si>
  <si>
    <t>The organization being inspected/assessed defines and documents indicators of malicious code to recognize suspicious communications and anomalous behavior in organizational information systems.  DoD has determined the indicators are not appropriate to define at the Enterprise level.
Recommended Compelling Evidence:
1.) Documentation that defines indicators of malicious code to recognize suspicious communications and anomalous behavior in organizational information systems.</t>
  </si>
  <si>
    <t>The organization conducting the inspection/assessment obtains and examines the documented indicators to ensure the organization being inspected/assessed defines indicators of malicious code to recognize suspicious communications and anomalous behavior in organizational information systems.  DoD has determined the indicators are not appropriate to define at the Enterprise level.</t>
  </si>
  <si>
    <t>Section 4.0 of UBPPB Security Awareness and Training Plan
Describes training procedures for recognition of suspicious communications and anomalous behavior in organizational information systems. Includes examples of suspicious communications and anomalous behavior in organizational information systems that may indicate malicious code.</t>
  </si>
  <si>
    <t>AT-4</t>
  </si>
  <si>
    <t>Description:
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Added by Privacy (Confidentiality Impact Level: Moderate) Overlay: Related Controls: AR-5, AR-6.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awareness and training policy; procedures addressing security training records; security awareness and training records; security plan; other relevant documents or records].
Interview: [SELECT FROM: Organizational personnel with security training record retention responsibilities].
Test: [SELECT FROM: Automated mechanisms supporting management of security training records].
Justification to Select: 
Added by Privacy (Confidentiality Impact Level: Moderate) Overlay: Maintaining security training records provides the capability for organizations to track compliance with privacy-related training requirements. Under HIPAA, a covered entity must document that the training as described within the regulation has been provided as required.
Regulatory Statutory Reference: 
Added by Privacy (Confidentiality Impact Level: Moderate) Overlay: 5 U.S.C. Section: 552a(e)(9)-(10); Pub. L. No. 107-347, Section: 208; OMB M-03-22; OMB M-07-16</t>
  </si>
  <si>
    <t>AT-4.1</t>
  </si>
  <si>
    <t>000113</t>
  </si>
  <si>
    <t>The organization documents individual information system security training activities, including basic security awareness training and specific information system security training.</t>
  </si>
  <si>
    <t>The organization being inspected/assessed identifies and documents training activities to include basic security awareness training (per AT-2) and role-based security related training (per AT-3) IAW DoD 8570.01M.
Recommended Compelling Evidence:
1.) System security training documentation
2.) Basic security awareness documentation
3.) Specific information system security training documentation</t>
  </si>
  <si>
    <t>The organization conducting the inspection/assessment obtains and examines the security awareness training activities to ensure the organization being inspected/assessed documents training activities to include basic security awareness training (per AT-2) and role-based security related training (per AT-3) IAW DoD 8570.01M.</t>
  </si>
  <si>
    <t>Section 2.0, 3.0, and 4.0 of UBPPB Security Awareness and Training Plan
Identifies and documents training activities including basic security awareness training for General and Privileged Users and as well as additional role-based training.</t>
  </si>
  <si>
    <t>AT-4.2</t>
  </si>
  <si>
    <t>000114</t>
  </si>
  <si>
    <t>The organization monitors individual information system security training activities, including basic security awareness training and specific information system security training.</t>
  </si>
  <si>
    <t>The organization being inspected/assessed maintains and monitors records identifying personnel who have received training and the date the training was received
Recommended Compelling Evidence:
1.) Audit trail of individual information system security training activities</t>
  </si>
  <si>
    <t>The organization conducting the inspection/assessment obtains and examines records identifying personnel who have received training and the date the training was received</t>
  </si>
  <si>
    <t>Section 2.1 and Section 2.2 of UBPPB Security and Awareness Training Plan
All training is tracked at the {COMMAND} level.</t>
  </si>
  <si>
    <t>AT-4.3</t>
  </si>
  <si>
    <t>001336</t>
  </si>
  <si>
    <t>The organization retains individual training records for an organization-defined time period.</t>
  </si>
  <si>
    <t>The organization being inspected/assessed will maintain records training records for at least 5 years or 5 years after completion of a specific training program.   DoD has defined the frequency as at least 5 years or 5 years after completion of a specific training program.
Recommended Compelling Evidence:
1.) Sample of individual training records</t>
  </si>
  <si>
    <t>The organization conducting the inspection/assessment obtains and examines training records to ensure records have been maintained for at least 5 years or 5 years after completion of a specific training program.   DoD has defined the frequency as at least 5 years or 5 years after completion of a specific training program.</t>
  </si>
  <si>
    <t>AT-4.4</t>
  </si>
  <si>
    <t>001337</t>
  </si>
  <si>
    <t>The organization defines a time period for retaining individual training records.</t>
  </si>
  <si>
    <t>DoD has defined the frequency as at least 5 years or 5 years after completion of a specific training program.
Recommended Compelling Evidence:
Automatically Compliant</t>
  </si>
  <si>
    <t>The organization being inspected/assessed is automatically compliant with this CCI because they are covered at the DoD level.   DoD has defined the frequency as at least 5 years or 5 years after completion of a specific training program.</t>
  </si>
  <si>
    <t>The organization being inspected/assessed is automatically compliant with this CCI because they are covered at the DoD level. DoD has defined the frequency as at least 5 years or 5 years after completion of a specific training program.</t>
  </si>
  <si>
    <t>AU-1</t>
  </si>
  <si>
    <t>Description:
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Added by Privacy (Confidentiality Impact Level: Moderate) Overlay: Related Controls: AU-2, AR-4.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and procedures; other relevant documents or records].
Interview: [SELECT FROM: Organizational personnel with audit and accountability responsibilities; organizational personnel with information security responsibilities].
Justification to Select: 
Added by Privacy (Confidentiality Impact Level: Moderate) Overlay: Security audit and accountability policies and procedures directly support privacy audit and accountability procedures.
Regulatory Statutory Reference: 
Added by Privacy (Confidentiality Impact Level: Moderate) Overlay: OMB M-07-16; OMB Circular A-130, 7.g. and 8.b(2)(c)</t>
  </si>
  <si>
    <t>AU-1.1</t>
  </si>
  <si>
    <t>001930</t>
  </si>
  <si>
    <t>The organization defines the organizational personnel or roles to whom the audit and accountability policy is to be disseminated.</t>
  </si>
  <si>
    <t>The organization being inspected/assessed defines and documents any personnel or roles, in addition to the ISSO or ISSM, to whom the audit and accountability policy is to be disseminated.  If there are no additional personnel or roles, the organization must also document that.  DoD has defined the personnel or roles as the ISSO and ISSM and others as the local organization deems appropriate.
Recommended Compelling Evidence:
1.) List of personnel to whom accountability policy is to be disseminated</t>
  </si>
  <si>
    <t>The organization conducting the inspection/assessment obtains and examines the documented list of personnel or roles to whom the audit and accountability policy is to be disseminated to ensure the organization being inspected/assessed has either defined additional personnel or roles, or identified that there are no additional personnel or roles.   DoD has defined the personnel or roles as the ISSO and ISSM and others as the local organization deems appropriate.</t>
  </si>
  <si>
    <t>22-Jun-2022</t>
  </si>
  <si>
    <t>Section 1 of BP_RMF_Audit and Accountability Plan 
This document is to be disseminated to:
BLACK PEARL PARTYBARGE ISSM/ISSO
BLACK PEARL PARTYBARGE Program Manager
BLACK PEARL PARTYBARGE Development team members</t>
  </si>
  <si>
    <t>AU-1.2</t>
  </si>
  <si>
    <t>001931</t>
  </si>
  <si>
    <t>The organization defines the organizational personnel or roles to whom the audit and accountability procedures are to be disseminated.</t>
  </si>
  <si>
    <t>The organization being inspected/assessed defines and documents any personnel or roles, in addition to the ISSO or ISSM, to whom the audit and accountability procedures are to be disseminated.  If there are no additional personnel or roles, the organization must also document that.  DoD has defined the personnel or roles as the ISSO and ISSM and others as the local organization deems appropriate.
Recommended Compelling Evidence:
1.) List of personnel to whom accountability policy is to be disseminated</t>
  </si>
  <si>
    <t>The organization conducting the inspection/assessment obtains and examines the documented list of personnel or roles to whom the audit and accountability procedures are to be disseminated to ensure the organization being inspected/assessed has either defined additional personnel or roles, or identified that there are no additional personnel or roles.   DoD has defined the personnel or roles as the ISSO and ISSM and others as the local organization deems appropriate.</t>
  </si>
  <si>
    <t>AU-1.3</t>
  </si>
  <si>
    <t>000117</t>
  </si>
  <si>
    <t>The organization develops and documents an audit and accountability policy that addresses purpose, scope, roles, responsibilities, management commitment, coordination among organizational entities, and compliance.</t>
  </si>
  <si>
    <t>The organization being inspected/assessed develops and documents an audit and accountability policy that addresses purpose, scope, roles, responsibilities, management commitment, coordination among organizational entities, and compliance.
Recommended Compelling Evidence:
1.) Signed and dated audit and accountability policy</t>
  </si>
  <si>
    <t>The organization conducting the inspection/assessment obtains and examines the audit and accountability policy to ensure that the audit and accountability policy addresses purpose, scope, roles, responsibilities, management commitment, coordination among organizational entities, and compliance.</t>
  </si>
  <si>
    <t>BP_RMF_Audit and Accountability plan addresses purpose, scope, roles, responsibilities, management commitment, coordination among organizational entities, and compliance needed for Auditing functions.</t>
  </si>
  <si>
    <t>AU-1.4</t>
  </si>
  <si>
    <t>001832</t>
  </si>
  <si>
    <t>The organization disseminates the audit and accountability policy to organization-defined personnel or roles.</t>
  </si>
  <si>
    <t>The organization being inspected/assessed disseminates, via an information sharing capability, to  the ISSO and ISSM and others as the local organization deems appropriate an audit and accountability policy that addresses purpose, scope, roles, responsibilities, management commitment, coordination among organizational entities, and compliance.
DoD has defined the personnel or roles as the ISSO and ISSM and others as the local organization deems appropriate.
Recommended Compelling Evidence:
1.) List of personnel to whom accountability policy was disseminated</t>
  </si>
  <si>
    <t>The organization conducting the inspection/assessment obtains and examines the audit and accountability procedures via the inspected organization's information sharing capability (e.g. portal, intranet, email, etc.) to ensure it has been disseminated.</t>
  </si>
  <si>
    <t>AU-1.5</t>
  </si>
  <si>
    <t>000120</t>
  </si>
  <si>
    <t>The organization develops and documents procedures to facilitate the implementation of the audit and accountability policy and associated audit and accountability controls.</t>
  </si>
  <si>
    <t>The organization being inspected/assessed develops and documents procedures to facilitate the implementation of the audit and accountability policy and associated audit and accountability controls.
Recommended Compelling Evidence:
1.) Signed and dated audit and accountability procedures.</t>
  </si>
  <si>
    <t>The organization conducting the inspection/assessment obtains and examines the audit and accountability procedures to ensure that the procedures facilitate the implementation of the audit and accountability policy and associated audit and accountability controls.</t>
  </si>
  <si>
    <t>AU-1.6</t>
  </si>
  <si>
    <t>001834</t>
  </si>
  <si>
    <t>The organization disseminates to organization-defined personnel or roles procedures to facilitate the implementation of the audit and accountability policy and associated audit and accountability controls.</t>
  </si>
  <si>
    <t>The organization being inspected/assessed disseminates, via an information sharing capability, to the ISSO and ISSM and others as the local organization deems appropriate audit and accountability procedures to facilitate the implementation of the audit and accountability policy and associated audit and accountability controls.
DoD has defined the personnel or roles as the ISSO and ISSM and others as the local organization deems appropriate.
Recommended Compelling Evidence:
1.) List of personnel to whom accountability procedures were disseminated
2.) Signed and dated audit and accountability procedures</t>
  </si>
  <si>
    <t>AU-1.7</t>
  </si>
  <si>
    <t>000119</t>
  </si>
  <si>
    <t>The organization reviews and updates the audit and accountability policy on an organization-defined frequency.</t>
  </si>
  <si>
    <t>The organization being inspected/assessed reviews and updates the audit and accountability policy annually.  The organization must maintain an audit trail of reviews and updates.  Any changes or acceptance of the document without change must be captured in the audit trail.  DoD has defined the frequency as annually.
Recommended Compelling Evidence:
1.) Signed and dated audit and accountability policy version update page</t>
  </si>
  <si>
    <t>The organization conducting the inspection/assessment obtains and examines the audit trail of reviews and updates to ensure the organization being inspected/assessed reviews and updates the audit and accountability policy annually.   DoD has defined the frequency as annually.</t>
  </si>
  <si>
    <t>BP_RMF_Audit and Accountability plan page 2 Change Record section addresses this control</t>
  </si>
  <si>
    <t>AU-1.8</t>
  </si>
  <si>
    <t>001569</t>
  </si>
  <si>
    <t>The organization defines the frequency on which it will review and update the audit and accountability policy.</t>
  </si>
  <si>
    <t>AU-1.9</t>
  </si>
  <si>
    <t>000122</t>
  </si>
  <si>
    <t>The organization reviews and updates the audit and accountability procedures on an organization-defined frequency.</t>
  </si>
  <si>
    <t>The organization being inspected/assessed reviews and updates the audit and accountability procedures annually.  The organization must maintain an audit trail of reviews and updates.  Any changes or acceptance of the document without change must be captured in the audit trail.  DoD has defined the frequency as annually.
Recommended Compelling Evidence:
1.) Signed and dated audit and accountability policy audit trail of reviews and updates</t>
  </si>
  <si>
    <t>The organization conducting the inspection/assessment obtains and examines the audit trail of reviews and updates to ensure the organization being inspected/assessed reviews and updates the audit and accountability procedures annually.   DoD has defined the frequency as annually.</t>
  </si>
  <si>
    <t>AU-1.10</t>
  </si>
  <si>
    <t>001570</t>
  </si>
  <si>
    <t>The organization defines the frequency on which it will review and update the audit and accountability procedures.</t>
  </si>
  <si>
    <t>AU-2</t>
  </si>
  <si>
    <t>Description:
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Added by Privacy (Confidentiality Impact Level: Moderate) Overlay: The parameter values for this control do not provide an exhaustive list of all auditable events, but instead list the auditable events required by OMB privacy policy. The organization should manage the length of time that a log file is maintained to the period necessary to comply with the organization's security and privacy policies. Related Control: AR-4.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auditable events; security plan; information system design documentation; information system configuration settings and associated documentation; information system audit records; information system auditable events; other relevant documents or records].
Interview: [SELECT FROM: Organizational personnel with audit and accountability responsibilities; organizational personnel with information security responsibilities; system/network administrators].
Test: [SELECT FROM: Automated mechanisms implementing information system auditing].
Justification to Select: 
Added by Privacy (Confidentiality Impact Level: Moderate) Overlay: This control identifies privacy-relevant security auditable events using a risk-based approach. Examples of privacy-relevant auditable events include logging access to or modification of PII.
Regulatory Statutory Reference: 
Added by Privacy (Confidentiality Impact Level: Moderate) Overlay: OMB M-06-16; OMB M-07-16; OMB Circular A-130, 7.g., 8.b(2)(c)(iii) and Appendix I.</t>
  </si>
  <si>
    <t>AU-2.1</t>
  </si>
  <si>
    <t>000123</t>
  </si>
  <si>
    <t>The organization determines the information system must be capable of auditing an organization-defined list of auditable events.</t>
  </si>
  <si>
    <t>The organization being inspected/assessed determines whether the information system is capable of auditing:
	- Successful and unsuccessful attempts to access, modify, or delete privileges, security objects, security levels, or categories of information (e.g. Classification levels),
	- Successful and unsuccessful logon attempts, 
	- Privileged activities or other system level access, 
	- Starting and ending time for user access to the system, 
	- Concurrent logons from different workstations, 
	- Successful and unsuccessful accesses to objects, 
	- All program initiations, 
	- All direct access to the information system,
	- All account creations, modifications, disabling, and terminations,
	- All kernel module load, unload, and restart. The organization must document those auditable events that are not captured.
DoD has defined the information system auditable events as successful and unsuccessful attempts to access, modify, or delete privileges, security objects, security levels, or categories of information (e.g. classification levels). Successful and unsuccessful logon attempts, Privileged activities or other system level access, Starting and ending time for user access to the system, Concurrent logons from different workstations, Successful and unsuccessful accesses to objects, All program initiations, All direct access to the information system.  All account creations, modifications, disabling, and terminations. All kernel module load, unload, and restart.
Recommended Compelling Evidence:
1.) Signed and dated audit and accountability policy
2.) Defined list of auditable events
3.) Sample of logged events</t>
  </si>
  <si>
    <t>The organization conducting the inspection/assessment obtains and examines the documentation of the auditable events to ensure the information system is capable of auditing the:
	- Successful and unsuccessful attempts to access, modify, or delete privileges, security objects, security levels, or categories of information (e.g. Classification levels),
	- Successful and unsuccessful logon attempts, 
	- Privileged activities or other system level access, 
	- Starting and ending time for user access to the system, 
	- Concurrent logons from different workstations, 
	- Successful and unsuccessful accesses to objects, 
	- All program initiations, 
	- All direct access to the information system,
	- All account creations, modifications, disabling, and terminations,
	- All kernel module load, unload, and restart. 
 DoD has defined the information system auditable events as successful and unsuccessful attempts to access, modify, or delete privileges, security objects, security levels, or categories of information (e.g. classification levels). Successful and unsuccessful logon attempts, Privileged activities or other system level access, Starting and ending time for user access to the system, Concurrent logons from different workstations, Successful and unsuccessful accesses to objects, All program initiations, All direct access to the information system.  All account creations, modifications, disabling, and terminations. All kernel module load, unload, and restart.</t>
  </si>
  <si>
    <t>Section 3 of BP_RMF_Audit and Accountability Plan 
An event is any observable occurrence in an information system. Audit events are those events which are significant and relevant to the security of information systems and the environments in which those systems operate in order to meet specific and ongoing audit needs. Table listed insection 3 covers list of auditable events.</t>
  </si>
  <si>
    <t>AU-2.2</t>
  </si>
  <si>
    <t>001571</t>
  </si>
  <si>
    <t>The organization defines the information system auditable events.</t>
  </si>
  <si>
    <t>DoD has defined the information system auditable events as successful and unsuccessful attempts to access, modify, or delete privileges, security objects, security levels, or categories of information (e.g. classification levels). Successful and unsuccessful logon attempts, Privileged activities or other system level access, Starting and ending time for user access to the system, Concurrent logons from different workstations, Successful and unsuccessful accesses to objects, All program initiations, All direct access to the information system.  All account creations, modifications, disabling, and terminations. All kernel module load, unload, and restart.
Recommended Compelling Evidence:
Automatically Compliant</t>
  </si>
  <si>
    <t>The organization being inspected/assessed is automatically compliant with this CCI because they are covered at the DoD level.  DoD has defined the information system auditable events as successful and unsuccessful attempts to access, modify, or delete privileges, security objects, security levels, or categories of information (e.g. classification levels). Successful and unsuccessful logon attempts, Privileged activities or other system level access, Starting and ending time for user access to the system, Concurrent logons from different workstations, Successful and unsuccessful accesses to objects, All program initiations, All direct access to the information system.  All account creations, modifications, disabling, and terminations. All kernel module load, unload, and restart.</t>
  </si>
  <si>
    <t>The organization being inspected/assessed is automatically compliant with this CCI because they are covered at the DoD level. DoD has defined the information system auditable events as successful and unsuccessful attempts to access, modify, or delete privileges, security objects, security levels, or categories of information (e.g. classification levels). Successful and unsuccessful logon attempts, Privileged activities or other system level access, Starting and ending time for user access to the system, Concurrent logons from different workstations, Successful and unsuccessful accesses to objects, All program initiations, All direct access to the information system. All account creations, modifications, disabling, and terminations. All kernel module load, unload, and restart.</t>
  </si>
  <si>
    <t>AU-2.3</t>
  </si>
  <si>
    <t>000124</t>
  </si>
  <si>
    <t>The organization coordinates the security audit function with other organizational entities requiring audit-related information to enhance mutual support and to help guide the selection of auditable events.</t>
  </si>
  <si>
    <t>The organization being inspected/assessed documents and implements within the audit and accountability policy and procedures, a process to coordinate the additional auditable events.  The objective is to enhance mutual support and to help guide the selection of auditable events.
The organization must maintain artifacts of the coordination.
Recommended Compelling Evidence:
1.) Signed and dated audit and accountability policy which includes documented processes to coordinate the additional auditable events</t>
  </si>
  <si>
    <t>The organization conducting the inspection/assessment obtains and examines the audit and accountability policy and procedures as well as artifacts of the coordination to determine if coordination is necessary and if necessary, whether it has been performed.</t>
  </si>
  <si>
    <t>AU-2.4</t>
  </si>
  <si>
    <t>000125</t>
  </si>
  <si>
    <t>The organization provides a rationale for why the list of auditable events is deemed to be adequate to support after-the-fact investigations of security incidents.</t>
  </si>
  <si>
    <t>The organization being inspected/assessed documents in the audit and accountability policy the list of auditable system events, the organization provides clearly stated rationale for the selection of each system event.  The rationale will support any after-action investigations of security event.
Recommended Compelling Evidence:
1.) Signed and dated audit and accountability policy
2.) Sample of after-action investigations of security event</t>
  </si>
  <si>
    <t>The organization conducting the inspection/assessment obtains and examines the audit and accountability policy and procedures to ensure the organization being inspected/assess has defined the auditable system events, rationale for the selection, and that the organization has defined how the auditable events will support after-action investigations of security events.</t>
  </si>
  <si>
    <t>AU-2.5</t>
  </si>
  <si>
    <t>000126</t>
  </si>
  <si>
    <t>The organization determines that the organization-defined subset of the auditable events defined in AU-2 are to be audited within the information system.</t>
  </si>
  <si>
    <t>The organization conducting the inspection/assessment reviews the documented audit process as well as audit logs to ensure that the organization being inspected/assessed audits all auditable events defined in AU-2 (a) per occurrence.
DoD has defined the actions as all auditable events defined in AU-2 (a) per occurrence.
Recommended Compelling Evidence:
1.) Signed and dated audit and accountability policy
2.) Sample of logged events</t>
  </si>
  <si>
    <t>The organization conducting the inspection/assessment reviews the documented audit process as well as audit logs to ensure that the organization being inspected/assessed audits all auditable events defined in AU-2 (a) per occurrence.
DoD has defined the actions as all auditable events defined in AU-2 (a) per occurrence.</t>
  </si>
  <si>
    <t>AU-2.6</t>
  </si>
  <si>
    <t>001484</t>
  </si>
  <si>
    <t>The organization defines frequency of (or situation requiring) auditing for each identified event.</t>
  </si>
  <si>
    <t>DoD has defined the frequency as all auditable events defined in AU-2 (a) per occurrence.
Recommended Compelling Evidence:
Automatically Compliant</t>
  </si>
  <si>
    <t>The organization being inspected/assessed is automatically compliant with this CCI because they are covered at the DoD level.
DoD has defined the frequency as all auditable events defined in AU-2 (a) per occurrence.</t>
  </si>
  <si>
    <t>The organization being inspected/assessed is automatically compliant with this CCI because they are covered at the DoD level.
DoD has defined the frequency as all auditable events defined in AU-2 (a) per occurrence.</t>
  </si>
  <si>
    <t>AU-2.7</t>
  </si>
  <si>
    <t>001485</t>
  </si>
  <si>
    <t>The organization defines the events which are to be audited on the information system on an organization-defined frequency of (or situation requiring) auditing for each identified event.</t>
  </si>
  <si>
    <t>The organization being inspected/assessed defines and documents events which are to be audited on the information system.  Events should be selected from the events the information system is capable of auditing as defined in AU-2 (a) and should be based on ongoing risk assessments of current threat information and environment.  
DoD has determined that the events are not appropriate to define at the Enterprise level.
Recommended Compelling Evidence:
1.) Signed and dated audit and accountability policy and/or procedures</t>
  </si>
  <si>
    <t>The organization conducting the inspection/assessment obtains and examines 
the documented list of events which are to be audited on the information system to ensure those events have been defined.
DoD has determined that the events are not appropriate to define at the Enterprise level.</t>
  </si>
  <si>
    <t>AU-2(3)</t>
  </si>
  <si>
    <t>Description: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auditable events; security plan; list of organization-defined auditable events; auditable events review and update records; information system audit records; information system incident reports; other relevant documents or records].
Interview: [SELECT FROM: Organizational personnel with audit and accountability responsibilities; organizational personnel with information security responsibilities].
Test: [SELECT FROM: Automated mechanisms supporting review and update of auditable events].</t>
  </si>
  <si>
    <t>AU-2(3).1</t>
  </si>
  <si>
    <t>000127</t>
  </si>
  <si>
    <t>The organization reviews and updates the list of organization-defined audited events on an organization-defined frequency.</t>
  </si>
  <si>
    <t>The organization being inspected/assessed will conduct reviews of the list of auditable events as defined in AU-2 (d), CCI 1485 annually or more frequently upon changes to situational awareness of threats or vulnerabilities.  The organization will generate and maintain an audit trail to document the completion of the review and update actions.  DoD has defined the frequency as annually or more frequently upon changes to situational awareness of threats or vulnerabilities.
Recommended Compelling Evidence:
1.) Documentation of reviews of the list of auditable events</t>
  </si>
  <si>
    <t>The organization conducting the inspection/assessment reviews the audit trail showing reviews and updates to the list of audited events to ensure that the list is reviewed and updated  annually or more frequently upon changes to situational awareness of threats or vulnerabilities.  DoD has defined the frequency as annually or more frequently upon changes to situational awareness of threats or vulnerabilities.</t>
  </si>
  <si>
    <t>AU-2(3).2</t>
  </si>
  <si>
    <t>001486</t>
  </si>
  <si>
    <t>The organization defines a frequency for reviewing and updating the list of organization-defined auditable events.</t>
  </si>
  <si>
    <t>DoD has defined the frequency as annually or more frequently upon changes to situational awareness of threats or vulnerabilities.
Recommended Compelling Evidence:
Automatically Compliant</t>
  </si>
  <si>
    <t>The organization being inspected/assessed is automatically compliant with this CCI because they are covered at the DoD level.  DoD has defined the frequency as annually or more frequently upon changes to situational awareness of threats or vulnerabilities.</t>
  </si>
  <si>
    <t>The organization being inspected/assessed is automatically compliant with this CCI because they are covered at the DoD level. DoD has defined the frequency as annually or more frequently upon changes to situational awareness of threats or vulnerabilities.</t>
  </si>
  <si>
    <t>AU-3</t>
  </si>
  <si>
    <t>Description:
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Added by Privacy (Confidentiality Impact Level: Moderate) Overlay: Related Control: AR-4.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content of audit records; information system design documentation; information system configuration settings and associated documentation; list of organization-defined auditable events; information system audit records; information system incident reports; other relevant documents or records].
Interview: [SELECT FROM: Organizational personnel with audit and accountability responsibilities; organizational personnel with information security responsibilities; system/network administrators].
Test: [SELECT FROM: Automated mechanisms implementing information system auditing of auditable events].
Justification to Select: 
Added by Privacy (Confidentiality Impact Level: Moderate) Overlay: Audit records that are commensurate with the privacy risk they address are an effective tool for identifying whether, when, and how issues have occurred related to data quality and privacy breaches.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OMB M-06-16; OMB M-07-16, Att. 1; OMB Circular A-130, 7.g. and 8.b(2)(c)(iii)</t>
  </si>
  <si>
    <t>AU-3.1</t>
  </si>
  <si>
    <t>000130</t>
  </si>
  <si>
    <t>The information system generates audit records containing information that establishes what type of event occurred.</t>
  </si>
  <si>
    <t>The organization being inspected/assessed configures the information system to generate audit records containing information that establishes what type of event occurred    For information system components that have applicable STIGs or SRGs, the organization being inspected/assessed must comply with the STIG/SRG guidance that pertains to CCI 130.
Recommended Compelling Evidence:
1.) Sample of generated audit records
2.) Applicable STIG/SRG checks</t>
  </si>
  <si>
    <t>The organization conducting the inspection/assessment examines the information system to ensure that the organization being inspected/assessed has configured the information system to generate audit records containing information that establishes what type of event occurred.  The organization conducting the inspection/assessment reviews the audit records generated to ensure that the records contain  information that establishes what type of event occurred.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130.</t>
  </si>
  <si>
    <t>AU-3.2</t>
  </si>
  <si>
    <t>000131</t>
  </si>
  <si>
    <t>The information system generates audit records containing information that establishes when an event occurred.</t>
  </si>
  <si>
    <t>The organization being inspected/assessed configures the information system to generate audit records containing information that establishes when an event occurred    For information system components that have applicable STIGs or SRGs, the organization being inspected/assessed must comply with the STIG/SRG guidance that pertains to CCI 131.
Recommended Compelling Evidence:
1.) Sample of generated audit records
2.) Applicable STIG/SRG checks</t>
  </si>
  <si>
    <t>The organization conducting the inspection/assessment examines the information system to ensure that the organization being inspected/assessed has configured the information system to generate audit records containing information that establishes when an event occurred.  The organization conducting the inspection/assessment reviews the audit records generated to ensure that the records contain  information that establishes when an event occurred.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131.</t>
  </si>
  <si>
    <t>AU-3.3</t>
  </si>
  <si>
    <t>000132</t>
  </si>
  <si>
    <t>The information system generates audit records containing  information that establishes where the event occurred.</t>
  </si>
  <si>
    <t>The organization being inspected/assessed configures the information system to generate audit records containing information that establishes where the event occurred    For information system components that have applicable STIGs or SRGs, the organization being inspected/assessed must comply with the STIG/SRG guidance that pertains to CCI 132.
Recommended Compelling Evidence:
1.) Sample of generated audit records
2.) Applicable STIG/SRG checks</t>
  </si>
  <si>
    <t>The organization conducting the inspection/assessment examines the information system to ensure that the organization being inspected/assessed has configured the information system to generate audit records containing information that establishes where the event occurred.  The organization conducting the inspection/assessment reviews the audit records generated to ensure that the records contain  information that establishes where the event occurred.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132.</t>
  </si>
  <si>
    <t>AU-3.4</t>
  </si>
  <si>
    <t>000133</t>
  </si>
  <si>
    <t>The information system generates audit records containing information that establishes the source of the event.</t>
  </si>
  <si>
    <t>The organization being inspected/assessed configures the information system to generate audit records containing information that establishes the source of the event.  For information system components that have applicable STIGs or SRGs, the organization being inspected/assessed must comply with the STIG/SRG guidance that pertains to CCI 133.
Recommended Compelling Evidence:
1.) Sample of generated audit records
2.) Applicable STIG/SRG checks</t>
  </si>
  <si>
    <t>The organization conducting the inspection/assessment examines the information system to ensure that the organization being inspected/assessed has configured the information system to generate audit records containing information that establishes the source of the event.  The organization conducting the inspection/assessment reviews the audit records generated to ensure that the records contain  information that establishes the source of the event.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133.</t>
  </si>
  <si>
    <t>AU-3.5</t>
  </si>
  <si>
    <t>000134</t>
  </si>
  <si>
    <t>The information system generates audit records containing information that establishes the outcome of the event.</t>
  </si>
  <si>
    <t>The organization being inspected/assessed configures the information system to generate audit records containing information that establishes the outcome of the event.  For information system components that have applicable STIGs or SRGs, the organization being inspected/assessed must comply with the STIG/SRG guidance that pertains to CCI 134.
Recommended Compelling Evidence:
1.) Sample of generated audit records
2.) Applicable STIG/SRG checks</t>
  </si>
  <si>
    <t>The organization conducting the inspection/assessment examines the information system to ensure that the organization being inspected/assessed has configured the information system to generate audit records containing information that establishes the outcome of the event.  The organization conducting the inspection/assessment reviews the audit records generated to ensure that the records contain  information that establishes the outcome of the event.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134.</t>
  </si>
  <si>
    <t>AU-3.6</t>
  </si>
  <si>
    <t>001487</t>
  </si>
  <si>
    <t>The information system generates audit records containing information that establishes the identity of any individuals or subjects associated with the event.</t>
  </si>
  <si>
    <t>The organization being inspected/assessed configures the information system to generate audit records containing information that establishes the identity of any individuals or subjects associated with the event.  For information system components that have applicable STIGs or SRGs, the organization being inspected/assessed must comply with the STIG/SRG guidance that pertains to CCI 1487.
Recommended Compelling Evidence:
1.) Sample of generated audit records
2.) Applicable STIG/SRG checks</t>
  </si>
  <si>
    <t>The organization conducting the inspection/assessment examines the information system to ensure that the organization being inspected/assessed has configured the information system to generate audit records containing information that establishes the identity of any individuals or subjects associated with the event.  The organization conducting the inspection/assessment reviews the audit records generated to ensure that the records contain  information that establishes the identity of any individuals or subjects associated with the event.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1487.</t>
  </si>
  <si>
    <t>AU-3(1)</t>
  </si>
  <si>
    <t>Description: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Added by DoD Level 5 - FedRAMP HBL / FedRAMP+ Overlay: AU-3 (1) Guidance: For client-server transactions, the number of bytes sent and received gives bidirectional transfer information that can be helpful during an investigation or inquiry.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content of audit records; information system design documentation; information system configuration settings and associated documentation; list of organization-defined auditable events; information system audit records; other relevant documents or records].
Interview: [SELECT FROM: Organizational personnel with audit and accountability responsibilities; organizational personnel with information security responsibilities; system/network administrators; system developers].
Test: [SELECT FROM: Information system audit capability].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</si>
  <si>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AU-3(1).1</t>
  </si>
  <si>
    <t>000135</t>
  </si>
  <si>
    <t>The information system generates audit records containing the organization-defined additional, more detailed information that is to be included in the audit records.</t>
  </si>
  <si>
    <t>The organization being inspected/assessed configures the information system to generate audit records containing the organization defined additional, more detailed information as defined in AU-3 (1), CCI 1488 that is to be included in the audit records.
For information system components that have applicable STIGs or SRGs, the organization being inspected/assessed must comply with the STIG/SRG guidance that pertains to CCI 135.
Recommended Compelling Evidence:
1.) Sample of generated audit records
2.) Applicable STIG/SRG checks</t>
  </si>
  <si>
    <t>The organization conducting the inspection/assessment examines the information system to ensure that the organization being inspected/assessed has configured the information system to generate audit records containing the organization defined additional, more detailed information as defined in AU-3 (1), CCI 1488 that is to be included in the audit records.  The organization conducting the inspection/assessment reviews the audit records generated to ensure that the records contain organization defined additional, more detailed information that is to be included in the audit records.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135.</t>
  </si>
  <si>
    <t>AU-3(1).2</t>
  </si>
  <si>
    <t>001488</t>
  </si>
  <si>
    <t>The organization defines additional, more detailed information to be included in the audit records.</t>
  </si>
  <si>
    <t>The organization being inspected/assessed defines and documents additional, more detailed information to be included in the audit records.  The additional information must include at a minimum, full-text recording of privileged commands or the individual identities of group account users.  The additional information must provide sufficient detail to reconstruct events to determine cause of compromise and magnitude of damage, malfunction, or security violation.
DoD has determined that additional, more detailed information must include, at a minimum, full-text recording of privileged commands or the individual identities of group account users.   DoD has determined that all additional, more detailed information is not appropriate to define at the Enterprise level.
Recommended Compelling Evidence:
1.) Signed and dated audit and accountability policy and/or procedures</t>
  </si>
  <si>
    <t>The organization conducting the inspection/assessment obtains and examines the documented list of additional more detailed information to be included in the audit records to ensure that:
1. The list is defined; and
2. The list includes full-text recording of privileged commands or the individual identities of group account users.
DoD has determined that additional, more detailed information must include, at a minimum, full-text recording of privileged commands or the individual identities of group account users.   DoD has determined that it is not appropriate to define at the Enterprise level.</t>
  </si>
  <si>
    <t>28-Jun-2022</t>
  </si>
  <si>
    <t>The configuration for auditing is set by an automated playbook that configures the images used for deployment of hosts in this system. The Configuration as Code (CaC) repository contains code that can serve as evidence for this.</t>
  </si>
  <si>
    <t>AU-3(2)</t>
  </si>
  <si>
    <t>Description: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content of audit records; information system design documentation; information system configuration settings and associated documentation; list of organization-defined auditable events; information system audit records; other relevant documents or records].
Interview: [SELECT FROM: Organizational personnel with audit and accountability responsibilities; organizational personnel with information security responsibilities; system/network administrators; system developers].
Test: [SELECT FROM: Information system capability implementing centralized management and configuration of audit record content].</t>
  </si>
  <si>
    <t>AU-3(2).1</t>
  </si>
  <si>
    <t>001844</t>
  </si>
  <si>
    <t>The information system provides centralized management and configuration of the content to be captured in audit records generated by organization-defined information system components.</t>
  </si>
  <si>
    <t>The organization being inspected/assessed configures the information system to provide centralized management and configuration of the content to be captured in audit records generated by all information system and network components.  For information system components that have applicable STIGs or SRGs, the organization being inspected/assessed must comply with the STIG/SRG guidance that pertains to CCI 1844.  DoD has defined the information system components as all information system and network components.
Recommended Compelling Evidence:
1.) Applicable STIGs or SRGs</t>
  </si>
  <si>
    <t>The organization conducting the inspection/assessment examines the information system to ensure that the organization being inspected/assessed has configured the information system to  provide centralized management and configuration of the content to be captured in audit records generated by  all information system and network components.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1844.  DoD has defined the information system components as all information system and network components.</t>
  </si>
  <si>
    <t>This is shown by a variety of STIG check results including RHEL-08-030-121 and RHEL-08-030120.</t>
  </si>
  <si>
    <t>AU-3(2).2</t>
  </si>
  <si>
    <t>001846</t>
  </si>
  <si>
    <t>The organization defines information system components that will generate the audit records which are to be captured for centralized management of the content.</t>
  </si>
  <si>
    <t>DoD has defined the information system components as all information system and network components.
Recommended Compelling Evidence:
Automatically Compliant</t>
  </si>
  <si>
    <t>The organization being inspected/assessed is automatically compliant with this CCI because they are covered at the DoD level.  DoD has defined the information system components as all information system and network components.</t>
  </si>
  <si>
    <t>01-Jul-2022</t>
  </si>
  <si>
    <t>DoD has defined the information system components as all information system and network components.
Recommended Compelling Evidence:
Automatically Compliant</t>
  </si>
  <si>
    <t>AU-3(2).3</t>
  </si>
  <si>
    <t>001847</t>
  </si>
  <si>
    <t>The organization defines information system components that will generate the audit records which are to be captured for centralized configuration of the content.</t>
  </si>
  <si>
    <t>AU-4</t>
  </si>
  <si>
    <t>Description:
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Added by Privacy (Confidentiality Impact Level: Moderate) Overlay: Related Controls: AR-4, AU-5(1), AU-9, AU-9(2), AU-11.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storage capacity; information system design documentation; information system configuration settings and associated documentation; audit record storage requirements; audit record storage capability for information system components; information system audit records; other relevant documents or records].
Interview: [SELECT FROM: Organizational personnel with audit and accountability responsibilities; organizational personnel with information security responsibilities; system/network administrators; system developers].
Test: [SELECT FROM: Audit record storage capacity and related configuration settings].
Justification to Select: 
Added by Privacy (Confidentiality Impact Level: Moderate) Overlay: Adequate storage capacity for logs used to audit privacy-related controls reduces the likelihood of the logs exceeding available storage space and potentially losing log information or reducing auditing capability. Audit information could be necessary to enforce criminal or civil penalties under the Privacy Act, and providing adequate storage capacity allows for preserving complete audit information for these purposes.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5 U.S.C. Section: 552a(i); OMB M-07-16; OMB Circular A-130, 7.g. and Appendix II</t>
  </si>
  <si>
    <t>AU-4.1</t>
  </si>
  <si>
    <t>001848</t>
  </si>
  <si>
    <t>The organization defines the audit record storage requirements.</t>
  </si>
  <si>
    <t>The organization being inspected/assessed defines and documents the required audit record storage capacity.  DoD has determined the audit record storage requirements are not appropriate to define at the Enterprise level.
Recommended Compelling Evidence:
1.) Signed and dated audit and accountability policy</t>
  </si>
  <si>
    <t>The organization conducting the inspection/assessment obtains and examines the documented audit record storage requirements to ensure the organization being inspected/assessed has defined those requirements.  DoD has determined the audit record storage requirements are not appropriate to define at the Enterprise level.</t>
  </si>
  <si>
    <t>The oragization has configured the information system to implement cryptographic mechanisms to protect the integrity of audit information.  This can verified by examining STIG Check RHEL-08-030650.</t>
  </si>
  <si>
    <t>AU-4.2</t>
  </si>
  <si>
    <t>001849</t>
  </si>
  <si>
    <t>The organization allocates audit record storage capacity in accordance with organization-defined audit record storage requirements.</t>
  </si>
  <si>
    <t>The organization being inspected/assessed allocates, and configures the information system to allocate audit record storage capacity as defined in AU-4, CCI 1848.  For information system components that have applicable STIGs or SRGs, the organization being inspected/assessed must comply with the STIG/SRG guidance that pertains to CCI 1849.
Recommended Compelling Evidence:
1.) Applicable STIG/SRG checks
2.) Documentation that shows the information system provides a warning when allocated audit record storage volume reaches a maximum (organization-defined percentage)</t>
  </si>
  <si>
    <t>The organization conducting the inspection/assessment examines the information system to ensure that the organization being inspected/assessed has configured the information system to allocate audit record storage capacity as defined in AU-4, CCI 1848.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1849.</t>
  </si>
  <si>
    <t>AU-4(1)</t>
  </si>
  <si>
    <t>Description: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
Added by Privacy (Confidentiality Impact Level: Moderate) Overlay: For audit logs containing PII, regardless of location stored (including portable media or storage devices), implement safeguards commensurate with privacy risk. Transferring audit logs containing PII creates the potential for an increased risk of loss, theft or compromise of the PII. When audit information contains PII or PHI, it must be protected commensurate with its confidentiality impact level with regard to PII, or in accordance with a risk analysis with regard to PHI. Audit information could be necessary to enforce criminal or civil penalties under the Privacy Act. Maintaining the integrity of audit records by applying this control enhancement facilitates this purpose. Related Controls: AR-4, AU-9, and AU-9(2).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storage capacity; procedures addressing transfer of information system audit records to secondary or alternate systems; information system design documentation; information system configuration settings and associated documentation; logs of audit record transfers to secondary or alternate systems; information system audit records transferred to secondary or alternate systems; other relevant documents or records].
Interview: [SELECT FROM: Organizational personnel with audit storage capacity planning responsibilities; organizational personnel with information security responsibilities; system/network administrators].
Test: [SELECT FROM: Automated mechanisms supporting transfer of audit records onto a different system].
Regulatory Statutory Reference: 
Added by Privacy (Confidentiality Impact Level: Moderate) Overlay: 5 U.S.C. Section: 552a(i), OMB M-07-16, OMB Circular A-130, 7.g. and Appendix II</t>
  </si>
  <si>
    <t>AU-4(1).1</t>
  </si>
  <si>
    <t>001850</t>
  </si>
  <si>
    <t>The organization defines the frequency on which the information system off-loads audit records onto a different system or media than the system being audited.</t>
  </si>
  <si>
    <t>DoD has defined the frequency as at a minimum, real-time for interconnected systems and weekly for stand-alone systems.
Recommended Compelling Evidence:
Automatically Compliant</t>
  </si>
  <si>
    <t>The organization being inspected/assessed is automatically compliant with this CCI because they are covered at the DoD level.  DoD has defined the frequency as at a minimum, real-time for interconnected systems and weekly for stand-alone systems.</t>
  </si>
  <si>
    <t>The organization being inspected/assessed is automatically compliant with this CCI because they are covered at the DoD level. DoD has defined the frequency as at a minimum, real-time for interconnected systems and weekly for stand-alone systems.</t>
  </si>
  <si>
    <t>AU-4(1).2</t>
  </si>
  <si>
    <t>001851</t>
  </si>
  <si>
    <t>The information system off-loads audit records per organization-defined frequency onto a different system or media than the system being audited.</t>
  </si>
  <si>
    <t>The organization being inspected/assessed configures the information system to off-load audit records at a minimum, in real-time for interconnected systems and weekly for stand-alone systems onto a different system or media than the system being audited.  DoD has defined the frequency as at a minimum, real-time for interconnected systems and weekly for stand-alone systems.  For information system components that have applicable STIGs or SRGs, the organization being inspected/assessed must comply with the STIG/SRG guidance that pertains to CCI 1851.
Recommended Compelling Evidence:
1.) Signed and dated audit and accountability policy
2.) Applicable STIG/SRG checks</t>
  </si>
  <si>
    <t>The organization conducting the inspection/assessment examines the information system to ensure the organization being inspected/assessed has configured the information system to off-load audit records at a minimum, in real-time for interconnected systems and weekly for stand-alone systems onto a different system or media than the system being audited.  DoD has defined the frequency as at a minimum, real-time for interconnected systems and weekly for stand-alone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1851.</t>
  </si>
  <si>
    <t>The Black Pearl CONOPS document describes how runtime protects prevent the execution of unauthorized binaries. This can be found in section 5.5 of the CONOPs. Specifically: "OpenPolicyAgent (OPA) allows for policies to be written at the cluster-level which manage the deployment and runtime behavior of containers within the cluster. Namely, OpenPolicyAgent is configured to disallow containers that have not been sourced from IronBank or evaluating by a BlackPearl approved pipeline before running within any cluster in Black Pearl Party Barge. This means that users will need to get their containers evaluating in an automated pipeline prior to allowing their deployment in the Blast Chamber Runner Clusters."</t>
  </si>
  <si>
    <t>AU-5</t>
  </si>
  <si>
    <t>Description:
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response to audit processing failures; information system design documentation; security plan; information system configuration settings and associated documentation; list of personnel to be notified in case of an audit processing failure; information system audit records; other relevant documents or records].
Interview: [SELECT FROM: Organizational personnel with audit and accountability responsibilities; organizational personnel with information security responsibilities; system/network administrators; system developers].
Test: [SELECT FROM: Automated mechanisms implementing information system response to audit processing failures].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</si>
  <si>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AU-5.1</t>
  </si>
  <si>
    <t>000139</t>
  </si>
  <si>
    <t>The information system alerts designated organization-defined personnel or roles in the event of an audit processing failure.</t>
  </si>
  <si>
    <t>The organization being inspected/assessed configures the information system to alert at a minimum, the SCA and ISSO in the event of an audit processing failure.   For information system components that have applicable STIGs or SRGs, the organization being inspected/assessed must comply with the STIG/SRG guidance that pertains to CCI 139.  DoD has defined the personnel or roles as at a minimum, the SCA and ISSO. 
Recommended Compelling Evidence:
1.) Signed and dated audit and accountability policy</t>
  </si>
  <si>
    <t xml:space="preserve">The organization conducting the inspection/assessment examines the information system to ensure the organization being inspected/assessed has configured the information system to alert at a minimum, the SCA and ISSO in the event of an audit processing failure.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139.   DoD has defined the personnel or roles as at a minimum, the SCA and ISSO. </t>
  </si>
  <si>
    <t>The Infrastructure as Code (IaC) approach used by uBPPB ensures that there is always an update to date inventory of what infrastructure is deployed. This can be reviewed by checking the IaC codebase, state, and cloud console.</t>
  </si>
  <si>
    <t>AU-5.2</t>
  </si>
  <si>
    <t>001572</t>
  </si>
  <si>
    <t>The organization defines the personnel or roles to be alerted in the event of an audit processing failure.</t>
  </si>
  <si>
    <t>The organization being inspected/assessed defines and documents any personnel or roles, in addition to the SCA and ISSO, who shall be alerted in the event of audit processing failure.  If there are no additional personnel or roles, the organization must also document that.  DoD has defined the personnel or roles as at a minimum, the SCA and ISSO.
Recommended Compelling Evidence:
1.) Signed and dated audit and accountability policy</t>
  </si>
  <si>
    <t>The organization conducting the inspection/assessment obtains and examines the documented list of personnel or roles who should be alerted in the event of audit processing failure to ensure the organization being inspected/assessed has either defined additional personnel or roles, or identified that there are no additional personnel or roles.   DoD has defined the personnel or roles as at a minimum, the SCA and ISSO.</t>
  </si>
  <si>
    <t>AU-5.3</t>
  </si>
  <si>
    <t>000140</t>
  </si>
  <si>
    <t>The information system takes organization defined actions upon audit failure (e.g., shut down information system, overwrite oldest audit records, stop generating audit records).</t>
  </si>
  <si>
    <t>The organization being inspected/assessed configures the information system to take actions as defined in AU-5, CCI 1490 upon audit failure.   For information system components that have applicable STIGs or SRGs, the organization being inspected/assessed must comply with the STIG/SRG guidance that pertains to CCI 140.
Recommended Compelling Evidence:
1.) Signed and dated audit and accountability policy
2.) Applicable STIG/SRG checks</t>
  </si>
  <si>
    <t>The organization conducting the inspection/assessment examines the information system to ensure the organization being inspected/assessed has configured the information system to take actions as defined in AU-5, CCI 1490 upon audit failure.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140.</t>
  </si>
  <si>
    <t>AU-5.4</t>
  </si>
  <si>
    <t>001490</t>
  </si>
  <si>
    <t>The organization defines actions to be taken by the information system upon audit failure (e.g., shut down information system, overwrite oldest audit records, stop generating audit records).</t>
  </si>
  <si>
    <t>The organization being inspected/assessed will define and document actions to be taken by the information system upon audit failure.  The organization shall consider trade-offs between the needs for system availability and audit integrity when defining the actions.  Unless availability is an overriding concern, the default action should be to shut down the information system.  DoD has determined that the actions are not appropriate to define at the Enterprise level.
Recommended Compelling Evidence:
1.) Signed and dated audit and accountability policy
2.) Applicable STIG/SRG checks</t>
  </si>
  <si>
    <t>The organization conducting the inspection/assessment obtains and examines the documented actions to ensure the organization being inspected/assessed has defined the actions to be taken by the information system upon audit failure.  DoD has determined that the actions are not appropriate to define at the Enterprise level.</t>
  </si>
  <si>
    <t>AU-5(1)</t>
  </si>
  <si>
    <t>Description: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response to audit processing failures; information system design documentation; security plan; information system configuration settings and associated documentation; information system audit records; other relevant documents or records].
Interview: [SELECT FROM: Organizational personnel with audit and accountability responsibilities; organizational personnel with information security responsibilities; system/network administrators; system developers].
Test: [SELECT FROM: Automated mechanisms implementing audit storage limit warnings].</t>
  </si>
  <si>
    <t>AU-5(1).1</t>
  </si>
  <si>
    <t>001852</t>
  </si>
  <si>
    <t>The organization defines the personnel, roles and/or locations to receive a warning when allocated audit record storage volume reaches a defined percentage of maximum audit records storage capacity.</t>
  </si>
  <si>
    <t>The organization being inspected/assessed defines and documents any personnel or roles, in addition to the ISSO/PMO and ISSM, who shall receive a warning when allocated audit record storage volume reaches a defined percentage of maximum audit records storage capacity.  If there are no additional personnel or roles, the organization must also document that.
DoD has defined the personnel or roles as at a minimum, the ISSO/PMO and ISSM.
Recommended Compelling Evidence:
1.) List of personnel who receive indications of organization-defined inappropriate or unusual activity</t>
  </si>
  <si>
    <t>The organization conducting the inspection/assessment obtains and examines the documented list of personnel or roles who should receive a warning when allocated audit record storage volume reaches a defined percentage of maximum audit records storage capacity to ensure the organization being inspected/assessed has either defined additional personnel or roles, or identified that there are no additional personnel or roles beyond the ISSO/PMO and ISSM.
DoD has defined the personnel or roles as at a minimum, the ISSO/PMO and ISSM.</t>
  </si>
  <si>
    <t>The Black Pearl CONOPS document describes how runtime protects prevent the execution of unauthorized software or firmware components. Physical security is provided by the Amazon Web Services infrastructure. This can be found in section 5.5 of the CONOPs.</t>
  </si>
  <si>
    <t>AU-5(1).2</t>
  </si>
  <si>
    <t>001853</t>
  </si>
  <si>
    <t>The organization defines the time period within which organization-defined personnel, roles and/or location are to receive warnings when allocated audit record storage volume reaches a organization-defined percentage of maximum audit records storage capacity.</t>
  </si>
  <si>
    <t>DoD has defined the time period as immediate.
Recommended Compelling Evidence:
Automatically Compliant</t>
  </si>
  <si>
    <t>The organization being inspected/assessed is automatically compliant with this CCI because they are covered at the DoD level.  DoD has defined the time period as immediate.</t>
  </si>
  <si>
    <t>The organization being inspected/assessed is automatically compliant with this CCI because they are covered at the DoD level. DoD has defined the time period as immediate.</t>
  </si>
  <si>
    <t>AU-5(1).3</t>
  </si>
  <si>
    <t>001854</t>
  </si>
  <si>
    <t>The organization defines the percentage of maximum audit record storage capacity that is to be reached at which time the information system will provide a warning to organization-defined personnel, roles and/or locations.</t>
  </si>
  <si>
    <t>DoD has defined the percentage as 75 percent.
Recommended Compelling Evidence:
Automatically Compliant</t>
  </si>
  <si>
    <t>The organization being inspected/assessed is automatically compliant with this CCI because they are covered at the DoD level.  DoD has defined the percentage as 75 percent.</t>
  </si>
  <si>
    <t>The organization being inspected/assessed is automatically compliant with this CCI because they are covered at the DoD level. DoD has defined the percentage as 75 percent.</t>
  </si>
  <si>
    <t>AU-5(1).4</t>
  </si>
  <si>
    <t>001855</t>
  </si>
  <si>
    <t>The information system provides a warning to organization-defined personnel, roles, and/or locations within organization-defined time period when allocated audit record storage volume reaches organization-defined percentage of repository maximum audit record storage capacity.</t>
  </si>
  <si>
    <t>The organization being inspected/assessed configures the information system to immediately provide  a warning to personnel, roles, and/or locations defined in AU-5 (1), CCI 1852 when allocated audit record storage volume reaches 75 percent of repository maximum audit record storage capacity.   DoD has defined the time period as immediate.  DoD has defined the percentage as 75 percent.  For information system components that have applicable STIGs or SRGs, the organization being inspected/assessed must comply with the STIG/SRG guidance that pertains to CCI 1855.
Recommended Compelling Evidence:
1.) List of personnel who receive indications of organization-defined inappropriate or unusual activity
2.) Applicable STIG/SRG checks</t>
  </si>
  <si>
    <t>The organization conducting the inspection/assessment examines the information system to ensure the organization being inspected/assessed has configured the information system to immediately provide a warning to personnel, roles, and/or locations defined in AU-5 (1), CCI 1852 when allocated audit record storage volume reaches 75 percent of repository maximum audit record storage capacity.   DoD has defined the time period as immediate.  DoD has defined the percentage as 75 percent.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1855.</t>
  </si>
  <si>
    <t>The system does not allow peer-to-peer filesharing technology to be used. Additionally, license management for the system is delegated to Contractor operating the system. The contractor is charged with ensuring that license entitlements align with system requirements. Recommended evidence review is an interview with Contractor Lead and Black Pearl Product Owner.</t>
  </si>
  <si>
    <t>AU-5(2)</t>
  </si>
  <si>
    <t>Description: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response to audit processing failures; information system design documentation; security plan; information system configuration settings and associated documentation; records of notifications or real-time alerts when audit processing failures occur; information system audit records; other relevant documents or records].
Interview: [SELECT FROM: Organizational personnel with audit and accountability responsibilities; organizational personnel with information security responsibilities; system/network administrators; system developers].
Test: [SELECT FROM: Automated mechanisms implementing real-time audit alerts when organization-defined audit failure events occur].</t>
  </si>
  <si>
    <t>AU-5(2).1</t>
  </si>
  <si>
    <t>000147</t>
  </si>
  <si>
    <t>The organization defines the audit failure events requiring real-time alerts.</t>
  </si>
  <si>
    <t>DoD has defined the audit failure events as all.
Recommended Compelling Evidence:
Automatically Compliant</t>
  </si>
  <si>
    <t>The organization being inspected/assessed is automatically compliant with this CCI because they are covered at the DoD level.  DoD has defined the audit failure events as all.</t>
  </si>
  <si>
    <t>The organization being inspected/assessed is automatically compliant with this CCI because they are covered at the DoD level. DoD has defined the audit failure events as all.</t>
  </si>
  <si>
    <t>AU-5(2).2</t>
  </si>
  <si>
    <t>001856</t>
  </si>
  <si>
    <t>The organization defines the real-time period within which the information system is to provide an alert when organization-defined audit failure events occur.</t>
  </si>
  <si>
    <t>DoD has defined the real-time period as immediate.
Recommended Compelling Evidence:
Automatically Compliant</t>
  </si>
  <si>
    <t>The organization being inspected/assessed is automatically compliant with this CCI because they are covered at the DoD level.  DoD has defined the real-time period as immediate.</t>
  </si>
  <si>
    <t>The organization being inspected/assessed is automatically compliant with this CCI because they are covered at the DoD level. DoD has defined the real-time period as immediate.</t>
  </si>
  <si>
    <t>AU-5(2).3</t>
  </si>
  <si>
    <t>001857</t>
  </si>
  <si>
    <t>The organization defines the personnel, roles and/or locations to receive alerts when organization-defined audit failure events occur.</t>
  </si>
  <si>
    <t>The organization being inspected/assessed defines and documents any personnel or roles, in addition to the SCA and ISSO, who shall receive alerts when all audit failure events occur.  If there are no additional personnel or roles, the organization must also document that.  DoD has defined the personnel or roles as at a minimum, the SCA and ISSO.  DoD has defined the audit failure events as all.
Recommended Compelling Evidence:
1.) Signed and dated audit and accountability policy
2.) List of personnel who receive indications of organization-defined inappropriate or unusual activity</t>
  </si>
  <si>
    <t>The organization conducting the inspection/assessment obtains and examines the documented list of personnel or roles who should receive alerts when all audit failure events occur to ensure the organization being inspected/assessed has either defined additional personnel or roles, or identified that there are no additional personnel or roles.  DoD has defined the audit failure events as all.</t>
  </si>
  <si>
    <t>AU-5(2).4</t>
  </si>
  <si>
    <t>001858</t>
  </si>
  <si>
    <t>The information system provides a real-time alert in organization-defined real-time period to organization-defined personnel, roles, and/or locations when organization-defined audit failure events requiring real-time alerts occur.</t>
  </si>
  <si>
    <t>The organization being inspected/assessed configures the information system to immediately provide a real-time alert to personnel, roles, and/or locations defined in AU-5 (2), CCI 1857 when all audit failure events requiring real-time alerts occur.  DoD has defined the real-time period as immediate.  DoD has defined the audit failure events as all.  For information system components that have applicable STIGs or SRGs, the organization being inspected/assessed must comply with the STIG/SRG guidance that pertains to CCI 1858.
Recommended Compelling Evidence:
1.) Signed and dated audit and accountability policy
2.) List of personnel who receive indications of organization-defined inappropriate or unusual activity</t>
  </si>
  <si>
    <t>The organization conducting the inspection/assessment examines the information system to ensure the organization being inspected/assessed configured the information system to immediately provide a real-time alert to personnel, roles, and/or locations defined in AU-5 (2), CCI 1857 when all audit failure events requiring real-time alerts occur.  DoD has defined the real-time period as immediate.  DoD has defined the audit failure events as all.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1858.</t>
  </si>
  <si>
    <t>DISA STIG Viewer: CKL scan on 01-Aug-2022 identified Low findings for SV-206493r399886_rule affecting 1 system resource.</t>
  </si>
  <si>
    <t>AU-6</t>
  </si>
  <si>
    <t>Description:
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Added by Privacy (Confidentiality Impact Level: Moderate) Overlay: Related Control: AR-4.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review, analysis, and reporting; reports of audit findings; records of actions taken in response to reviews/analyses of audit records; other relevant documents or records].
Interview: [SELECT FROM: Organizational personnel with audit review, analysis, and reporting responsibilities; organizational personnel with information security responsibilities].
Justification to Select: 
Added by Privacy (Confidentiality Impact Level: Moderate) Overlay: Periodic reviews and analysis of privacy logs are important for identifying indications of inappropriate or unusual activity that may signify a privacy incident or breach.
Regulatory Statutory Reference: 
Added by Privacy (Confidentiality Impact Level: Moderate) Overlay: 5 U.S.C. Section: 552a(g)(1)(D), OMB M-7-16.</t>
  </si>
  <si>
    <t>AU-6.1</t>
  </si>
  <si>
    <t>000148</t>
  </si>
  <si>
    <t>The organization reviews and analyzes information system audit records on an organization defined frequency for indications of organization-defined inappropriate or unusual activity.</t>
  </si>
  <si>
    <t>The organization being inspected/assessed documents and implements a process to review and analyze information system audit records every seven days or more frequently if required by an alarm event or anomaly for indications of activity defined in AU-6, CCI 1862.  The organization must maintain an audit trail of the reviews.  DoD has defined the frequency as every seven days or more frequently if required by an alarm event or anomaly.
Recommended Compelling Evidence:
1.) Signed and dated audit and accountability policy and/or procedures
2.) Sample of generated audit records</t>
  </si>
  <si>
    <t>The organization conducting the inspection/assessment obtains and examines the documented process for audit trail reviews as well as the audit trail showing the reviews to ensure the organization being inspected/assessed reviews and analyzes information system audit records every seven days or more frequently if required by an alarm event or anomaly for indications of activity defined in AU-6, CCI 1862.  DoD has defined the frequency as every seven days or more frequently if required by an alarm event or anomaly.</t>
  </si>
  <si>
    <t>AU-6.2</t>
  </si>
  <si>
    <t>000151</t>
  </si>
  <si>
    <t>The organization defines the frequency for the review and analysis of information system audit records for organization-defined inappropriate or unusual activity.</t>
  </si>
  <si>
    <t>DoD has defined the frequency as every seven days or more frequently if required by an alarm event or anomaly.
Recommended Compelling Evidence:
Automatically Compliant</t>
  </si>
  <si>
    <t>The organization being inspected/assessed is automatically compliant with this CCI because they are covered at the DoD level.  DoD has defined the frequency as every seven days or more frequently if required by an alarm event or anomaly.</t>
  </si>
  <si>
    <t>The organization being inspected/assessed is automatically compliant with this CCI because they are covered at the DoD level. DoD has defined the frequency as every seven days or more frequently if required by an alarm event or anomaly.</t>
  </si>
  <si>
    <t>AU-6.3</t>
  </si>
  <si>
    <t>001862</t>
  </si>
  <si>
    <t>The organization defines the types of inappropriate or unusual activity to be reviewed and analyzed in the audit records.</t>
  </si>
  <si>
    <t>The organization being inspected/assessed defines and documents the  types of inappropriate or unusual activity to be reviewed and analyzed in the audit records.  DoD has determined that the types of inappropriate or unusual activity are not appropriate to define at the Enterprise level.
Recommended Compelling Evidence:
1.) Documentation that defines the types of inappropriate or unusual activity to be reviewed</t>
  </si>
  <si>
    <t>The organization conducting the inspection/assessment obtains and examines the documented types of inappropriate or unusual activity to ensure they have been defined.  DoD has determined that the types of inappropriate or unusual activity are not appropriate to define at the Enterprise level.</t>
  </si>
  <si>
    <t>The system does not allow peer-to-peer filesharing technology to be used.</t>
  </si>
  <si>
    <t>AU-6.4</t>
  </si>
  <si>
    <t>000149</t>
  </si>
  <si>
    <t>The organization reports any findings to organization-defined personnel or roles for indications of organization-defined inappropriate or unusual activity.</t>
  </si>
  <si>
    <t>The organization being inspected/assessed documents and implements a process for reporting any findings of inappropriate or unusual activity as defined in AU-6, CCI 1862 to  at a minimum, the ISSO and ISSM.   DoD has defined the personnel or roles as at a minimum, the ISSO and ISSM.
Recommended Compelling Evidence:
1.) Document that provides the process that is used to report any findings to organization-defined personnel or roles</t>
  </si>
  <si>
    <t>The organization conducting the inspection/assessment obtains and examines the documented process for reporting findings as well as a sampling of historical reports to ensure the organization being inspected/assessed reports any findings of inappropriate or unusual activity as defined in AU-6, CCI 1862 to  at a minimum, the ISSO and ISSM.  DoD has defined the personnel or roles as at a minimum, the ISSO and ISSM.</t>
  </si>
  <si>
    <t>AU-6.5</t>
  </si>
  <si>
    <t>001863</t>
  </si>
  <si>
    <t>The organization defines the personnel or roles to receive the reports of organization-defined inappropriate or unusual activity.</t>
  </si>
  <si>
    <t>The organization being inspected/assessed defines and documents any personnel or roles, in addition to the ISSO and ISSM, who shall receive the reports of inappropriate or unusual activity defined in AU-6, CCI 1862.  If there are no additional personnel or roles, the organization must also document that.  DoD has defined the personnel or roles as at a minimum, the ISSO and ISSM.
Recommended Compelling Evidence:
1.) List of personnel who receive indications of organization-defined inappropriate or unusual activity</t>
  </si>
  <si>
    <t>The organization conducting the inspection/assessment obtains and examines the documented list of personnel or roles who should receive the reports of inappropriate or unusual activity defined in AU-6, CCI 1862 to ensure the organization being inspected/assessed has either defined additional personnel or roles, or identified that there are no additional personnel or roles.</t>
  </si>
  <si>
    <t>The Configuration Management plan describes the process for this starting in Section 4.3. The high level described in the document is as follows: "Configuration change control is the process for ensuring that configuration changes to UBPPB are formally requested, evaluated for their security impact, tested for effectiveness, and approved before they are implemented. The UBPPB utilizes the below overarching process to control change."</t>
  </si>
  <si>
    <t>AU-6(1)</t>
  </si>
  <si>
    <t>Description: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review, analysis, and reporting; procedures addressing investigation and response to suspicious activities; information system design documentation; information system configuration settings and associated documentation; information system audit records; other relevant documents or records].
Interview: [SELECT FROM: Organizational personnel with audit review, analysis, and reporting responsibilities; organizational personnel with information security responsibilities].
Test: [SELECT FROM: Automated mechanisms integrating audit review, analysis, and reporting processes].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</si>
  <si>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AU-6(1).1</t>
  </si>
  <si>
    <t>001864</t>
  </si>
  <si>
    <t>The organization employs automated mechanisms to integrate audit review and analysis to support organizational processes for investigation of response to suspicious activities.</t>
  </si>
  <si>
    <t>The organization being inspected/assessed identifies and implements automated mechanisms to integrate audit review and analysis.   The goal is to support organizational investigation of and response to suspicious activities.
Recommended Compelling Evidence:
1.) Signed and dated audit and accountability policy</t>
  </si>
  <si>
    <t>The organization conducting the inspection/assessment obtains and examines documentation identifying automated mechanisms to integrate audit review and analysis to ensure such mechanisms have been identified.  The organization conducting the inspection/assessment examines the identified automated mechanisms to ensure they have been implemented.</t>
  </si>
  <si>
    <t>AU-6(1).2</t>
  </si>
  <si>
    <t>001865</t>
  </si>
  <si>
    <t>The organization employs automated mechanisms to integrate reporting processes to support organizational investigation of and response to suspicious activities.</t>
  </si>
  <si>
    <t>The organization being inspected/assessed identifies and implements automated mechanisms to integrate reporting processes (e.g., centralized log analysis tools).  The goal is to support organizational investigation of and response to suspicious activities.
Recommended Compelling Evidence:
1.) Signed and dated audit and accountability policy</t>
  </si>
  <si>
    <t>The organization conducting the inspection/assessment obtains and examines documentation identifying automated mechanisms to integrate reporting processes to ensure such mechanisms have been identified.  The organization conducting the inspection/assessment examines the identified automated mechanisms to ensure they have been implemented.</t>
  </si>
  <si>
    <t>The Configuration Management plan describes the process for this starting in Section 4.4.3. The section defines the check frequency as monthly.</t>
  </si>
  <si>
    <t>AU-6(3)</t>
  </si>
  <si>
    <t>Description: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review, analysis, and reporting; information system design documentation; information system configuration settings and associated documentation; information system audit records across different repositories; other relevant documents or records].
Interview: [SELECT FROM: Organizational personnel with audit review, analysis, and reporting responsibilities; organizational personnel with information security responsibilities].
Test: [SELECT FROM: Automated mechanisms supporting analysis and correlation of audit records].
Justification to Select: 
Added by Privacy (Confidentiality Impact Level: Moderate) Overlay: Correlating and analyzing privacy audit logs across different log repositories and systems provides greater awareness of privacy incidents and breaches across the organization.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5 U.S.C. Section: 552a(g)(1)(D), OMB M-7-16.</t>
  </si>
  <si>
    <t>AU-6(3).1</t>
  </si>
  <si>
    <t>000153</t>
  </si>
  <si>
    <t>The organization analyzes and correlates audit records across different repositories to gain organization-wide situational awareness.</t>
  </si>
  <si>
    <t>The organization being inspected/assessed documents and implements a process to analyze and correlate audit records across different repositories to gain organization-wide situational awareness.  The organization must maintain a record of the analysis.
Recommended Compelling Evidence:
1.) Record of the analysis of correlation of audit records across different repositories</t>
  </si>
  <si>
    <t>The organization conducting the inspection/assessment obtains and examines the documented process as well as the record of analysis to ensure the organization being inspected/assessed analyzes and correlates audit records across different repositories to gain organization-wide situational awareness.</t>
  </si>
  <si>
    <t>The design of Redhat Enterprise Linux 8 only allows for users to install software packages with explicit escalation to privileged status.</t>
  </si>
  <si>
    <t>AU-6(4)</t>
  </si>
  <si>
    <t>Description: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review, analysis, and reporting; information system design documentation; information system configuration settings and associated documentation; security plan; information system audit records; other relevant documents or records].
Interview: [SELECT FROM: Organizational personnel with audit review, analysis, and reporting responsibilities; organizational personnel with information security responsibilities; system developers].
Test: [SELECT FROM: Information system capability to centralize review and analysis of audit records].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NEED. Due to the complexity of independent systems exchanging security-related monitoring data, and high-impact systems implemented in shared-service environments, the responsible organization needs a centralized capability that integrates these various data sources into a unified whole permitting central review and analysis of diverse log data relevant to security audits.
ANALYSIS. This control permits analysts and auditors to focus on their primary duty of analyzing log data, and relieves them of the usual burden of discovery, collection, validation, aggregation, and indexing of large log datasets relevant to system security. Since these latter collection tasks have been automated under this control, less time and funding will be required to execute this core audit/analysis activity.
SAMPLE THREAT VECTORS. Staff does not know how to monitor or manage complex systems in a way that supports effective management decision or control. Malicious actors manipulate the system to appear as if functioning normally, when it is not. People fail to review event logs. People make unauthorized changes to event logger."
RELEVANT SECURITY CONTROL ATTRIBUTES. Monitored.</t>
  </si>
  <si>
    <t>AU-6(4).1</t>
  </si>
  <si>
    <t>000154</t>
  </si>
  <si>
    <t>The information system provides the capability to centrally review and analyze audit records from multiple components within the system.</t>
  </si>
  <si>
    <t>The organization being inspected/assessed configures the information system to provide a  capability to centrally review and analyze audit records from multiple components within the system.  For information system components that have applicable STIGs or SRGs, the organization being inspected/assessed must comply with the STIG/SRG guidance that pertains to CCI 154.
Recommended Compelling Evidence:
1.) Signed and dated audit and accountability policy
2.) Applicable STIG/SRG checks</t>
  </si>
  <si>
    <t>The organization conducting the inspection/assessment examines the information system to ensure the organization being inspected/assessed has configured the information system to provide a  capability to centrally review and analyze audit records from multiple components within the system.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154.</t>
  </si>
  <si>
    <t>The contract used for the acquisition of the Black Pearl system, N0003921D1009 , incorpates these clauses by reference. This can be seen on page 42 of the contract.</t>
  </si>
  <si>
    <t>AU-6(10)</t>
  </si>
  <si>
    <t>Description: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
Added by Privacy (Confidentiality Impact Level: Moderate) Overlay: Change of risk includes situations involving a potential breach of PII. Related Control: AR-4.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review, analysis, and reporting; organizational risk assessment; security control assessment; vulnerability assessment; security plan; other relevant documents or records].
Interview: [SELECT FROM: Organizational personnel with audit review, analysis, and reporting responsibilities; organizational personnel with information security responsibilities].
Test: [SELECT FROM: Automated mechanisms supporting review, analysis, and reporting of audit information].
Justification to Select: 
Added by Privacy (Confidentiality Impact Level: Moderate) Overlay: When there is a potential breach of PII, audit levels may need to be adjusted to determine scope and/or magnitude of breach.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Rationale for Selection L3-6: In support of cyber security threat / incident response activities. Supports flexibility in auditing levels based on threat level. Supports CSP integration with DoD security architecture. The sensitivity of the information at levels 3-6 warrants the adjustment of auditing levels based on threat level.
ECSB Supplemental Guidance as the C/CE relates to CSPs: This CE supports cyber security threat / incident response activities and flexibility in auditing levels based on threat level. This CE also supports CSP integration with DoD security architecture and the ability to respond to USCYBERCOM and DoD CNDSP alerts and directives.
NOTE L1/2: The handling of alerts from US-CERT and other credible sources is sufficient to change auditing activities if this CE is tailored in via an SLA.
NOTE: L3-6: The handling of alerts and directives from USCYBERCOM and DoD CNDSPs is required at these levels in addition to handling of alerts from US-CERT and other credible sources.
Priority for adding to FedRAMP-M: High
Regulatory Statutory Reference: 
Added by Privacy (Confidentiality Impact Level: Moderate) Overlay: OMB M-07-16</t>
  </si>
  <si>
    <t>AU-6(10).1</t>
  </si>
  <si>
    <t>001872</t>
  </si>
  <si>
    <t>The organization adjusts the level of audit review and analysis within the information system when there is a change in risk based on law enforcement information, intelligence information, or other credible sources of information.</t>
  </si>
  <si>
    <t>The organization being inspected/assessed documents and implements a process for adjusting the level of audit review within the information system when there is a change in risk based on law enforcement information, intelligence information, or other credible sources of information (e.g., INFOCON).
Recommended Compelling Evidence:
1.) Signed and dated policy with a section pertaining to changing level of audit review and analysis when there is a change in risk based on law enforcement information, intelligence information, or other credible sources of information.
2.) Examples of organization adjustments of audit review, analysis, and reporting within the information system when there is a change in risk.</t>
  </si>
  <si>
    <t>The organization conducting the inspection/assessment obtains and examines the documented process and supporting records to ensure the organization being inspected/assessed adjusts the level of audit review within the information system when there is a change in risk based on law enforcement information, intelligence information, or other credible sources of information.</t>
  </si>
  <si>
    <t>AU-6(10).2</t>
  </si>
  <si>
    <t>001874</t>
  </si>
  <si>
    <t>The organization adjusts the level of audit reporting within the information system when there is a change in risk based on law enforcement information, intelligence information, or other credible sources of information.</t>
  </si>
  <si>
    <t>The organization being inspected/assessed documents and implements a process for adjusting the level of audit reporting within the information system when there is a change in risk based on law enforcement information, intelligence information, or other credible sources of information (e.g., INFOCON).
Recommended Compelling Evidence:
1.) A policy with a section pertaining to changing level of audit reporting when there is a change in risk based on law enforcement information, intelligence information, or other credible sources of information.
2.) Examples of organization adjustments of audit review, analysis, and reporting within the information system when there is a change in risk.</t>
  </si>
  <si>
    <t>The organization conducting the inspection/assessment obtains and examines the documented process and supporting records to ensure the organization being inspected/assessed adjusts the level of audit reporting within the information system when there is a change in risk based on law enforcement information, intelligence information, or other credible sources of information.</t>
  </si>
  <si>
    <t>AU-7</t>
  </si>
  <si>
    <t>Description:
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
Supplemental Guidance:
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reduction and report generation; information system design documentation; information system configuration settings and associated documentation; audit reduction, review, analysis, and reporting tools; information system audit records; other relevant documents or records].
Interview: [SELECT FROM: Organizational personnel with audit reduction and report generation responsibilities; organizational personnel with information security responsibilities].
Test: [SELECT FROM: Audit reduction and report generation capability].
Justification to Select: 
Added by Privacy (Confidentiality Impact Level: Moderate) Overlay: To meet the deadlines associated with reporting breaches of PII, it is necessary to have the ability to summarize audit information and generate customized audit reports.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OMB M-07-16, Att. 2</t>
  </si>
  <si>
    <t>AU-7.1</t>
  </si>
  <si>
    <t>001875</t>
  </si>
  <si>
    <t>The information system provides an audit reduction capability that supports on-demand audit review and analysis.</t>
  </si>
  <si>
    <t>The organization being inspected/assessed must employ information systems that provide an audit reduction capability that support on-demand audit review and analysis (either natively or through the use of third-party tools).  For information system components that have applicable STIGs or SRGs, the organization being inspected/assessed must comply with the STIG/SRG guidance that pertains to CCI 1875.
Recommended Compelling Evidence:
1.) Audit reduction capability system logs</t>
  </si>
  <si>
    <t>The organization conducting the inspection/assessment examines the information system to ensure that the organization being inspected/assessed employs information systems that provide an audit reduction capability that support on-demand audit review and analysis (either natively or through the use of third-party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1875.</t>
  </si>
  <si>
    <t>AU-7.2</t>
  </si>
  <si>
    <t>001876</t>
  </si>
  <si>
    <t>The information system provides an audit reduction capability that supports on-demand reporting requirements.</t>
  </si>
  <si>
    <t>The organization being inspected/assessed must employ information systems that provide an audit reduction capability that support on-demand reporting requirements (either natively or through the use of third-party tools).  For information system components that have applicable STIGs or SRGs, the organization being inspected/assessed must comply with the STIG/SRG guidance that pertains to CCI 1876.
Recommended Compelling Evidence:
1.) Audit reduction capability system logs</t>
  </si>
  <si>
    <t>The organization conducting the inspection/assessment examines the information system to ensure that the organization being inspected/assessed employs information systems that provide an audit reduction capability that supports on-demand reporting requirements (either natively or through the use of third-party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1876.</t>
  </si>
  <si>
    <t>AU-7.3</t>
  </si>
  <si>
    <t>001877</t>
  </si>
  <si>
    <t>The information system provides an audit reduction capability that supports after-the-fact investigations of security incidents.</t>
  </si>
  <si>
    <t>The organization being inspected/assessed must employ information systems that provide an audit reduction capability that support after-the-fact investigations of security incidents (either natively or through the use of third-party tools).  For information system components that have applicable STIGs or SRGs, the organization being inspected/assessed must comply with the STIG/SRG guidance that pertains to CCI 1877.
Recommended Compelling Evidence:
1.) After action reports which include audit logs</t>
  </si>
  <si>
    <t>The organization conducting the inspection/assessment examines the information system to ensure that the organization being inspected/assessed employs information systems that provide an audit reduction capability that supports after-the-fact investigations of security incidents (either natively or through the use of third-party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1877.</t>
  </si>
  <si>
    <t>AU-7.4</t>
  </si>
  <si>
    <t>001878</t>
  </si>
  <si>
    <t>The information system provides a report generation capability that supports on-demand audit review and analysis.</t>
  </si>
  <si>
    <t>The organization being inspected/assessed must employ information systems that provide a report generation capability that support on-demand audit review and analysis (either natively or through the use of third-party tools).  For information system components that have applicable STIGs or SRGs, the organization being inspected/assessed must comply with the STIG/SRG guidance that pertains to CCI 1878.
Recommended Compelling Evidence:
1.) Example of on-demand audit review and analysis</t>
  </si>
  <si>
    <t>The organization conducting the inspection/assessment examines the information system to ensure that the organization being inspected/assessed employs information systems that provide a report generation capability that supports on-demand audit review and analysis (either natively or through the use of third-party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1878.</t>
  </si>
  <si>
    <t>AU-7.5</t>
  </si>
  <si>
    <t>001879</t>
  </si>
  <si>
    <t>The information system provides a report generation capability that supports on-demand reporting requirements.</t>
  </si>
  <si>
    <t>The organization being inspected/assessed must employ information systems that provide a report generation capability that support on-demand reporting requirements (either natively or through the use of third-party tools).  For information system components that have applicable STIGs or SRGs, the organization being inspected/assessed must comply with the STIG/SRG guidance that pertains to CCI 1879.
Recommended Compelling Evidence:
1.) Example of on-demand audit review and analysis</t>
  </si>
  <si>
    <t>The organization conducting the inspection/assessment examines the information system to ensure that the organization being inspected/assessed employs information systems that provide a report generation capability that supports on-demand reporting requirements (either natively or through the use of third-party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1879.</t>
  </si>
  <si>
    <t>DISA STIG Viewer: CKL scan on 01-Aug-2022 identified Low findings for SV-206500r399907_rule affecting 1 system resource.</t>
  </si>
  <si>
    <t>AU-7.6</t>
  </si>
  <si>
    <t>001880</t>
  </si>
  <si>
    <t>The information system provides a report generation capability that supports after-the-fact investigations of security incidents.</t>
  </si>
  <si>
    <t>The organization being inspected/assessed must employ information systems that provide a report generation capability that support after-the-fact investigations of security incidents (either natively or through the use of third-party tools).  For information system components that have applicable STIGs or SRGs, the organization being inspected/assessed must comply with the STIG/SRG guidance that pertains to CCI 1880.
Recommended Compelling Evidence:
1.) After action reports which include audit logs</t>
  </si>
  <si>
    <t>The organization conducting the inspection/assessment examines the information system to ensure that the organization being inspected/assessed employs information systems that provide a report generation capability that supports after-the-fact investigations of security incidents (either natively or through the use of third-party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1880.</t>
  </si>
  <si>
    <t>DISA STIG Viewer: CKL scan on 01-Aug-2022 identified Low findings for SV-206501r399910_rule affecting 1 system resource.</t>
  </si>
  <si>
    <t>AU-7.7</t>
  </si>
  <si>
    <t>001881</t>
  </si>
  <si>
    <t>The information system provides an audit reduction capability that does not alter original content or time ordering of audit records.</t>
  </si>
  <si>
    <t>The organization being inspected/assessed must ensure that the audit reduction capability does not alter the original audit records.  For information system components that have applicable STIGs or SRGs, the organization being inspected/assessed must comply with the STIG/SRG guidance that pertains to CCI 1881.
Recommended Compelling Evidence:
1.) Example of audit log before and after audit reduction capability</t>
  </si>
  <si>
    <t>The organization conducting the inspection/assessment examines the information system to ensure that the organization being inspected/assessed employs an audit reduction capability that does not alter original audit records.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1881.</t>
  </si>
  <si>
    <t>Section 8.1 of BP_RMF_Audit and Accountability Plan 
Audit reduction supports on-demand audit review, analysis, and reporting to supports after-the-fact investigations of security incidents.</t>
  </si>
  <si>
    <t>AU-7.8</t>
  </si>
  <si>
    <t>001882</t>
  </si>
  <si>
    <t>The information system provides a report generation capability that does not alter original content or time ordering of audit records.</t>
  </si>
  <si>
    <t>The organization being inspected/assessed must ensure that the report generation capability does not alter the original audit records.  For information system components that have applicable STIGs or SRGs, the organization being inspected/assessed must comply with the STIG/SRG guidance that pertains to CCI 1882.
Recommended Compelling Evidence:
1.) Example of audit log before and after audit reduction capability</t>
  </si>
  <si>
    <t>The organization conducting the inspection/assessment examines the information system to ensure that the organization being inspected/assessed employs a report generation capability that does not alter original audit records.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1882.</t>
  </si>
  <si>
    <t>AU-7(1)</t>
  </si>
  <si>
    <t>Description: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reduction and report generation; information system design documentation; information system configuration settings and associated documentation; audit reduction, review, analysis, and reporting tools; audit record criteria (fields) establishing events of interest; information system audit records; other relevant documents or records].
Interview: [SELECT FROM: Organizational personnel with audit reduction and report generation responsibilities; organizational personnel with information security responsibilities; system developers].
Test: [SELECT FROM: Audit reduction and report generation capability].
Justification to Select: 
Added by Privacy (Confidentiality Impact Level: Moderate) Overlay: To conduct efficient and effective remediation of breaches of PII, it may be necessary to tailor the audit fields provided in audit reports. For example, it may be necessary to include the identities of individuals and the system resources involved to determine scope of access to an information system containing PII.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OMB M-07-16, Att. 2</t>
  </si>
  <si>
    <t>AU-7(1).1</t>
  </si>
  <si>
    <t>000158</t>
  </si>
  <si>
    <t>The information system provides the capability to process audit records for events of interest based on organization-defined audit fields within audit records.</t>
  </si>
  <si>
    <t>The organization being inspected/assessed must employ information systems that provide the capability to process audit records for events of interest based on audit fields within audit records defined in AU-7 (1), CCI 1883.  For information system components that have applicable STIGs or SRGs, the organization being inspected/assessed must comply with the STIG/SRG guidance that pertains to CCI 158.
Recommended Compelling Evidence:
1.) Example of audit log report based on events of interest</t>
  </si>
  <si>
    <t>The organization conducting the inspection/assessment examines the information system to ensure that the organization being inspected/assessed employs information systems that  provides the capability to process audit records for events of interest based on audit fields within audit records as defined in AU-7 (1), CCI 1883.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158.</t>
  </si>
  <si>
    <t>Section 8 of BP_RMF_Audit and Accountability Plan 
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t>
  </si>
  <si>
    <t>AU-7(1).2</t>
  </si>
  <si>
    <t>001883</t>
  </si>
  <si>
    <t>The organization defines the audit fields within audit records to be processed for events of interest by the information system.</t>
  </si>
  <si>
    <t>The organization being inspected/assessed must define and document  the audit fields within audit records to be processed for events of interest by the information system.  DoD has determined that the audit fields are not appropriate to define at the Enterprise level.
Recommended Compelling Evidence:
1.) Signed and dated audit and accountability policy
2.) Example of audit log report based on events of interest</t>
  </si>
  <si>
    <t>The organization conducting the inspection/assessment obtains and examines the documented audit fields to ensure the organization being inspected/assessed defines the audit fields within audit records to be processed for events of interest by the information system.   DoD has determined that the audit fields are not appropriate to define at the Enterprise level.</t>
  </si>
  <si>
    <t>AU-7(2)</t>
  </si>
  <si>
    <t>Description: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reduction and report generation; information system design documentation; information system configuration settings and associated documentation; audit reduction, review, analysis, and reporting tools; audit record criteria (fields) establishing events of interest; information system audit records; other relevant documents or records].
Interview: [SELECT FROM: Organizational personnel with audit reduction and report generation responsibilities; organizational personnel with information security responsibilities; system developers].
Test: [SELECT FROM: Audit reduction and report generation capability].
Justification to Select: 
Added by Privacy (Confidentiality Impact Level: Moderate) Overlay: To conduct efficient and effective remediation of breaches of PII, it may be necessary to tailor the organization of the audit report or to provide search functionality with audit reports that are generated. For example, if the PII breach involves only one or two users it may be most efficient to sort the audit report by user ID or to provide the ability to search on user ID within the audit report.
Regulatory Statutory Reference: 
Added by Privacy (Confidentiality Impact Level: Moderate) Overlay: OMB M-07-16, Att. 2</t>
  </si>
  <si>
    <t>AU-7(2).1</t>
  </si>
  <si>
    <t>001884</t>
  </si>
  <si>
    <t>The organization defines the audit fields within audit records to be sorted for events of interest by the information system.</t>
  </si>
  <si>
    <t>The organization being inspected/assessed must define and document the audit fields within audit records to be sorted for events of interest by the information system.  DoD has determined that the audit fields are not appropriate to define at the Enterprise level.
Recommended Compelling Evidence:
1.) Signed and dated audit and accountability policy
2.) Example of audit log report based on events of interest</t>
  </si>
  <si>
    <t>The organization conducting the inspection/assessment obtains and examines the documented audit fields to ensure the organization being inspected/assessed defines the audit fields within audit records to be sorted for events of interest by the information system.  DoD has determined that the audit fields are not appropriate to define at the Enterprise level.</t>
  </si>
  <si>
    <t>AU-7(2).2</t>
  </si>
  <si>
    <t>001885</t>
  </si>
  <si>
    <t>The organization defines the audit fields within audit records to be searched for events of interest by the information system.</t>
  </si>
  <si>
    <t>The organization being inspected/assessed must define and document the audit fields within audit records to be searched for events of interest by the information system.  DoD has determined that the audit fields are not appropriate to define at the Enterprise level.
Recommended Compelling Evidence:
1.) Signed and dated audit and accountability policy
2.) Example of audit log report based on events of interest</t>
  </si>
  <si>
    <t>The organization conducting the inspection/assessment obtains and examines the documented audit fields to ensure the organization being inspected/assessed defines the audit fields within audit records to be searched for events of interest by the information system.   DoD has determined that the audit fields are not appropriate to define at the Enterprise level.</t>
  </si>
  <si>
    <t>AU-7(2).3</t>
  </si>
  <si>
    <t>001886</t>
  </si>
  <si>
    <t>The information system provides the capability to sort audit records for events of interest based on the content of organization-defined audit fields within audit records.</t>
  </si>
  <si>
    <t>The organization being inspected/assessed must employ information systems that provide the capability to sort audit records for events of interest based on the content of audit fields within audit records as defined in AU-7 (2), CCI 1884.  For information system components that have applicable STIGs or SRGs, the organization being inspected/assessed must comply with the STIG/SRG guidance that pertains to CCI 1886.
Recommended Compelling Evidence:
1.) Signed and dated audit and accountability policy
2.) Example of audit log report based on events of interest</t>
  </si>
  <si>
    <t>The organization conducting the inspection/assessment examines the information system to ensure that the organization being inspected/assessed employs information systems that provide the capability to sort audit records for events of interest based on the content of audit fields within audit records as defined in AU-7 (2), CCI 1884.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1886.</t>
  </si>
  <si>
    <t>AU-7(2).4</t>
  </si>
  <si>
    <t>001887</t>
  </si>
  <si>
    <t>The information system provides the capability to search audit records for events of interest based on the content of organization-defined audit fields within audit records.</t>
  </si>
  <si>
    <t>The organization being inspected/assessed must employ information systems that provide the capability to search audit records for events of interest based on the content of audit fields within audit records as defined in AU-7 (2), CCI 1885.  For information system components that have applicable STIGs or SRGs, the organization being inspected/assessed must comply with the STIG/SRG guidance that pertains to CCI 1887.
Recommended Compelling Evidence:
1.) Signed and dated audit and accountability policy
2.) Example of audit log report based on events of interest</t>
  </si>
  <si>
    <t>The organization conducting the inspection/assessment examines the information system to ensure that the organization being inspected/assessed employs information systems that provide the capability to search audit records for events of interest based on the content of audit fields within audit records as defined in AU-7 (2), CCI 1885.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1887.</t>
  </si>
  <si>
    <t>AU-8</t>
  </si>
  <si>
    <t>Description:
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time stamp generation;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implementing time stamp generation].</t>
  </si>
  <si>
    <t>AU-8.1</t>
  </si>
  <si>
    <t>000159</t>
  </si>
  <si>
    <t>The information system uses internal system clocks to generate time stamps for audit records.</t>
  </si>
  <si>
    <t>The organization being inspected/assessed configures the information system to use internal system clocks to generate time stamps for audit records.  For information system components that have applicable STIGs or SRGs, the organization being inspected/assessed must comply with the STIG/SRG guidance that pertains to CCI 159.
Recommended Compelling Evidence:
1.) Applicable STIG/SRG checks</t>
  </si>
  <si>
    <t>The organization conducting the inspection/assessment examines the information system to ensure that the organization being inspected/assessed has configured the information system to use internal system clocks to generate time stamps for audit records.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159.</t>
  </si>
  <si>
    <t>Section 9 of BP_RMF_Audit and Accountability Plan 
Time stamps generated by the information system include date and time. Time is commonly expressed in Coordinated Universal Time (UTC), a modern continuation of Greenwich Mean Time (GMT), or local time with an offset from UTC. Time service is critical to other security capabilities such as access control and identification and authentication. Time can be set with external or internal sources, depending on the system architecture.
A time discrepancy of greater than 5m will prompt a reset.
A time discrepancy of log timestamps and real time must be below 5m
All time stamps for audit records must contain time zones or time offsets that can be mapped to Coordinated Universal Time (UTC) or Greenwich Mean Time (GMT).</t>
  </si>
  <si>
    <t>AU-8.2</t>
  </si>
  <si>
    <t>001888</t>
  </si>
  <si>
    <t>The organization defines the granularity of time measurement for time stamps generated for audit records.</t>
  </si>
  <si>
    <t>DoD has defined the granularity of time measurement as one second.
Recommended Compelling Evidence:
Automatically Compliant</t>
  </si>
  <si>
    <t>The organization being inspected/assessed is automatically compliant with this CCI because they are covered at the DoD level.  DoD has defined the granularity of time measurement as one second.</t>
  </si>
  <si>
    <t>The organization being inspected/assessed is automatically compliant with this CCI because they are covered at the DoD level. DoD has defined the granularity of time measurement as one second.</t>
  </si>
  <si>
    <t>AU-8.3</t>
  </si>
  <si>
    <t>001889</t>
  </si>
  <si>
    <t>The information system records time stamps for audit records that meets organization-defined granularity of time measurement.</t>
  </si>
  <si>
    <t>The organization being inspected/assessed configures the information system to generate time in the time stamps for audit records that meets one second granularity of time measurement.  DoD has defined the granularity of time measurement as one second.  For information system components that have applicable STIGs or SRGs, the organization being inspected/assessed must comply with the STIG/SRG guidance that pertains to CCI 1889.
Recommended Compelling Evidence:
1.) Signed and dated audit and accountability policy</t>
  </si>
  <si>
    <t>The organization conducting the inspection/assessment examines the information system to ensure that the organization being inspected/assessed has configured the information system to generate time in the time stamps for audit records that meets one second granularity of time measurement.  DoD has defined the granularity of time measurement as one second.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1889.</t>
  </si>
  <si>
    <t>AU-8.4</t>
  </si>
  <si>
    <t>001890</t>
  </si>
  <si>
    <t>The information system records time stamps for audit records that can be mapped to Coordinated Universal Time (UTC) or Greenwich Mean Time (GMT).</t>
  </si>
  <si>
    <t>The organization being inspected/assessed configures the information system to generate  time stamps for audit records that contain time zones or time offsets that can be mapped to Coordinated Universal Time (UTC) or Greenwich Mean Time (GMT).  For information system components that have applicable STIGs or SRGs, the organization being inspected/assessed must comply with the STIG/SRG guidance that pertains to CCI 1890.
Recommended Compelling Evidence:
1.) Signed and dated audit and accountability policy
2.) Applicable STIG/SRG checks</t>
  </si>
  <si>
    <t>The organization conducting the inspection/assessment examines the information system to ensure that the organization being inspected/assessed has configured the information system to generate  time stamps for audit records that contain time zones or time offsets that can be mapped to Coordinated Universal Time (UTC) or Greenwich Mean Time (GMT).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1890.</t>
  </si>
  <si>
    <t>AU-8(1)</t>
  </si>
  <si>
    <t>Description: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time stamp generation;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implementing internal information system clock synchronization].</t>
  </si>
  <si>
    <t>AU-8(1).1</t>
  </si>
  <si>
    <t>000161</t>
  </si>
  <si>
    <t>The organization defines the frequency for the synchronization of internal information system clocks.</t>
  </si>
  <si>
    <t>DoD has defined the frequency as every 24 hours for networked systems.
Recommended Compelling Evidence:
Automatically Compliant</t>
  </si>
  <si>
    <t>The organization being inspected/assessed is automatically compliant with this CCI because they are covered at the DoD level.  DoD has defined the frequency as every 24 hours for networked systems.</t>
  </si>
  <si>
    <t>The organization being inspected/assessed is automatically compliant with this CCI because they are covered at the DoD level. DoD has defined the frequency as every 24 hours for networked systems.</t>
  </si>
  <si>
    <t>AU-8(1).2</t>
  </si>
  <si>
    <t>001492</t>
  </si>
  <si>
    <t>The organization defines an authoritative time source for the synchronization of internal information system clocks.</t>
  </si>
  <si>
    <t>DoD has defined the authoritative time source as an authoritative time server  which is synchronized with redundant United States Naval Observatory (USNO) time servers as designated for the appropriate DoD network (NIPRNet / SIPRNet) and/or the Global Positioning System (GPS).
Recommended Compelling Evidence:
Automatically Compliant</t>
  </si>
  <si>
    <t>The organization being inspected/assessed is automatically compliant with this CCI because they are covered at the DoD level.  DoD has defined the authoritative time source as an authoritative time server  which is synchronized with redundant United States Naval Observatory (USNO) time servers as designated for the appropriate DoD network (NIPRNet / SIPRNet) and/or the Global Positioning System (GPS).</t>
  </si>
  <si>
    <t>The organization being inspected/assessed is automatically compliant with this CCI because they are covered at the DoD level. DoD has defined the authoritative time source as an authoritative time server which is synchronized with redundant United States Naval Observatory (USNO) time servers as designated for the appropriate DoD network (NIPRNet / SIPRNet) and/or the Global Positioning System (GPS).</t>
  </si>
  <si>
    <t>AU-8(1).3</t>
  </si>
  <si>
    <t>001891</t>
  </si>
  <si>
    <t>The information system compares internal information system clocks on an organization-defined frequency with an organization-defined authoritative time source.</t>
  </si>
  <si>
    <t>The organization being inspected/assessed configures the information system to synchronize internal information system clocks every 24 hours for networked systems with an authoritative time server which is synchronized with redundant United States Naval Observatory (USNO) time servers as designated for the appropriate DoD network (NIPRNet / SIPRNet) and/or the Global Positioning System (GPS) when the time difference is greater than the difference defined in AU-8 (1), CCI 1892.
For information system components that have applicable STIGs or SRGs, the organization being inspected/assessed must comply with the STIG/SRG guidance that pertains to CCI 1891.
DoD has defined the frequency as every 24 hours for networked systems.
DoD has defined the authoritative time source as an authoritative time server  which is synchronized with redundant United States Naval Observatory (USNO) time servers as designated for the appropriate DoD network (NIPRNet / SIPRNet) and/or the Global Positioning System (GPS).
Recommended Compelling Evidence:
1.) Signed and dated audit and accountability policy</t>
  </si>
  <si>
    <t>The organization conducting the inspection/assessment examines the information system to ensure that the organization being inspected/assessed has configured the information system to synchronize internal information system clocks every 24 hours for networked systems with an authoritative time server which is synchronized with redundant United States Naval Observatory (USNO) time servers as designated for the appropriate DoD network (NIPRNet / SIPRNet) and/or the Global Positioning System (GPS) when the time difference is greater than the difference defined in AU-8 (1), CCI 1892.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1891.
DoD has defined the frequency as every 24 hours for networked systems.
DoD has defined the authoritative time source as an authoritative time server  which is synchronized with redundant United States Naval Observatory (USNO) time servers as designated for the appropriate DoD network (NIPRNet / SIPRNet) and/or the Global Positioning System (GPS).</t>
  </si>
  <si>
    <t>AU-8(1).4</t>
  </si>
  <si>
    <t>001892</t>
  </si>
  <si>
    <t>The organization defines the time difference which, when exceeded, will require the information system to synchronize the internal information system clocks to the organization-defined authoritative time source.</t>
  </si>
  <si>
    <t>The organization being inspected/assessed defines and documents the time difference, which, when exceeded, will require the information system to synchronize the internal information system clocks.  
DoD has determined the time difference is not appropriate to define at the Enterprise level.
Recommended Compelling Evidence:
1.) Signed and dated audit and accountability policy</t>
  </si>
  <si>
    <t>The organization conducting the inspection/assessment obtains and examines the documented time difference to ensure the organization being inspected/assessed defines the time difference which, when exceeded, will require the information system to synchronize the internal information system clocks.
DoD has determined the time difference is not appropriate to define at the Enterprise level.</t>
  </si>
  <si>
    <t>AU-8(1).5</t>
  </si>
  <si>
    <t>002046</t>
  </si>
  <si>
    <t>The information system synchronizes the internal system clocks to the authoritative time source when the time difference is greater than the organization-defined time period.</t>
  </si>
  <si>
    <t>The organization being inspected/assessed configures the information system to synchronize the internal system clocks to the authoritative time source when the time difference is greater than the time period defined in AU-8 (1), CCI 1892.
For information system components that have applicable STIGs or SRGs, the organization being inspected/assessed must comply with the STIG/SRG guidance that pertains to CCI 2046.
Recommended Compelling Evidence:
1.) Signed and dated audit and accountability policy
2.) Example of how the information system synchronizes internal information system clocks at least hourly with a NIST Internet Time Service server</t>
  </si>
  <si>
    <t>The organization conducting the inspection/assessment examines the information system to ensure the system synchronizes the internal system clocks to the authoritative time source when the time difference is greater than the time period defined in AU-8 (1), CCI 1892.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2046.</t>
  </si>
  <si>
    <t>AU-9</t>
  </si>
  <si>
    <t>Description:
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Added by Privacy (Confidentiality Impact Level: Moderate) Overlay: Related Control: AU-4(1).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access control policy and procedures; procedures addressing protection of audit information; information system design documentation; information system configuration settings and associated documentation, information system audit records; audit tools; other relevant documents or records].
Interview: [SELECT FROM: Organizational personnel with audit and accountability responsibilities; organizational personnel with information security responsibilities; system/network administrators; system developers].
Test: [SELECT FROM: Automated mechanisms implementing audit information protection].
Justification to Select: 
Added by Privacy (Confidentiality Impact Level: Moderate) Overlay: When audit information contains PII or PHI, it must be protected commensurate with its PII confidentiality impact level. Audit information could be necessary to enforce criminal or civil penalties under the Privacy Act. Protecting audit records from compromise by applying this control enhancement helps ensure their availability when needed.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5 U.S.C. Section: 552a(i); OMB M-07-16; OMB Circular A-130, 7.g. and Appendix II</t>
  </si>
  <si>
    <t>AU-9.1</t>
  </si>
  <si>
    <t>000162</t>
  </si>
  <si>
    <t>The information system protects audit information from unauthorized access.</t>
  </si>
  <si>
    <t>The organization being inspected/assessed configures the information system to disallow unauthorized access to audit information.  For information system components that have applicable STIGs or SRGs, the organization being inspected/assessed must comply with the STIG/SRG guidance that pertains to CCI 162.
Recommended Compelling Evidence:
1.) Signed and dated audit and accountability policy
2.) Applicable STIG/SRG checks</t>
  </si>
  <si>
    <t>The organization conducting the inspection/assessment examines the information system to ensure that the organization being inspected/assessed has configured the information system to disallow unauthorized access to audit information.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162.</t>
  </si>
  <si>
    <t xml:space="preserve">This is shown by a variety of STIG check results including RHEL-08-030-121 and RHEL-08-030120.
</t>
  </si>
  <si>
    <t>AU-9.2</t>
  </si>
  <si>
    <t>000163</t>
  </si>
  <si>
    <t>The information system protects audit information from unauthorized modification.</t>
  </si>
  <si>
    <t>The organization being inspected/assessed configures the information system to disallow unauthorized modification of audit information.  For information system components that have applicable STIGs or SRGs, the organization being inspected/assessed must comply with the STIG/SRG guidance that pertains to CCI 163.
Recommended Compelling Evidence:
1.) Signed and dated audit and accountability policy
2.) Applicable STIG/SRG checks</t>
  </si>
  <si>
    <t>The organization conducting the inspection/assessment examines the information system to ensure that the organization being inspected/assessed has configured the information system to disallow unauthorized modification of audit information.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163.</t>
  </si>
  <si>
    <t>AU-9.3</t>
  </si>
  <si>
    <t>000164</t>
  </si>
  <si>
    <t>The information system protects audit information from unauthorized deletion.</t>
  </si>
  <si>
    <t>The organization being inspected/assessed configures the information system to disallow unauthorized deletion of audit information.  For information system components that have applicable STIGs or SRGs, the organization being inspected/assessed must comply with the STIG/SRG guidance that pertains to CCI 164.
Recommended Compelling Evidence:
1.) Signed and dated audit and accountability policy
2.) Applicable STIG/SRG checks</t>
  </si>
  <si>
    <t>The organization conducting the inspection/assessment examines the information system to ensure that the organization being inspected/assessed has configured the information system to disallow unauthorized deletion of audit information.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164.</t>
  </si>
  <si>
    <t>AU-9.4</t>
  </si>
  <si>
    <t>001493</t>
  </si>
  <si>
    <t>The information system protects audit tools from unauthorized access.</t>
  </si>
  <si>
    <t>The organization being inspected/assessed configures the information system to disallow unauthorized access to audit tools.  For information system components that have applicable STIGs or SRGs, the organization being inspected/assessed must comply with the STIG/SRG guidance that pertains to CCI 1493.
Recommended Compelling Evidence:
1.) Signed and dated audit and accountability policy
2.) Applicable STIG/SRG checks</t>
  </si>
  <si>
    <t>The organization conducting the inspection/assessment examines the information system to ensure that the organization being inspected/assessed has configured the information system to disallow unauthorized access to audit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1493.</t>
  </si>
  <si>
    <t>Section 10.2 of BP_RMF_Audit and Accountability Plan 
BLACK PEARL PARTYBARGE is configured to disallow unauthorized access to audit tools.</t>
  </si>
  <si>
    <t>AU-9.5</t>
  </si>
  <si>
    <t>001494</t>
  </si>
  <si>
    <t>The information system protects audit tools from unauthorized modification.</t>
  </si>
  <si>
    <t>The organization being inspected/assessed configures the information system to disallow unauthorized modification of audit tools.  For information system components that have applicable STIGs or SRGs, the organization being inspected/assessed must comply with the STIG/SRG guidance that pertains to CCI 1494.
Recommended Compelling Evidence:
1.) Signed and dated audit and accountability policy
2.) Applicable STIG/SRG checks</t>
  </si>
  <si>
    <t>The organization conducting the inspection/assessment examines the information system to ensure that the organization being inspected/assessed has configured the information system to disallow unauthorized modification of audit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1494.</t>
  </si>
  <si>
    <t>AU-9.6</t>
  </si>
  <si>
    <t>001495</t>
  </si>
  <si>
    <t>The information system protects audit tools from unauthorized deletion.</t>
  </si>
  <si>
    <t>The organization being inspected/assessed configures the information system to disallow unauthorized deletion of audit tools.  For information system components that have applicable STIGs or SRGs, the organization being inspected/assessed must comply with the STIG/SRG guidance that pertains to CCI 1495.
Recommended Compelling Evidence:
1.) List of privileged users who will be authorized access to the management of audit functionality</t>
  </si>
  <si>
    <t>The organization conducting the inspection/assessment examines the information system to ensure that the organization being inspected/assessed has configured the information system to disallow unauthorized deletion of audit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1495.</t>
  </si>
  <si>
    <t>AU-9(2)</t>
  </si>
  <si>
    <t>Description: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protection of audit information; information system design documentation; information system configuration settings and associated documentation, system or media storing backups of information system audit records; information system audit records; other relevant documents or records].
Interview: [SELECT FROM: Organizational personnel with audit and accountability responsibilities; organizational personnel with information security responsibilities; system/network administrators; system developers].
Test: [SELECT FROM: Automated mechanisms implementing the backing up of audit records].</t>
  </si>
  <si>
    <t>AU-9(2).1</t>
  </si>
  <si>
    <t>001348</t>
  </si>
  <si>
    <t>The information system backs up audit records on an organization defined frequency onto a different system or system component than the system or component being audited.</t>
  </si>
  <si>
    <t>The organization being inspected/assessed configures the information system to back up audit records at least every seven days.  For information system components that have applicable STIGs or SRGs, the organization being inspected/assessed must comply with the STIG/SRG guidance that pertains to CCI 1348.  DoD has defined the frequency as every seven days.
Recommended Compelling Evidence:
1.) Signed and dated audit and accountability policy
2.) Example of information system backs up audit records at least weekly onto a different system or media than the system being audited.</t>
  </si>
  <si>
    <t>The organization conducting the inspection/assessment examines the information system to ensure that the organization being inspected/assessed has configured the information system to back up audit records at least every seven days.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1348.  DoD has defined the frequency as every seven days.</t>
  </si>
  <si>
    <t>The oragization has not configured the information system to back up audit records at least every seven days.</t>
  </si>
  <si>
    <t>AU-9(2).2</t>
  </si>
  <si>
    <t>001349</t>
  </si>
  <si>
    <t>The organization defines a frequency for backing up system audit records onto a different system or system component than the system or component being audited.</t>
  </si>
  <si>
    <t>DoD has defined the frequency as every seven days.
Recommended Compelling Evidence:
Automatically Compliant</t>
  </si>
  <si>
    <t>The organization being inspected/assessed is automatically compliant with this CCI because they are covered at the DoD level.  DoD has defined the frequency as every seven days.</t>
  </si>
  <si>
    <t>The organization being inspected/assessed is automatically compliant with this CCI because they are covered at the DoD level. DoD has defined the frequency as every seven days.</t>
  </si>
  <si>
    <t>AU-9(2).3</t>
  </si>
  <si>
    <t>001575</t>
  </si>
  <si>
    <t>The organization defines the system or system component for storing audit records that is a different system or system component other than the system or component being audited.</t>
  </si>
  <si>
    <t>The organization being inspected/assessed defines and documents a system or storage media that will be used to store information system audit data different and separate from the system or media generating the audit data.
Recommended Compelling Evidence:
1.) Signed and dated audit and accountability policy
2.) Example of information system backs up audit records at least weekly onto a different system or media than the system being audited.</t>
  </si>
  <si>
    <t>The organization conducting the inspection/assessment obtains and examines  the information system or media documentation addressing the storage of backups of information system audit records; information system audit records; and any other relevant documents or records.  The purpose of the reviews is to ensure the organization has defined and documented a system or storage media different from the system or media being audited.</t>
  </si>
  <si>
    <t>The oragization has not defined and documented a system or storage media that will be used to store information system audit data different and separate from the system or media generating the audit data.</t>
  </si>
  <si>
    <t>AU-9(3)</t>
  </si>
  <si>
    <t>Description: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Added by Privacy (Confidentiality Impact Level: Moderate) Overlay: In addition to cryptographic mechanisms to protect integrity, the confidentiality of PII may require the use of encryption.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access control policy and procedures; procedures addressing protection of audit information; information system design documentation; information system hardware settings; information system configuration settings and associated documentation, information system audit records; other relevant documents or records].
Interview: [SELECT FROM: Organizational personnel with audit and accountability responsibilities; organizational personnel with information security responsibilities; system/network administrators; system developers].
Test: [SELECT FROM: Cryptographic mechanisms protecting integrity of audit information and tools].
Justification to Select: 
Added by Privacy (Confidentiality Impact Level: Moderate) Overlay: Using cryptographic mechanisms protects audit log integrity and the confidentiality of the information in the logs, including information related to privacy incidents and breaches. Audit information could be necessary to enforce criminal or civil penalties under the Privacy Act.
Regulatory Statutory Reference: 
Added by Privacy (Confidentiality Impact Level: Moderate) Overlay: 5 U.S.C. Section: 552a(i); OMB Circular A-130, 7.g. and Appendix II</t>
  </si>
  <si>
    <t>AU-9(3).1</t>
  </si>
  <si>
    <t>001350</t>
  </si>
  <si>
    <t>The information system implements cryptographic mechanisms to protect the integrity of audit information.</t>
  </si>
  <si>
    <t>The organization being inspected/assessed configures the information system to implement cryptographic mechanisms to protect the integrity of audit information.  For information system components that have applicable STIGs or SRGs, the organization being inspected/assessed must comply with the STIG/SRG guidance that pertains to CCI 1350.
Recommended Compelling Evidence:
1.) Signed and dated audit and accountability policy
2.) Applicable STIG/SRG checks</t>
  </si>
  <si>
    <t>The organization conducting the inspection/assessment examines the information system to ensure that the organization being inspected/assessed has configured the information system to implement cryptographic mechanisms to protect the integrity of audit information.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1350.</t>
  </si>
  <si>
    <t>The oragization has not configured the information system to implement cryptographic mechanisms to protect the integrity of audit information.  For information system components that have applicable STIGs or SRGs, the organization being inspected/assessed must comply with the STIG/SRG guidance that pertains to CCI 1350.</t>
  </si>
  <si>
    <t>AU-9(3).2</t>
  </si>
  <si>
    <t>001496</t>
  </si>
  <si>
    <t>The information system implements cryptographic mechanisms to protect the integrity of audit tools.</t>
  </si>
  <si>
    <t>The organization being inspected/assessed configures the information system to implement cryptographic mechanisms to protect the integrity of audit tools.  For information system components that have applicable STIGs or SRGs, the organization being inspected/assessed must comply with the STIG/SRG guidance that pertains to CCI 1496.
Recommended Compelling Evidence:
1.) Signed and dated audit and accountability policy
2.) Applicable STIG/SRG checks</t>
  </si>
  <si>
    <t>The organization conducting the inspection/assessment examines the information system to ensure that the organization being inspected/assessed has configured the information system to implement cryptographic mechanisms to protect the integrity of audit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1496.</t>
  </si>
  <si>
    <t>DISA STIG Viewer: CKL scan on 01-Aug-2022 identified all Passed findings for SV-230475r627750_rule affecting 10 system resources.</t>
  </si>
  <si>
    <t>AU-9(4)</t>
  </si>
  <si>
    <t>Description: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Added by Privacy (Confidentiality Impact Level: Moderate) Overlay: When audit information contains PII, the requirement for access to that audit information is the same as for access to PII generally. As such, access to PII in audit logs requires a need-to-know and privacy training commensurate with level of responsibility and access. Privileged users must be evaluated to determine if they have such a need-to-know as part of his or her security function. Related Control: AR-5.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access control policy and procedures; procedures addressing protection of audit information; information system design documentation; information system configuration settings and associated documentation, system-generated list of privileged users with access to management of audit functionality; access authorizations; access control list; information system audit records; other relevant documents or records].
Interview: [SELECT FROM: Organizational personnel with audit and accountability responsibilities; organizational personnel with information security responsibilities; system/network administrators].
Test: [SELECT FROM: Automated mechanisms managing access to audit functionality].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5 U.S.C. Section: 552a(b)(1)</t>
  </si>
  <si>
    <t>AU-9(4).1</t>
  </si>
  <si>
    <t>001894</t>
  </si>
  <si>
    <t>The organization defines the subset of privileged users who will be authorized access to the management of audit functionality.</t>
  </si>
  <si>
    <t>The organization being inspected/assessed defines and documents the subset of privileged users to be authorized access to the management of audit functionality.  DoD has determined the subset of privileged users is not appropriate to define at the Enterprise level.
Recommended Compelling Evidence:
1.) List of privileged users who will be authorized access to the management of audit functionality</t>
  </si>
  <si>
    <t>The organization conducting the inspection/assessment obtains and examines the documented subset of privileged users to be authorized access to the management of audit functionality, to ensure the organization being inspected/assessed defines and documents the subset of privileged users to be authorized access to the management of audit functionality.  DoD has determined the subset of privileged users is not appropriate to define at the Enterprise level.</t>
  </si>
  <si>
    <t>The oragization has not defined and documented the subset of privileged users to be authorized access to the management of audit functionality.  DoD has determined the subset of privileged users is not appropriate to define at the Enterprise level.</t>
  </si>
  <si>
    <t>AU-9(4).2</t>
  </si>
  <si>
    <t>001351</t>
  </si>
  <si>
    <t>The organization authorizes access to management of audit functionality to only organization-defined subset of privileged users.</t>
  </si>
  <si>
    <t>The organization being inspected/assessed authorizes access to the management of audit functionality to only  the subset of privileged users defined in AU-9 (4), CCI 1894.
Recommended Compelling Evidence:
1.) List of privileged users who will be authorized access to the management of audit functionality</t>
  </si>
  <si>
    <t>The organization conducting the inspection/assessment obtains and examines the documentation of access authorizations for the management of audit functionality to ensure only the subset of privileged users defined in AU-9 (4), CCI 1894 have been granted access authorization.</t>
  </si>
  <si>
    <t>AU-10</t>
  </si>
  <si>
    <t>Description:
The information system protects against an individual (or process acting on behalf of an individual) falsely denying having performed [Assignment: organization-defined actions to be covered by non-repudiation].
Supplemental Guidance:
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
Added by Privacy (Confidentiality Impact Level: Moderate) Overlay: Related Controls: AR-4, AR-8.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non-repudiation;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implementing non-repudiation capability].
Justification to Select: 
Added by Privacy (Confidentiality Impact Level: Moderate) Overlay: Non-repudiation is a critical element of accountability and accuracy of information in system history and logs, and it is important for investigating PII incidents and breaches.
Regulatory Statutory Reference: 
Added by Privacy (Confidentiality Impact Level: Moderate) Overlay: 5 U.S.C. Section: 552a(e)(5) and (g)(1)(C); OMB Circular A-130, 7.g. and 8.b(2)(c)(iii)</t>
  </si>
  <si>
    <t>AU-10.1</t>
  </si>
  <si>
    <t>000166</t>
  </si>
  <si>
    <t>The information system protects against an individual (or process acting on behalf of an individual) falsely denying having performed organization-defined actions to be covered by non-repudiation.</t>
  </si>
  <si>
    <t>The organization being inspected/assessed configures the information system to protect against an individual falsely denying having performed actions to be covered by non-repudiation defined in DoDI 8520.02 and DoDI 8520.03.  DoDI 8520.02 and DoDI 8520.03 meet the DoD requirement to define the actions to be covered by non-repudiation.   For information system components that have applicable STIGs or SRGs, the organization being inspected/assessed must comply with the STIG/SRG guidance that pertains to CCI 166.
Recommended Compelling Evidence:
1.) Signed and dated audit and accountability policy</t>
  </si>
  <si>
    <t>The organization conducting the inspection/assessment examines the information system to ensure the organization being inspected/assessed  protects against an individual falsely denying having performed actions to be covered by non-repudiation defined in DoDI 8520.02 and DoDI 8520.03.  DoDI 8520.02 and DoDI 8520.03 meet the DoD requirement to define the actions to be covered by non-repudiation.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166.</t>
  </si>
  <si>
    <t>Section 11 of BP_RMF_Audit and Accountability Plan 
Access to the system is restricted by access lists. The IS is not GiG connected and cannot utilize PKI token for non-repudiation.</t>
  </si>
  <si>
    <t>AU-10.2</t>
  </si>
  <si>
    <t>001899</t>
  </si>
  <si>
    <t>The organization defines the action to be covered by non-repudiation.</t>
  </si>
  <si>
    <t>DoD has defined the actions to be covered by non-repudiation as actions defined by DoDI 8520.02 and DoDI 8520.03. 
Recommended Compelling Evidence:
Automatically Compliant</t>
  </si>
  <si>
    <t xml:space="preserve">The organization being inspected/assessed is automatically compliant with this CCI because they are covered at the DoD level.  DoD has defined the actions to be covered by non-repudiation as actions defined by DoDI 8520.02 and DoDI 8520.03.   </t>
  </si>
  <si>
    <t>The organization being inspected/assessed is automatically compliant with this CCI because they are covered at the DoD level. DoD has defined the actions to be covered by non-repudiation as actions defined by DoDI 8520.02 and DoDI 8520.03.</t>
  </si>
  <si>
    <t>AU-10(1)</t>
  </si>
  <si>
    <t>Description: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Added by Privacy (Confidentiality Impact Level: Moderate) Overlay: Digital signatures bind the signer to the information the user signs. Digital signatures support accountability and non-repudiation by assuring data object originator authenticity (provides a reasonable level of certainty regarding who did what), data integrity (data has been manipulated by a verifiable person), and time stamping for prevention of replay (time-stamping may also useful for gauging timeliness and relevance of PII).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non-repudiation;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implementing non-repudiation capability].
Justification to Select: 
Added by Privacy (Confidentiality Impact Level: Moderate) Overlay: Digital signatures support accountability and non-repudiation by assuring data object originator authenticity (provides a reasonable level of certainty regarding who did what), data integrity (data has been manipulated by a verifiable person), and time-stamping for prevention of replay (time-stamping may also useful for gauging timeliness and relevance of PII).
Regulatory Statutory Reference: 
Added by Privacy (Confidentiality Impact Level: Moderate) Overlay: 5 U.S.C. Section: 552a(e)(5) and (i)(3); OMB M-04-04; OMB Circular A-130, 7.g. and Appendix II</t>
  </si>
  <si>
    <t>AU-10(1).1</t>
  </si>
  <si>
    <t>001900</t>
  </si>
  <si>
    <t>The organization defines the strength of binding to be applied to the binding of the identity of the information producer with the information.</t>
  </si>
  <si>
    <t>The organization being inspected/assessed  defines and documents the strength of binding and where within the information system it has been implemented, to be applied to the binding of the identity of the information producer with the information.  DoD has determined that the strength of binding is not appropriate to define at the Enterprise level.
Recommended Compelling Evidence:
1.) Signed and dated audit and accountability policy</t>
  </si>
  <si>
    <t>The organization conducting the inspection/assessment obtains and examines the documented strength of binding to ensure the organization being inspected/assessed defines the strength of binding and where within the information system it has been implemented, to be applied to the binding of the identity of the information producer with the information.  DoD has determined that the strength of binding is not appropriate to define at the Enterprise level.</t>
  </si>
  <si>
    <t>The oragization has not defined and documented the strength of binding and where within the information system it has been implemented, to be applied to the binding of the identity of the information producer with the information.  DoD has determined that the strength of binding is not appropriate to define at the Enterprise level.</t>
  </si>
  <si>
    <t>AU-10(1).2</t>
  </si>
  <si>
    <t>001901</t>
  </si>
  <si>
    <t>The information system binds the identity of the information producer with the information to organization-defined strength of binding.</t>
  </si>
  <si>
    <t>The organization being inspected/assessed configures the information system to bind the identify  of the information producer with the information with the strength of binding defined in AU-10 (1) CCI 1900.  For information system components that have applicable STIGs or SRGs, the organization being inspected/assessed must comply with the STIG/SRG guidance that pertains to CCI 1901.
Recommended Compelling Evidence:
1.) Signed and dated audit and accountability policy
2.) Applicable STIG/SRG checks</t>
  </si>
  <si>
    <t>The organization conducting the inspection/assessment examines the information system to ensure the producer identity is bound to the information with the strength of binding defined in AU-10 (1) CCI 1900.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1901.</t>
  </si>
  <si>
    <t>The oragization has not configured the information system to bind the identify  of the information producer with the information with the strength of binding defined in AU-10 (1) CCI 1900.  For information system components that have applicable STIGs or SRGs, the organization being inspected/assessed must comply with the STIG/SRG guidance that pertains to CCI 1901.</t>
  </si>
  <si>
    <t>AU-10(1).3</t>
  </si>
  <si>
    <t>001902</t>
  </si>
  <si>
    <t>The information system provides the means for authorized individuals to determine the identity of the producer of the information.</t>
  </si>
  <si>
    <t>The organization being inspected/assessed configures the information system to provide a means for authorized individuals to determine the identity of the producer of the information.  For information system components that have applicable STIGs or SRGs, the organization being inspected/assessed must comply with the STIG/SRG guidance that pertains to CCI 1902.
Recommended Compelling Evidence:
1.) Signed and dated audit and accountability policy
2.) Applicable STIG/SRG checks</t>
  </si>
  <si>
    <t>The organization conducting the inspection/assessment examines the information system to ensure authorized individuals are able to determine the identity of the producer of the information.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1902.</t>
  </si>
  <si>
    <t>The oragization has not configured the information system to provide a means for authorized individuals to determine the identity of the producer of the information.  For information system components that have applicable STIGs or SRGs, the organization being inspected/assessed must comply with the STIG/SRG guidance that pertains to CCI 1902.</t>
  </si>
  <si>
    <t>AU-11</t>
  </si>
  <si>
    <t>Description:
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audit record retention policy and procedures; security plan; organization-defined retention period for audit records; audit record archives; audit logs; audit records; other relevant documents or records].
Interview: [SELECT FROM: Organizational personnel with audit record retention responsibilities; organizational personnel with information security responsibilities; system/network administrators].</t>
  </si>
  <si>
    <t>AU-11.1</t>
  </si>
  <si>
    <t>000167</t>
  </si>
  <si>
    <t>The organization retains audit records for an organization defined time period to provide support for after-the-fact investigations of security incidents and to meet regulatory and organizational information retention requirements.</t>
  </si>
  <si>
    <t>The organization being inspected/assessed will take action to ensure it retains audit records for 5 years for SAMI; otherwise for at least 1 year to provide support for after-the-fact investigations of security incidents and to meet regulatory and organizational information retention requirements.  DoD has defined the time period as 5 years for SAMI; otherwise for at least 1 year.
Recommended Compelling Evidence:
1.) Signed and dated audit and accountability policy
2.) After action reports which include audit logs</t>
  </si>
  <si>
    <t>The organization conducting the inspection/assessment reviews the information system audit records and any other relevant documents or records to ensure the organization being inspected/assessed retains its audit records for 5 years for SAMI; otherwise for at least 1 year.  DoD has defined the time period as 5 years for SAMI; otherwise for at least 1 year.</t>
  </si>
  <si>
    <t>Section 12 of BP_RMF_Audit and Accountability Plan 
BLACK PEARL PARTYBARGE must retain audit records until it is determined that they are no longer needed for administrative, legal, audit, or other operational purposes..</t>
  </si>
  <si>
    <t>AU-11.2</t>
  </si>
  <si>
    <t>000168</t>
  </si>
  <si>
    <t>The organization defines the time period for retention of audit records which is consistent with its records retention policy, to provide support for after-the-fact investigations of security incidents, and meet regulatory and organizational information retention requirements.</t>
  </si>
  <si>
    <t>DoD has defined the time period as 5 years for SAMI; otherwise for at least 1 year.
Recommended Compelling Evidence:
Automatically Compliant</t>
  </si>
  <si>
    <t>The organization being inspected/assessed is automatically compliant with this CCI because they are covered at the DoD level.  DoD has defined the time period as 5 years for SAMI; otherwise for at least 1 year.</t>
  </si>
  <si>
    <t>The organization being inspected/assessed is automatically compliant with this CCI because they are covered at the DoD level. DoD has defined the time period as 5 years for SAMI; otherwise for at least 1 year.</t>
  </si>
  <si>
    <t>AU-11(1)</t>
  </si>
  <si>
    <t>Description: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
Added by Privacy (Confidentiality Impact Level: Moderate) Overlay: When audit information contains PII, ensure long-term retrieval systems adequately address necessary safeguards to protect that PII.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audit record retention policy and procedures; information system design documentation; information system configuration settings and associated documentation; audit record archives; audit logs; audit records; other relevant documents or records].
Interview: [SELECT FROM: Organizational personnel with audit record retention responsibilities; organizational personnel with information security responsibilities; system/network administrators].
Test: [SELECT FROM: Automated mechanisms implementing audit record retention capability].
Regulatory Statutory Reference: 
Added by Privacy (Confidentiality Impact Level: Moderate) Overlay: 5 U.S.C. Section: 552a(e)(10)</t>
  </si>
  <si>
    <t>AU-11(1).1</t>
  </si>
  <si>
    <t>002044</t>
  </si>
  <si>
    <t>The organization defines measures to be employed to ensure that long-term audit records generated by the information system can be retrieved.</t>
  </si>
  <si>
    <t>The organization being inspected/assessed defines and documents measures to be employed to ensure that long-term audit records generated by the information system can be retrieved.  DoD has determined that the measures are not appropriate to define at the Enterprise level.
Recommended Compelling Evidence:
1.) Signed and dated audit and accountability policy
2.) Sample of multiple long term (older that 1 year) backup records</t>
  </si>
  <si>
    <t>The organization conducting the inspection/assessment obtains and examines the documented measures to ensure the organization being inspected/assessed defines measures to be employed to ensure that long-term audit records generated by the information system can be retrieved.  DoD has determined that the measures are not appropriate to define at the Enterprise level.</t>
  </si>
  <si>
    <t>AU-11(1).2</t>
  </si>
  <si>
    <t>002045</t>
  </si>
  <si>
    <t>The organization employs organization-defined measures to ensure that long-term audit records generated by the information system can be retrieved.</t>
  </si>
  <si>
    <t>The organization being inspected/assessed employs the measures defined in AU-11 (1), CCI 2044 to ensure that long-term audit records generated by the information system can be retrieved.
Recommended Compelling Evidence:
1.) Signed and dated audit and accountability policy
2.) Sample of multiple long term (older that 1 year) backup records</t>
  </si>
  <si>
    <t>The organization conducting the inspection/assessment obtains and examines the documented measures to ensure the organization being inspected/assessed employs the measures defined in AU-11 (1), CCI 2044 to ensure that long-term audit records generated by the information system can be retrieved.</t>
  </si>
  <si>
    <t>AU-12</t>
  </si>
  <si>
    <t>Description:
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record generation; security plan; information system design documentation; information system configuration settings and associated documentation; list of auditable events; information system audit records; other relevant documents or records].
Interview: [SELECT FROM: Organizational personnel with audit record generation responsibilities; organizational personnel with information security responsibilities; system/network administrators; system developers].
Test: [SELECT FROM: Automated mechanisms implementing audit record generation capability].
Justification to Select: 
Added by Privacy (Confidentiality Impact Level: Moderate) Overlay: This control defines the technical aspects of how the privacy auditing requirements identified in controls AU-2 and AU-3 will be selected, generated and reviewed for compliance.
Regulatory Statutory Reference: 
Added by Privacy (Confidentiality Impact Level: Moderate) Overlay: OMB Circular A-130, 7.g. and 8.b(2)(c)(iii)</t>
  </si>
  <si>
    <t>AU-12.1</t>
  </si>
  <si>
    <t>000169</t>
  </si>
  <si>
    <t>The information system provides audit record generation capability for the auditable events defined in AU-2 a at organization defined information system components.</t>
  </si>
  <si>
    <t>The organization being inspected/assessed acquires or designs all information system and network components that provide audit record generation capability for the auditable events defined in AU-2 a.   DoD has defined the information system components as all information system and network components.
Recommended Compelling Evidence:
1.) Signed and dated audit and accountability policy</t>
  </si>
  <si>
    <t>The organization conducting the inspection/assessment examines the information system to ensure that all information system and network components provide audit record generation capability for the auditable events defined in AU-2 a.  DoD has defined the information system components as all information system and network components.</t>
  </si>
  <si>
    <t>BP_RMF_Audit and Accountability Plan 
An event is any observable occurrence in an information system. Audit events are those events which are significant and relevant to the security of information systems and the environments in which those systems operate in order to meet specific and ongoing audit needs. Table listed insection 3 covers list of auditable events.</t>
  </si>
  <si>
    <t>AU-12.2</t>
  </si>
  <si>
    <t>001459</t>
  </si>
  <si>
    <t>The organization defines information system components that provide audit record generation capability.</t>
  </si>
  <si>
    <t>DoD has defined the information system components as all information system and network components.
Recommended Compelling Evidence:
1.) Signed and dated audit and accountability policy
2.) List of information system components that provide audit record generation capability</t>
  </si>
  <si>
    <t>DoD has defined the information system components as all information system and network components.</t>
  </si>
  <si>
    <t>BP_RMF_Audit and Accountability Plan 
uBPPB Hardware and software list shows all components that will be provide audit generation capability.</t>
  </si>
  <si>
    <t>AU-12.3</t>
  </si>
  <si>
    <t>000171</t>
  </si>
  <si>
    <t>The information system allows organization-defined personnel or roles to select which auditable events are to be audited by specific components of the  information system.</t>
  </si>
  <si>
    <t>The organization being inspected/assessed configures the information system to ensure that only the ISSM or individuals appointed by the ISSM select which auditable events are to be audited by specific components of the  information system.  DoD has defined the personnel or roles as the ISSM or individuals appointed by the ISSM.
Recommended Compelling Evidence:
Automatically Compliant</t>
  </si>
  <si>
    <t>The organization conducting the inspection/assessment examines a sampling of information system components and confirms that the individuals capable of selecting auditable events are the ISSM or individuals appointed by the ISSM.  DoD has defined the personnel or roles as the ISSM or individuals appointed by the ISSM.</t>
  </si>
  <si>
    <t>The organization being inspected/assessed configures the information system to ensure that only the ISSM or individuals appointed by the ISSM select which auditable events are to be audited by specific components of the  information system.  DoD has defined the personnel or roles as the ISSM or individuals appointed by the ISSM.
Recommended Compelling Evidence:
Automatically Compliant</t>
  </si>
  <si>
    <t>AU-12.4</t>
  </si>
  <si>
    <t>001910</t>
  </si>
  <si>
    <t>The organization defines the personnel or roles allowed to select which auditable events are to be audited by specific components of the information system.</t>
  </si>
  <si>
    <t>DoD has defined the personnel or roles as the ISSM or individuals appointed by the ISSM.
Recommended Compelling Evidence:
Automatically Compliant</t>
  </si>
  <si>
    <t>The organization being inspected/assessed is automatically compliant with this CCI because they are covered at the DoD level.  DoD has defined the personnel or roles as the ISSM or individuals appointed by the ISSM.</t>
  </si>
  <si>
    <t>The organization being inspected/assessed is automatically compliant with this CCI because they are covered at the DoD level. DoD has defined the personnel or roles as the ISSM or individuals appointed by the ISSM.</t>
  </si>
  <si>
    <t>AU-12.5</t>
  </si>
  <si>
    <t>000172</t>
  </si>
  <si>
    <t>The information system generates audit records for the events defined in AU-2 d with the content defined in AU-3.</t>
  </si>
  <si>
    <t>The organization being inspected/assessed configures the information system to  generate audit records for the events defined in AU-2 d with the content defined in AU-3.  For information system components that have applicable STIGs or SRGs, the organization being inspected/assessed must comply with the STIG/SRG guidance that pertains to CCI 172.
Recommended Compelling Evidence:
1.) Signed and dated audit and accountability policy
2.) List of information system components that provide audit record generation capability</t>
  </si>
  <si>
    <t>The organization conducting the inspection/assessment examines the information system to ensure that the system generates audit records for the events defined in AU-2 d with the content defined in AU-3.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172.</t>
  </si>
  <si>
    <t>AU-12(1)</t>
  </si>
  <si>
    <t>Description:
The information system compiles audit records from [Assignment: organization-defined information system components] into a system-wide (logical or physical) audit trail that is time-correlated to within [Assignment: organization-defined level of tolerance for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record generation; information system design documentation; information system configuration settings and associated documentation; system-wide audit trail (logical or physical); information system audit records; other relevant documents or records].
Interview: [SELECT FROM: Organizational personnel with audit record generation responsibilities; organizational personnel with information security responsibilities; system/network administrators; system developers].
Test: [SELECT FROM: Automated mechanisms implementing audit record generation capability].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Non-repudiation</t>
  </si>
  <si>
    <t>AU-12(1).1</t>
  </si>
  <si>
    <t>000173</t>
  </si>
  <si>
    <t>The organization defines the level of tolerance for relationship between time stamps of individual records in the audit trail that will be used for correlation.</t>
  </si>
  <si>
    <t>The organization being inspected/assessed will define and document their level of tolerance for variation in the time stamps applied to the audit data generated by the organization's information systems.
DoD has determined that the level of tolerance is not appropriate to define at the Enterprise level.
Recommended Compelling Evidence:
1.) Signed and dated audit and accountability policy
2.) Applicable STIG/SRG checks</t>
  </si>
  <si>
    <t>The organization conducting the inspection/assessment reviews the organization's audit and accountability policy and procedures addressing audit record generation and retention; information system audit configuration settings and associated documentation; information system audit records; and any other relevant documents or records.  The objective is to validate the organization has defined and documented its level of tolerance for variation in the time stamps applied to the audit data generated by the organization's information systems.
DoD has determined that the level of tolerance is not appropriate to define at the Enterprise level.</t>
  </si>
  <si>
    <t>23-Jun-2022</t>
  </si>
  <si>
    <t>Section 13 of BP_RMF_Audit and Accountability Plan 
BLACK PEARL PARTYBARGE has defined and documented its level of tolerance for variation in the time stamps applied to the audit data generated by its components in Section 9 of this document.</t>
  </si>
  <si>
    <t>AU-12(1).2</t>
  </si>
  <si>
    <t>000174</t>
  </si>
  <si>
    <t>The information system compiles audit records from organization-defined information system components into a system-wide (logical or physical) audit trail that is time-correlated to within organization defined level of tolerance for relationship between time stamps of individual records in the audit trail.</t>
  </si>
  <si>
    <t>The organization being inspected/assessed configures the information system to compile audit records from information system components defined in AU-12 (1), CCI 1577 into a system-wide (logical or physical) audit trail that is time-correlated to within the level of tolerance defined in AU-12 (1), CCI-000173 for relationship between time stamps of individual records in the audit trail.
For information system components that have applicable STIGs or SRGs, the organization being inspected/assessed must comply with the STIG/SRG guidance that pertains to CCI 174.
Recommended Compelling Evidence:
1.) Signed and dated audit and accountability policy
2.) Applicable STIG/SRG checks</t>
  </si>
  <si>
    <t>The organization conducting the inspection/assessment examines the information system to ensure the information system is configured to compile audit records from information system components defined in AU-12 (1), CCI 1577 into a system-wide (logical or physical) audit trail that is time-correlated to within the level of tolerance  defined in AU-12 (1), CCI-000173 for relationship between time stamps of individual records in the audit trail.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174.</t>
  </si>
  <si>
    <t>Section 13.1 of BP_RMF_Audit and Accountability Plan 
Centralized auditing collects audit information from all system components into a system-wide (logical or physical) audit trail that is time-correlated to within the level of tolerance defined in Section 9 of this document for relationship between time stamps of individual records in the audit trail.</t>
  </si>
  <si>
    <t>AU-12(1).3</t>
  </si>
  <si>
    <t>001577</t>
  </si>
  <si>
    <t>The organization defines the information system components from which audit records are to be compiled into the system-wide audit trail.</t>
  </si>
  <si>
    <t>The organization being inspected/assessed will define and document the information system components from which audit records are to be compiled into the system-wide audit trail.  The organization will periodically update this list to ensure it is current.  DoD has determined the information system components are not appropriate to define at the Enterprise level.
Recommended Compelling Evidence:
1.) Signed and dated audit and accountability policy
2.) Applicable STIG/SRG checks</t>
  </si>
  <si>
    <t>The organization conducting the inspection/assessment obtains and examines the system-wide audit trail documentation to ensure the organization being inspected/assessed maintains a current list of information system components.  DoD has determined the information system components are not appropriate to define at the Enterprise level.</t>
  </si>
  <si>
    <t>AU-12(3)</t>
  </si>
  <si>
    <t>Description: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record generation; information system design documentation; information system configuration settings and associated documentation; system-generated list of individuals or roles authorized to change auditing to be performed; information system audit records; other relevant documents or records].
Interview: [SELECT FROM: Organizational personnel with audit record generation responsibilities; organizational personnel with information security responsibilities; system/network administrators; system developers].
Test: [SELECT FROM: Automated mechanisms implementing audit record generation capability].
Justification to Select: 
Added by Privacy (Confidentiality Impact Level: Moderate) Overlay: Changes to the audit of information systems containing PII must be limited to a subset of authorized system administrators to ensure integrity of audit logs. This control requires organization to define the individuals or roles that would be able to make changes to audit generation requirements.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Non-repudiation
Regulatory Statutory Reference: 
Added by Privacy (Confidentiality Impact Level: Moderate) Overlay: OMB Circular A-130, 7.g. and 8.b(2)(c)(iii)</t>
  </si>
  <si>
    <t>AU-12(3).1</t>
  </si>
  <si>
    <t>001911</t>
  </si>
  <si>
    <t>The organization defines the selectable event criteria to be used as the basis for changes to the auditing to be performed on organization-defined information system components, by organization-defined individuals or roles, within organization-defined time thresholds.</t>
  </si>
  <si>
    <t>The organization being inspected/assessed defines and documents the selectable event criteria for which changed auditing is to be performed.  DoD has determined the selectable event criteria is not appropriate to define at the Enterprise level.
Recommended Compelling Evidence:
1.) Signed and dated audit and accountability policy, referencing section pertaining to selectable event criteria to be used as the basis for changes to the auditing
2.) Applicable STIG/SRG checks</t>
  </si>
  <si>
    <t>The organization conducting the inspection/assessment obtains and examines the documented selectable event criteria to ensure the organization being inspected/assessed defines the selectable event criteria for which changed auditing is to be performed.  DoD has determined the selectable event criteria is not appropriate to define at the Enterprise level.</t>
  </si>
  <si>
    <t>Section 13.2 of BP_RMF_Audit and Accountability Plan 
Selectable event criteria are additional audit events (outside of STIG requirements) that can be implemented based on system state, awareness and threat. BLACK PEARL PARTYBARGE has identified the following selectable events and the individuals or roles that are to be provided the capability (ISSM or individuals appointed by the ISSM) to change the auditing to be performed:
Events: TBD
Events are currently not defined.</t>
  </si>
  <si>
    <t>AU-12(3).2</t>
  </si>
  <si>
    <t>001912</t>
  </si>
  <si>
    <t>The organization defines the time thresholds for organizational-defined individuals or roles to change the auditing to be performed based on organization-defined selectable event criteria.</t>
  </si>
  <si>
    <t>The organization being inspected/assessed defines and documents the time thresholds for individuals or roles to change the auditing to be performed on information system components based on selectable event criteria defined in AU-12 (3), CCI 1911 occurs.  DoD has determined the time thresholds are not appropriate to define at the Enterprise level.
Recommended Compelling Evidence:
1.) Signed and dated audit and accountability policy, referencing section defining the time threshold for organizational-defined individuals or roles to change the auditing
2.) Applicable STIG/SRG checks</t>
  </si>
  <si>
    <t>The organization conducting the inspection/assessment obtains and examines the documented time thresholds to ensure the organization being inspected/assessed defines  the time thresholds for individuals or roles to change the auditing to be performed on information system components based on selectable event criteria defined in AU-12 (3), CCI 1911 occurs.  DoD has determined the time thresholds are not appropriate to define at the Enterprise level.</t>
  </si>
  <si>
    <t>Section 13.2 of BP_RMF_Audit and Accountability Plan 
Time frame for changed auditing events is not restricted; additions/subtractions of audited events are implemented until such a time as it is deemed unnecessary. Storage is not a constraint given the BLACK PEARL PARTYBARGE audit backup procedures.</t>
  </si>
  <si>
    <t>AU-12(3).3</t>
  </si>
  <si>
    <t>001913</t>
  </si>
  <si>
    <t>The organization defines the individuals or roles that are to be provided the capability to change the auditing to be performed based on organization-defined selectable event criteria, within organization-defined time thresholds.</t>
  </si>
  <si>
    <t>The organization being inspected/assessed defines and documents the individuals or roles that are to be provided the capability to change the auditing to be performed based on the selectable event criteria defined in AU-12 (3), CCI 1911, within the time thresholds defined in AU-12 (3), CCI 1912.  DoD has determined that the individuals or roles are not appropriate to define at the Enterprise level.
Recommended Compelling Evidence:
1.) Signed and dated audit and accountability policy, referencing section which defines the individuals or roles that are to be provided the capability to change the auditing.
2.) Applicable STIG/SRG checks</t>
  </si>
  <si>
    <t>The organization conducting the inspection/assessment obtains and examines the documented individuals or roles to ensure the organization being inspected/assessed defines the individuals or roles that are to be provided the capability to change the auditing to be performed  based on the selectable event criteria defined in AU-12 (3), CCI 1911, within the time thresholds defined in AU-12 (3), CCI 1912.  DoD has determined that the individuals or roles are not appropriate to define at the Enterprise level.</t>
  </si>
  <si>
    <t>Section 13.2 of BP_RMF_Audit and Accountability Plan 
Selectable event criteria are additional audit events (outside of STIG requirements) that can be implemented based on system state, awareness and threat. BLACK PEARL PARTYBARGE has identified the following selectable events and the individuals or roles that are to be provided the capability (ISSM or individuals appointed by the ISSM) to change the auditing to be performed:
Personnel: BLACK PEARL PARTYBARGE Users w/ privileged access, ISSO, ISSM.</t>
  </si>
  <si>
    <t>AU-12(3).4</t>
  </si>
  <si>
    <t>001914</t>
  </si>
  <si>
    <t>The information system provides the capability for organization-defined individuals or roles to change the auditing to be performed on organization-defined information system components based on organization-defined selectable event criteria within organization-defined time thresholds.</t>
  </si>
  <si>
    <t>The organization being inspected/assessed configures the information system to provide the capability for  individuals or roles defined in AU-12 (3), CCI 1913 to change the auditing to be performed on information system components defined in AU-12 (3), CCI 2047 based on selectable event criteria defined in AU-12 (3), CCI 1911 within time thresholds defined in AU-12 (3), CCI 1912.  For information system components that have applicable STIGs or SRGs, the organization being inspected/assessed must comply with the STIG/SRG guidance that pertains to CCI 1914.
Recommended Compelling Evidence:
1.) Signed and dated audit and accountability policy, referencing section which defines the individuals or roles that are to be provided the capability to change the auditing.
2.) Applicable STIG/SRG checks</t>
  </si>
  <si>
    <t>The organization conducting the inspection/assessment examines the information system to ensure the organization being inspected/assessed configures the information system to provide the capability for  individuals or roles defined in AU-12 (3), CCI 1913 to change the auditing to be performed on information system components defined in AU-12 (3), CCI 2047 based on selectable event criteria defined in AU-12 (3), CCI 1911 within time thresholds defined in AU-12 (3), CCI 1912.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1914.</t>
  </si>
  <si>
    <t>DISA STIG Viewer: CKL scan on 01-Aug-2022 identified Low findings for SV-241819r695402_rule affecting 1 system resource.</t>
  </si>
  <si>
    <t>AU-12(3).5</t>
  </si>
  <si>
    <t>002047</t>
  </si>
  <si>
    <t>The organization defines the information system components on which the auditing that is to be performed can be changed by organization-defined individuals or roles.</t>
  </si>
  <si>
    <t>The organization being inspected/assessed defines and documents the information system components on which the auditing that is to be performed can be changed by individuals or roles defined in AU-12 (3), CCI 1913.  DoD has determined the information system components are not appropriate to define at the Enterprise level.
Recommended Compelling Evidence:
1.) Signed and dated audit and accountability policy, referencing section which defines the information system components on which the auditing that is to be performed can be changed
2.) Applicable STIG/SRG checks</t>
  </si>
  <si>
    <t>The organization conducting the inspection/assessment obtains and examines the documented information system components to ensure the organization being inspected/assessed has defined the information system components on which the auditing that is to be performed can be changed by the individuals or roles defined in AU-12 (3), CCI 1913.  DoD has determined the information system components are not appropriate to define at the Enterprise level.</t>
  </si>
  <si>
    <t>Section 13.2 of BP_RMF_Audit and Accountability Plan 
Selectable event criteria are additional audit events (outside of STIG requirements) that can be implemented based on system state, awareness and threat. BLACK PEARL PARTYBARGE has identified the following selectable events and the individuals or roles that are to be provided the capability (ISSM or individuals appointed by the ISSM) to change the auditing to be performed:
Components: BLACK PEARL PARTYBARGE IS and software. Including OS and ASD.</t>
  </si>
  <si>
    <t>AU-13</t>
  </si>
  <si>
    <t>Description:
The organization monitors [Assignment: organization-defined open source information and/or information sites] [Assignment: organization-defined frequency] for evidence of unauthorized disclosure of organizational information.
Supplemental Guidance:
Open source information includes, for example, social networking sites. Related controls: PE-3, SC-7.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information disclosure monitoring; information system design documentation; information system configuration settings and associated documentation; monitoring records; information system audit records; other relevant documents or records].
Interview: [SELECT FROM: Organizational personnel with responsibilities for monitoring open source information and/or information sites; organizational personnel with information security responsibilities].
Test: [SELECT FROM: Automated mechanisms implementing monitoring for information disclosure].</t>
  </si>
  <si>
    <t>AU-13.1</t>
  </si>
  <si>
    <t>001460</t>
  </si>
  <si>
    <t>The organization monitors organization-defined open source information and/or information sites per organization-defined frequency for evidence of unauthorized exfiltration or disclosure of organizational information.</t>
  </si>
  <si>
    <t>The organization being inspected/assessed documents and implements a process to monitor open source information and/or information sites defined in AU-13, CCI 1915 for evidence of unauthorized exfiltration or disclosure of organizational information on a  frequency defined in AU-13, CCI 1461.  The organization must maintain an audit trail of monitoring activity.
Recommended Compelling Evidence:
1.) Signed and dated audit and accountability policy
2.) Applicable STIG/SRG checks</t>
  </si>
  <si>
    <t>The organization conducting the inspection/assessment obtains and examines the documented process as well as the audit trail of monitoring activity to ensure the organization being inspected/assessed monitors open source information and/or information sites defined in AU-13, CCI 1915 for evidence of unauthorized exfiltration or disclosure of organizational information on a  frequency defined in AU-13, CCI 1461.</t>
  </si>
  <si>
    <t>The program has not documented and implemented a process to monitor open source information and/or information sites defined in AU-13, CCI 1915 for evidence of unauthorized exfiltration or disclosure of organizational information on a  frequency defined in AU-13, CCI 1461.  The organization must maintain an audit trail of monitoring activity.</t>
  </si>
  <si>
    <t>AU-13.2</t>
  </si>
  <si>
    <t>001461</t>
  </si>
  <si>
    <t>The organization defines a frequency for monitoring open source information and/or information sites for evidence of unauthorized exfiltration or disclosure of organizational information.</t>
  </si>
  <si>
    <t>The organization being inspected/assessed defines and documents the frequency for monitoring open source information and/or information sites for evidence of unauthorized exfiltration or disclosure of organizational information.
DoD has determined that the frequency should be defined at the Component level, not appropriate to define at the Enterprise level. Note:  The value in this control may not be used to deny reciprocal acceptance of a C&amp;A (A&amp;A) package.
Recommended Compelling Evidence:
1.) Signed and dated audit and accountability policy
2.) Applicable STIG/SRG checks</t>
  </si>
  <si>
    <t>The organization conducting the inspection/assessment obtains and examines the documented frequency to ensure the organization being inspected/assessed defines  the  frequency for monitoring open source information and/or information sites for evidence of unauthorized exfiltration or disclosure of organizational information.
DoD has determined that the frequency should be defined at the Component level, not appropriate to define at the Enterprise level. Note:  The value in this control may not be used to deny reciprocal acceptance of a C&amp;A (A&amp;A) package.</t>
  </si>
  <si>
    <t>The program has not defined and documented the frequency for monitoring open source information and/or information sites for evidence of unauthorized exfiltration or disclosure of organizational information.</t>
  </si>
  <si>
    <t>AU-13.3</t>
  </si>
  <si>
    <t>001915</t>
  </si>
  <si>
    <t>The organization defines the open source information and/or information sites to be monitored for evidence of unauthorized exfiltration or disclosure of organizational information.</t>
  </si>
  <si>
    <t>The organization being inspected/assessed defines and documents the open source information and/or information sites to be monitored for evidence of unauthorized exfiltration or disclosure of organizational information.
DoD has determined that open source information and/or information sites should be defined at the Component level, not appropriate to define at the Enterprise level. Note:  The value in this control may not be used to deny reciprocal acceptance of a C&amp;A (A&amp;A) package.
Recommended Compelling Evidence:
1.) Signed and dated audit and accountability policy
2.) Applicable STIG/SRG checks</t>
  </si>
  <si>
    <t>The organization conducting the inspection/assessment obtains and examines the documented open source information and/or information sites to ensure the organization being inspected/assessed defines  the open source information and/or information sites to be monitored for evidence of unauthorized exfiltration or disclosure of organizational information.
DoD has determined that open source information and/or information sites should be defined at the Component level, not appropriate to define at the Enterprise level. Note:  The value in this control may not be used to deny reciprocal acceptance of a C&amp;A (A&amp;A) package.</t>
  </si>
  <si>
    <t>The program has not defined and documented the open source information and/or information sites to be monitored for evidence of unauthorized exfiltration or disclosure of organizational information.</t>
  </si>
  <si>
    <t>AU-14</t>
  </si>
  <si>
    <t>Description:
The information system provides the capability for authorized users to select a user session to capture/record or view/hear.
Supplemental Guidance:
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
Added by Privacy (Confidentiality Impact Level: Moderate) Overlay: The capture or recording of user sessions may involve the collection of the user's own PII, e.g., bank account information or e-mail to clergy or psychiatrist. Some session audit collections may be exempt from the specific notice requirements of the Privacy Act. However, in such cases where the compilation is exempt, consider alternative methods to provide a general notice, e.g., system usage notification. Consult with your counsel to determine adequacy of notice. Related Controls: AP-1, AP-2, TR-1,TR-2.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user session auditing;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implementing user session auditing capability].
Regulatory Statutory Reference: 
Added by Privacy (Confidentiality Impact Level: Moderate) Overlay: 5 U.S.C. Section: 552a(e)(7) and (i)(3)</t>
  </si>
  <si>
    <t>AU-14.1</t>
  </si>
  <si>
    <t>001919</t>
  </si>
  <si>
    <t>The information system provides the capability for authorized users to select a user session to capture/record or view/hear.</t>
  </si>
  <si>
    <t>The organization being inspected/assessed configures the information system to provide the capability for authorized users to select a user session to capture/record or view/hear.  For information system components that have applicable STIGs or SRGs, the organization being inspected/assessed must comply with the STIG/SRG guidance that pertains to CCI 1919.
Recommended Compelling Evidence:
1.) Signed and dated audit and accountability policy
2.) Applicable STIG/SRG checks</t>
  </si>
  <si>
    <t>The organization conducting the inspection/assessments examines the information system to ensure the organization being inspected/assessed configures the information system to provide the capability for authorized users to select a user session to capture/record or view/hear.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1919.</t>
  </si>
  <si>
    <t>Section 14 of BP_RMF_Audit and Accountability Plan 
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t>
  </si>
  <si>
    <t>AU-14(1)</t>
  </si>
  <si>
    <t>Description:
The information system initiates session audits at system start-up.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user session auditing;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implementing user session auditing capability].</t>
  </si>
  <si>
    <t>AU-14(1).1</t>
  </si>
  <si>
    <t>001464</t>
  </si>
  <si>
    <t>The information system initiates session audits at system start-up.</t>
  </si>
  <si>
    <t>The organization being inspected/assessed configures the information system to initiate session audits at system start-up.  For information system components that have applicable STIGs or SRGs, the organization being inspected/assessed must comply with the STIG/SRG guidance that pertains to CCI 1464.
Recommended Compelling Evidence:
1.) Signed and dated audit and accountability policy
2.) Applicable STIG/SRG checks</t>
  </si>
  <si>
    <t>The organization conducting the inspection/assessment examines the information system to ensure the organization being inspected/assessed configures the information system to initiate session audits at system start-up.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1464.</t>
  </si>
  <si>
    <t>he rpogram has not documented the capability of the information system to initiate session audits at system start-up.  For information system components that have applicable STIGs or SRGs, the organization being inspected/assessed must comply with the STIG/SRG guidance that pertains to CCI 1464.</t>
  </si>
  <si>
    <t>AU-14(2)</t>
  </si>
  <si>
    <t>Description:
The information system provides the capability for authorized users to capture/record and log content related to a user session.
Supplemental Guidance
Added by Privacy (Confidentiality Impact Level: Moderate) Overlay: When user session information is captured or recorded, ensure relevant privacy controls are addressed. The capture or recording of user sessions may involve the collection of the user's own PII, e.g., bank account information or e-mail to clergy or psychiatrist. Such PII may not be collected without prior publication of a Privacy Act SORN. Investigatory material compiled for law enforcement purposes may be exempt from the specific notice requirements of the Privacy Act. However, in such cases where the compilation is exempt, consider alternative methods to provide a general notice, e.g., system usage notification. Consult with your counsel to determine adequacy of notice. Related Controls: AP-1, AP-2, TR-1, TR-2.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user session auditing;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implementing user session auditing capability].
Regulatory Statutory Reference: 
Added by Privacy (Confidentiality Impact Level: Moderate) Overlay: 5 U.S.C. Section: 552a(e)(7) and (i)(3)</t>
  </si>
  <si>
    <t>AU-14(2).1</t>
  </si>
  <si>
    <t>001462</t>
  </si>
  <si>
    <t>The information system provides the capability for authorized users to capture/record and log content related to a user session.</t>
  </si>
  <si>
    <t>The organization being inspected/assessed configures the information system to provide the capability for authorized users to capture/record and log content related to a user session.  For information system components that have applicable STIGs or SRGs, the organization being inspected/assessed must comply with the STIG/SRG guidance that pertains to CCI 1462.
Recommended Compelling Evidence:
1.) List of privileged users who will be authorized access to the management of audit functionality</t>
  </si>
  <si>
    <t>The organization conducting the inspection/assessment examines the information system to ensure the organization being inspected/assessed configures the information system to provide the capability for authorized users to capture/record and log content related to a user session.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1462.</t>
  </si>
  <si>
    <t>AU-14(3)</t>
  </si>
  <si>
    <t>Description:
The information system provides the capability for authorized users to remotely view/hear all content related to an established user session in real time.
Supplemental Guidance
Added by Privacy (Confidentiality Impact Level: Moderate) Overlay: When user session information is captured or recorded, ensure relevant privacy controls are addressed. The capture or recording of user sessions may involve the collection of the user's own PII, e.g., bank account information or e-mail to clergy or psychiatrist. Such PII may not be collected without prior publication of a Privacy Act SORN. Investigatory material compiled for law enforcement purposes may be exempt from the specific notice requirements of the Privacy Act. However, in such cases where the compilation is exempt, consider alternative methods to provide a general notice, e.g., system usage notification. Consult with your counsel to determine adequacy of notice. Related Controls: AP-1, AP-2, TR-1, TR-2.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user session auditing;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implementing user session auditing capability].
Regulatory Statutory Reference: 
Added by Privacy (Confidentiality Impact Level: Moderate) Overlay: 5 U.S.C. Section: 552a(e)(7) and (i)(3)</t>
  </si>
  <si>
    <t>AU-14(3).1</t>
  </si>
  <si>
    <t>001920</t>
  </si>
  <si>
    <t>The information system provides the capability for authorized users to remotely view/hear all content related to an established user session in real time.</t>
  </si>
  <si>
    <t>The organization being inspected/assessed configures the information system to provide the capability for authorized users to remotely view/hear all content related to an established user session in real time.  For information system components that have applicable STIGs or SRGs, the organization being inspected/assessed must comply with the STIG/SRG guidance that pertains to CCI 1920.
Recommended Compelling Evidence:
1.) List of privileged users who will be authorized remote access to manage user sessions in real time
2.) Applicable STIG/SRG checks</t>
  </si>
  <si>
    <t>The organization conducting the inspection/assessment examines the information system to ensure the organization being inspected/assessed configures the information system to provide the capability for authorized users to remotely view/hear all content related to an established user session in real time.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1920.</t>
  </si>
  <si>
    <t>CA-1</t>
  </si>
  <si>
    <t>Description:
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Added by Privacy (Confidentiality Impact Level: Moderate) Overlay: The security assessment and authorization policy and procedures should address the strategy for including applicable privacy requirements and controls in the security program and information systems. Related Controls: AR-1, AR-7.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and procedures; other relevant documents or records].
Interview: [SELECT FROM: Organizational personnel with security assessment and authorization responsibilities; organizational personnel with information security responsibilities].
Justification to Select: 
Added by Privacy (Confidentiality Impact Level: Moderate) Overlay: The security assessment and authorization policy, procedures and personnel responsibilities should address the strategy for including applicable privacy requirements (e.g., the planned CNSSI No. 1253 Privacy Overlay and NIST SP 800-53 Rev. 4 Privacy Control Catalog) in the security program and information systems.
Regulatory Statutory Reference: 
Added by Privacy (Confidentiality Impact Level: Moderate) Overlay: OMB M-07-16, Att. 1</t>
  </si>
  <si>
    <t>CA-1.1</t>
  </si>
  <si>
    <t>002061</t>
  </si>
  <si>
    <t>The organization defines the personnel or roles to whom security assessment and authorization policy is to be disseminated.</t>
  </si>
  <si>
    <t>DoD has defined the personnel or roles as all personnel.  DoD disseminates DoDI 8510.01 organization-wide via the DoD Issuances website. http://www.dtic.mil/whs/directives/corres/ins1.html
Recommended Compelling Evidence:
Automatically Compliant</t>
  </si>
  <si>
    <t>CA-1.2</t>
  </si>
  <si>
    <t>002062</t>
  </si>
  <si>
    <t>The organization defines the personnel or roles to whom the security assessment and authorization procedures are to be disseminated.</t>
  </si>
  <si>
    <t>DoD has defined the personnel or roles as all personnel.
Recommended Compelling Evidence:
Automatically Compliant</t>
  </si>
  <si>
    <t>CA-1.3</t>
  </si>
  <si>
    <t>000239</t>
  </si>
  <si>
    <t>The organization develops and documents a security assessment and authorization policy that addresses purpose, scope, roles, responsibilities, management commitment, coordination among organizational entities, and compliance.</t>
  </si>
  <si>
    <t>DoDI 8510.01 meets the DoD requirement for security assessment authorization policy and procedures.
DoD Components are automatically compliant with this CCI because they are covered by the DoD level policy, DoDI 8510.01.
Recommended Compelling Evidence:
Automatically compliant per DoDI 8510.01</t>
  </si>
  <si>
    <t>DoDI 8510.01 meets the DoD requirement for security assessment authorization policy and procedures.
DoD Components are automatically compliant with this CCI because they are covered by the DoD level policy, DoDI 8510.01.</t>
  </si>
  <si>
    <t>DoDI 8510.01 meets the DoD requirement for security assessment authorization policy and procedures.
DoD Components are automatically compliant with this CCI because they are covered by the DoD level policy, DoDI 8510.01.</t>
  </si>
  <si>
    <t>CA-1.4</t>
  </si>
  <si>
    <t>000240</t>
  </si>
  <si>
    <t>The organization disseminates to organization-defined personnel or roles a security assessment and authorization policy.</t>
  </si>
  <si>
    <t>DoD disseminates DoDI 8510.01 organization-wide via the DoD Issuances website. http://www.dtic.mil/whs/directives/corres/ins1.html
Recommended Compelling Evidence:
Automatically compliant per DoDI 8510.01</t>
  </si>
  <si>
    <t>DoD Components are automatically compliant with this CCI because they are covered by the DoD level policy, DoDI 8510.01.</t>
  </si>
  <si>
    <t>CA-1.5</t>
  </si>
  <si>
    <t>000242</t>
  </si>
  <si>
    <t>The organization develops and documents procedures to facilitate the implementation of the security assessment and authorization policy and associated security assessment and authorization controls.</t>
  </si>
  <si>
    <t>The organization being inspected/assessed develops and documents, IAW DoDI 8510.01, procedures to facilitate the implementation of the security assessment and authorization policy and associated security assessment and authorization controls.
Recommended Compelling Evidence:
1.) Signed and dated SOP/TTP documenting the procedures to facilitate the implementation of the security assessment and authorization policy and associated security assessment and authorization controls IAW DoDI 8510.01</t>
  </si>
  <si>
    <t>The organization conducting the inspection/assessment obtains and examines the procedures to ensure the organization being inspected/assessed develops and documents procedures to facilitate the implementation of the security assessment and authorization policy and associated security assessment and authorization controls IAW DoDI 8510.01</t>
  </si>
  <si>
    <t>CA-1.6</t>
  </si>
  <si>
    <t>000243</t>
  </si>
  <si>
    <t>The organization disseminates to organization-defined personnel or roles procedures to facilitate the implementation of the security assessment and authorization policy and associated security assessment and authorization controls.</t>
  </si>
  <si>
    <t>The organization being inspected/assessed will require all personnel to register at the DTIC website to receive update notifications to facilitate the implementation of the security assessment and authorization policy and associated security assessment and authorization controls.
DoD has defined the personnel or roles as all personnel.
Recommended Compelling Evidence:
1.) Acceptable Use Policy, appointment orders, or SOP/TTP requiring that all personnel register at the DTIC website to receive update notifications</t>
  </si>
  <si>
    <t>The organization conducting the inspection/assessment obtains and examines the AUP (Acceptable Use Policy), appointment orders, or written policy requiring that all personnel register at the DTIC website to receive update notifications.
DoD has defined the personnel or roles as all personnel.</t>
  </si>
  <si>
    <t>CA-1.7</t>
  </si>
  <si>
    <t>000238</t>
  </si>
  <si>
    <t>The organization defines the frequency to review and update the current security assessment and authorization policy.</t>
  </si>
  <si>
    <t>DoD has defined the frequency as every 5 years.
Recommended Compelling Evidence:
Automatically Compliant</t>
  </si>
  <si>
    <t>The organization being inspected/assessed is automatically compliant with this CCI because they are covered at the DoD level.   DoD has defined the frequency as every 5 years.</t>
  </si>
  <si>
    <t>The organization being inspected/assessed is automatically compliant with this CCI because they are covered at the DoD level. DoD has defined the frequency as every 5 years.</t>
  </si>
  <si>
    <t>CA-1.8</t>
  </si>
  <si>
    <t>000241</t>
  </si>
  <si>
    <t>The organization reviews and updates the current security assessment and authorization policy in accordance with organization-defined frequency.</t>
  </si>
  <si>
    <t>CA-1.9</t>
  </si>
  <si>
    <t>000244</t>
  </si>
  <si>
    <t>The organization reviews and updates the current security assessment and authorization procedures in accordance with organization-defined frequency.</t>
  </si>
  <si>
    <t>The organization being inspected/assessed reviews and updates, IAW DoDI 8510.01,  the current security assessment and authorization procedures annually.
The organization must maintain an audit trail of review and update activity.
DoD has defined the frequency as annually.
Recommended Compelling Evidence:
1.) SOP/TTP documenting the review and update activity to ensure the organization reviews and updates the current security assessment and authorization procedures annually IAW DoDI 8510.01.
2.) Audit trail of updates.</t>
  </si>
  <si>
    <t>The organization conducting the inspection/assessment obtains and examines the audit trail of review and update activity to ensure the organization being inspected/assessed reviews and updates, IAW DoDI 8510.01,  the current security assessment and authorization procedures annually.</t>
  </si>
  <si>
    <t>CA-1.10</t>
  </si>
  <si>
    <t>001578</t>
  </si>
  <si>
    <t>The organization defines the frequency to review and update the current security assessment and authorization procedures.</t>
  </si>
  <si>
    <t>CA-2</t>
  </si>
  <si>
    <t>Description:
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Added by Privacy (Confidentiality Impact Level: Moderate) Overlay: Once the final security assessment is completed, update the associated PIA to reflect the results of the security assessment. Related Control: AR-2.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procedures addressing security assessment planning; procedures addressing security assessments; security assessment plan; other relevant documents or records].
Interview: [SELECT FROM: Organizational personnel with security assessment responsibilities; organizational personnel with information security responsibilities].
Test: [SELECT FROM: Automated mechanisms supporting security assessment, security assessment plan development, and/or security assessment reporting].
Justification to Select: 
Added by Privacy (Confidentiality Impact Level: Moderate) Overlay: This control addresses the process of planning for and executing security assessments, the scope of which should include assessment of applicable privacy requirements.
Regulatory Statutory Reference: 
Added by Privacy (Confidentiality Impact Level: Moderate) Overlay: 5 U.S.C. Section: 552a(b); OMB M-07-16, Att. 1, A.2.c</t>
  </si>
  <si>
    <t>CA-2.1</t>
  </si>
  <si>
    <t>000245</t>
  </si>
  <si>
    <t>The organization develops a security assessment plan for the information system and its environment of operation.                                                                  IG&amp;VP WG Note: *For DoD, the security assessment plan information is included in the Security Plan and the security assessment report and is not a separate document/artifact.*</t>
  </si>
  <si>
    <t>The organization being inspected/assessed will document these security assessment plan requirements as part of the DoD approved Security Plan.  Security plan templates are provided through eMASS and the Knowledge Service.  *Comment* The items required within this control are being split into the security plan and security assessment report to eliminate creation of an additional artifact.
Recommended Compelling Evidence:
1.) Signed and dated Security Assessment Plan</t>
  </si>
  <si>
    <t>The organization conducting the inspection/assessment obtains and examines the Security Plan to validate *security assessment blocks* are complete.</t>
  </si>
  <si>
    <t>CA-2.2</t>
  </si>
  <si>
    <t>000246</t>
  </si>
  <si>
    <t>The organization's security assessment plan describes the security controls and control enhancements under assessment.                                                             IG&amp;VP WG Note  *For DoD, the security assessment plan information is included in the Security Plan and the security assessment report and is not a separate document/artifact.*</t>
  </si>
  <si>
    <t>The organization being inspected/assessed will ensure the Security Plan identifies the security controls and control enhancements under assessment.  *Comment* The items required within this control are being split into the security plan and security assessment report to eliminate creation of an additional artifact.
Recommended Compelling Evidence:
1.) Signed and dated Security Assessment Plan, referencing section which identifies the security controls and control enhancements under assessment</t>
  </si>
  <si>
    <t>The organization conducting the inspection/assessment obtains the security assessment plan to verify the plan identifies the security controls and those control enhancements under assessment.</t>
  </si>
  <si>
    <t>CA-2.3</t>
  </si>
  <si>
    <t>000247</t>
  </si>
  <si>
    <t>The organization's security assessment plan describes assessment procedures to be used to determine security control effectiveness.  IG&amp;VP WG Note: *For DoD, the security assessment plan information is included in the Security Plan and the security assessment report and is not a separate document/artifact.*</t>
  </si>
  <si>
    <t>The implementation guidance and validation procedures posted on the Knowledge Service constitutes assessment procedures for DoD.
If organizations being inspected/assessed use assessment procedures other than those posted on the Knowledge Service, those procedures must be documented.
*Comment*
The items required within this CCI are being split into the security plan and security assessment report to eliminate creation of an additional artifact.
Recommended Compelling Evidence:
Automatically Compliant</t>
  </si>
  <si>
    <t>DoD components are automatically compliant with this CCI if using the implementation guidance and validation procedures on the Knowledge Service.
If the organization being inspected/assessed is using alternative implementation guidance and validation procedures, the organization conducting the inspection/assessment will obtain and examine those procedures.</t>
  </si>
  <si>
    <t>The implementation guidance and validation procedures posted on the Knowledge Service constitutes assessment procedures for DoD.
If organizations being inspected/assessed use assessment procedures other than those posted on the Knowledge Service, those procedures must be documented.
*Comment*
The items required within this CCI are being split into the security plan and security assessment report to eliminate creation of an additional artifact.
Recommended Compelling Evidence:
Automatically Compliant</t>
  </si>
  <si>
    <t>CA-2.4</t>
  </si>
  <si>
    <t>000248</t>
  </si>
  <si>
    <t>The organization's security assessment plan describes assessment environment.   *For DoD, the security assessment plan information is included in the Security Plan and the security assessment report and is not a separate document/artifact.*</t>
  </si>
  <si>
    <t>The organization being inspected/assessed will provide a description of the authorization boundary in their Security Plan.  Authorization boundary can be described via one or more of the following: network diagrams, data flow diagrams, system design documents, or a list of information system components.  Authorization boundary as defined in CNSSI 4009.  *Comment* The items required within this control are being split into the security plan and security assessment report to eliminate creation of an additional artifact.
Recommended Compelling Evidence:
1.) Signed and dated Security Assessment Plan which defines the organization's authorization boundary</t>
  </si>
  <si>
    <t>The organization conducting the inspection/assessment obtains and examines the organization's authorization boundary.  Authorization boundary can be described via one or more of the following: network diagrams, data flow diagrams, system design documents, or a list of information system components.</t>
  </si>
  <si>
    <t>CA-2.5</t>
  </si>
  <si>
    <t>002070</t>
  </si>
  <si>
    <t>The organization's security assessment plan describes assessment team, assessment roles and responsibilities.</t>
  </si>
  <si>
    <t>The organization being inspected/assessed lists their assessment team members and their associated assessment roles and responsibilities in the security assessment plan.
Recommended Compelling Evidence:
1.) Signed and dated Security Assessment Plan which lists assessment team members and their associated assessment roles and responsibilities</t>
  </si>
  <si>
    <t>The organization conducting the inspection/assessment obtains and examines the security assessment plan to ensure the organization being inspected/assessed lists their assessment team members and their associated assessment roles and responsibilities in the security assessment plan.</t>
  </si>
  <si>
    <t>CA-2.6</t>
  </si>
  <si>
    <t>000251</t>
  </si>
  <si>
    <t>The organization assesses, on an organization-defined frequency, the security controls in the information system and its environment of operation to determine the extent to which the controls are implemented correctly, operating as intended, and producing the desired outcome with respect to meeting the security requirements.  IG&amp;VP WG Note: *For DoD, the security assessment plan information is included in the Security Plan and the security assessment report and is not a separate document/artifact.*</t>
  </si>
  <si>
    <t>In accordance with DoD's published guidance, the organization being inspected/assessed will utilize the implementation guidance and validation procedures published on the Knowledge Service to evaluate the implementation status of the applicable controls.  DoD has defined the frequency as annually for technical controls, annually for a portion of management and operational controls, such that all are reviewed in a 3 year period, except for those requiring more frequent review as defined in other site or overarching policy. (NOTE: Technical, Management and Operational is IAW NIST SP 800-53 Table 1-1).  *Comment* The items required within this control are being split into the security plan and security assessment report to eliminate creation of an additional artifact.
Recommended Compelling Evidence:
1.) Signed and dated Security Assessment Plan
2.) Authorization Policy
3.) Audit logs of assessments</t>
  </si>
  <si>
    <t>See CA-2 c  "The organization conducting the inspection/assessment obtains and examines the security assessment report to verify that it includes the compliance/non-compliance status of all controls and specific deficiencies for all non-compliant controls."</t>
  </si>
  <si>
    <t>CA-2.7</t>
  </si>
  <si>
    <t>000252</t>
  </si>
  <si>
    <t>The organization defines the frequency on which the security controls in the information system and its environment of operation are assessed.  IG&amp;VP WG Note: *For DoD, the security assessment plan information is included in the Security Plan and the security assessment report and is not a separate document/artifact.*</t>
  </si>
  <si>
    <t>DoD has defined the frequency as annually for technical controls, annually for a portion of management and operation controls such that all are reviewed in a 3 year period except for those requiring more frequent review as defined in other site or overarching policy. NOTE: Technical, Management and Operational is IAW NIST SP 800-53 Table 1-1.  *Comment* The items required within this control are being split into the security plan and security assessment report to eliminate creation of an additional artifact.
Recommended Compelling Evidence:
Automatically Compliant</t>
  </si>
  <si>
    <t>The organization being inspected/assessed is automatically compliant with this CCI because they are covered at the DoD level.   DoD has defined the frequency as annually for technical controls, annually for a portion of management and operation controls such that all are reviewed in a 3 year period except for those requiring more frequent review as defined in other site or overarching policy. NOTE: Technical, Management and Operational is IAW NIST SP 800-53 Table 1-1.</t>
  </si>
  <si>
    <t>The organization being inspected/assessed is automatically compliant with this CCI because they are covered at the DoD level. DoD has defined the frequency as annually for technical controls, annually for a portion of management and operation controls such that all are reviewed in a 3 year period except for those requiring more frequent review as defined in other site or overarching policy. NOTE: Technical, Management and Operational is IAW NIST SP 800-53 Table 1-1.</t>
  </si>
  <si>
    <t>CA-2.8</t>
  </si>
  <si>
    <t>000253</t>
  </si>
  <si>
    <t>The organization produces a security assessment report that documents the results of the assessment against the information system and its environment of operation.  IG&amp;VP WG Note: *For DoD, the security assessment plan information is included in the Security Plan and the security assessment report and is not a separate document/artifact.*</t>
  </si>
  <si>
    <t>The organization being inspected/assessed will develop a SAR that includes the compliance/non-compliance status of all controls and specific deficiencies for all non-compliant controls using the template available on the Knowledge Service.  *Comment* The items required within this control are being split into the security plan and security assessment report to eliminate creation of an additional artifact.
Recommended Compelling Evidence:
1.) Signed and dated Security Assessment Report</t>
  </si>
  <si>
    <t>The organization conducting the inspection/assessment obtains and examines the SAR to verify that it includes the compliance/non-compliance status of all controls and specific deficiencies for all non-compliant controls.</t>
  </si>
  <si>
    <t>CA-2.9</t>
  </si>
  <si>
    <t>000254</t>
  </si>
  <si>
    <t>The organization provides the results of the security control assessment against information system and its environment of operation to organization-defined individuals or roles.  IG&amp;VP WG Note: *For DoD, the security assessment plan information is included in the Security Plan and the security assessment report and is not a separate document/artifact.*</t>
  </si>
  <si>
    <t>The organization being inspected/assessed will provide the SAR to at a minimum, the ISSO and ISSM.  DoD has defined the individuals or roles as at a minimum, the ISSO and ISSM.  *Comment* The items required within this control are being split into the security plan and security assessment report to eliminate creation of an additional artifact.  
Recommended Compelling Evidence:
1.) Signed and dated Security Assessment Report
2.) Documentation listing the recipients of the SAR, at a minimum the ISSO and ISSM</t>
  </si>
  <si>
    <t xml:space="preserve">The organization conducting the inspection/assessment interviews  at a minimum, the ISSO and ISSM to ensure the SAR has been received.  DoD has defined the individuals or roles as at a minimum, the ISSO and ISSM.  </t>
  </si>
  <si>
    <t>CA-2.10</t>
  </si>
  <si>
    <t>002071</t>
  </si>
  <si>
    <t>The organization defines the individuals or roles to whom the results of the security control assessment is to be provided.</t>
  </si>
  <si>
    <t>DoD has defined the individuals or roles as at a minimum, the ISSO and ISSM.
Recommended Compelling Evidence:
Automatically Compliant</t>
  </si>
  <si>
    <t>The organization being inspected/assessed is automatically compliant with this CCI because they are covered at the DoD level.  DoD has defined the individuals or roles as at a minimum, the ISSO and ISSM.</t>
  </si>
  <si>
    <t>The organization being inspected/assessed is automatically compliant with this CCI because they are covered at the DoD level. DoD has defined the individuals or roles as at a minimum, the ISSO and ISSM.</t>
  </si>
  <si>
    <t>CA-2(1)</t>
  </si>
  <si>
    <t>Description:
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
Added by DoD Level 5 - FedRAMP HBL / FedRAMP+ Overlay: CA-2 (1) Requirement: For JAB Authorization, must use an accredited 3PAO.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procedures addressing security assessments; security authorization package (including security plan, security assessment plan, security assessment report, plan of action and milestones, authorization statement); other relevant documents or records].
Interview: [SELECT FROM: Organizational personnel with security assessment responsibilities; organizational personnel with information security responsibilities].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</si>
  <si>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CA-2(1).1</t>
  </si>
  <si>
    <t>000255</t>
  </si>
  <si>
    <t>The organization employs assessors or assessment teams with organization-defined level of independence to conduct security control assessments of organizational information systems.</t>
  </si>
  <si>
    <t>The organization being inspected/assessed will employ assessors and assessor teams with the level of independence defined in CA-2 (1), CCI 2064 to conduct security control assessments of organizational information systems.
Recommended Compelling Evidence:
1.) Signed and dated Security Assessment and Authorization Policy</t>
  </si>
  <si>
    <t>The organization conducting the inspection/assessment obtains and examines  the level of independence defined in CA-2 (1), CCI 2064 to ensure that they, as the assessor, meet the required level of independence.</t>
  </si>
  <si>
    <t>CA-2(1).2</t>
  </si>
  <si>
    <t>002063</t>
  </si>
  <si>
    <t>The organization defines the level of independence for assessors or assessment teams to conduct security control assessments of organizational information systems.</t>
  </si>
  <si>
    <t>The organization being inspected/assessed defines and documents the level of independence for assessors or assessment teams to conduct security control assessments of organizational information systems.  DoD has determined the level of independence is not appropriate to define at the Enterprise level.
Recommended Compelling Evidence:
1.) Signed and dated Security Assessment and Authorization Policy defining the level of independence for assessors or assessment teams to conduct security control assessments of organizational information systems.</t>
  </si>
  <si>
    <t>The organization conducting the inspection/assessment obtains and examines the documented level of independence to ensure the organization being inspected/assessed defines the level of independence for assessors or assessment teams to conduct security control assessments of organizational information systems.  DoD has determined the level of independence is not appropriate to define at the Enterprise level.</t>
  </si>
  <si>
    <t>CA-2(3)</t>
  </si>
  <si>
    <t>Description:
The organization accepts the results of an assessment of [Assignment: organization-defined information system] performed by [Assignment: organization-defined external organization] when the assessment meets [Assignment: organization-defined requirements].
Supplemental Guidance:
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procedures addressing security assessments; security plan; security assessment requirements; security assessment plan; security assessment report; security assessment evidence; plan of action and milestones; other relevant documents or records].
Interview: [SELECT FROM: Organizational personnel with security assessment responsibilities; organizational personnel with information security responsibilities; personnel performing security assessments for the specified external organization].</t>
  </si>
  <si>
    <t>CA-2(3).1</t>
  </si>
  <si>
    <t>002066</t>
  </si>
  <si>
    <t>The organization accepts the results of an assessment of the organization-defined information system performed by organization-defined external organization when the assessment meets organization-defined requirements.</t>
  </si>
  <si>
    <t>The organization being inspected/assessed accepts the results of an assessment of the information system defined in CA-2 (3), CCI 2067 performed by external organization defined in CA-2 (3), CCI  2068 when the assessment meets requirements defined in CA-2 (3), CCI 2069.  The organization must maintain records of acceptance or rejection of external organization assessment results.
Recommended Compelling Evidence:
1.) Audit records to determine acceptance or rejection of external organization assessment results to ensure organization accepts the results of an assessment of the information system defined in CA-2 (3), CCI 2067 performed by external organization defined in CA-2 (3), CCI 2068 when the assessment meets requirements defined in CA-2 (3), CCI 2069.</t>
  </si>
  <si>
    <t>The organization conducting the inspection/assessment obtains and examines a sampling of records of acceptance or rejection of external organization assessment results to ensure the organization being inspected/assessed accepts the results of an assessment of the information system defined in CA-2 (3), CCI 2067 performed by external organization defined in CA-2 (3), CCI  2068 when the assessment meets requirements defined in CA-2 (3), CCI 2069.</t>
  </si>
  <si>
    <t>CA-2(3).2</t>
  </si>
  <si>
    <t>002067</t>
  </si>
  <si>
    <t>The organization defines the information systems for which they will accept the results of an assessment performed by an external organization.</t>
  </si>
  <si>
    <t>The organization being inspected/assessed defines and documents the information systems for which they will accept the results of an assessment performed by an external organization.   DoD has determined the information systems are not appropriate to define at the Enterprise level.
Recommended Compelling Evidence:
1.) Documentation accepting the results of an assessment performed by an external organization.</t>
  </si>
  <si>
    <t>The organization conducting the inspection/assessment obtains and examines the documented information systems to ensure the organization being inspected/assessed  defines the information systems for which they will accept the results of an assessment performed by an external organization.   DoD has determined the information systems are not appropriate to define at the Enterprise level.</t>
  </si>
  <si>
    <t>CA-2(3).3</t>
  </si>
  <si>
    <t>002068</t>
  </si>
  <si>
    <t>The organization defines the external organizations from which assessment results for organization-defined information systems will be accepted.</t>
  </si>
  <si>
    <t>The organization being inspected/assessed defines and documents the external organizations from which assessment results for organization-defined information systems will be accepted.  DoD has determined the external organizations are not appropriate to define at the Enterprise level.
Recommended Compelling Evidence:
1.) Signed and dated security assessment plan defining external organizations from which the assessment results will be accepted</t>
  </si>
  <si>
    <t>The organization conducting the inspection/assessment obtains and examines the documented external organizations to ensure the organization being inspected/assessed defines the external organizations from which assessment results for organization-defined information systems will be accepted.  DoD has determined the external organizations are not appropriate to define at the Enterprise level.</t>
  </si>
  <si>
    <t>CA-2(3).4</t>
  </si>
  <si>
    <t>002069</t>
  </si>
  <si>
    <t>The organization defines the requirements the assessments  for organization-defined information systems from organization-defined external organizations must meet.</t>
  </si>
  <si>
    <t>The organization being inspected/assessed defines and documents the requirements the assessments  for organization-defined information systems from organization-defined external organizations must meet.  DoD has determined the requirements are not appropriate to define at the Enterprise level.
Recommended Compelling Evidence:
1.) Signed and dated Security Assessment Plan defining the requirements for the assessments for organizational- defined information systems from organization-defined external organizations.</t>
  </si>
  <si>
    <t>The organization conducting the inspection/assessment obtains and examine the documented requirements to ensure the organization being inspected/assessed defines  the requirements the assessments  for organization-defined information systems from organization-defined external organizations must meet.  DoD has determined the requirements are not appropriate to define at the Enterprise level.</t>
  </si>
  <si>
    <t>CA-3</t>
  </si>
  <si>
    <t>Description:
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information system connections; system and communications protection policy; information system Interconnection Security Agreements; security plan; information system design documentation; information system configuration settings and associated documentation; other relevant documents or records].
Interview: [SELECT FROM: Organizational personnel with responsibility for developing, implementing, or approving information system interconnection agreements; organizational personnel with information security responsibilities; personnel managing the system(s) to which the Interconnection Security Agreement applies].
Justification to Select: 
Added by Privacy (Confidentiality Impact Level: Moderate) Overlay: Interconnection Security Agreements (ISAs) document whether and under what circumstances PII can be shared between information systems in different authorization boundaries (e.g., an interface between systems owned by different agencies) over a dedicated or "always on" connection. ISAs communicate that PII will be communicated via the connection and define the security parameters required to protect it. ISAs also provide a record of agreed upon terms and a document to against which controls can be enforced and audited. Organizational policy dictates whether ISAs are required for internal connections within an organization.
Regulatory Statutory Reference: 
Added by Privacy (Confidentiality Impact Level: Moderate) Overlay: 5 U.S.C. Section: 552a(o)</t>
  </si>
  <si>
    <t>CA-3.1</t>
  </si>
  <si>
    <t>000257</t>
  </si>
  <si>
    <t>The organization authorizes connections from the information system to other information systems through the use of Interconnection Security Agreements.</t>
  </si>
  <si>
    <t>The organization being inspected/assessed  will develop and certify, by appropriate signatures (e.g. AO, network managers), Interconnection Security Agreements (e.g., MOU, MOA, SLA) authorizing the connection of its information systems to other information systems.   Policy Note: Interconnection security agreements are required for systems connecting between enclaves that require the hosting enclave to enable PPS outside of their already established and approved business practices.  Connections can include both DoD enclaves or non DoD enclaves.
Recommended Compelling Evidence:
1.) Signed and dated MOU, MOA and/or Interconnection Security Agreements</t>
  </si>
  <si>
    <t>The organization conducting the inspection/assessment obtains and examines documentation of the Interconnection Security Agreements to include appropriate signatures.  Policy Note: Interconnection security agreements are required for systems connecting between enclaves that require the hosting enclave to enable PPS outside of their already established and approved business practices.  Connections can include both DoD enclaves or non DoD enclaves.</t>
  </si>
  <si>
    <t>CA-3.2</t>
  </si>
  <si>
    <t>000258</t>
  </si>
  <si>
    <t>The organization documents, for each interconnection, the interface characteristics.</t>
  </si>
  <si>
    <t>The organization being inspected/assessed will document the interface characteristics for each interconnection.  Use of external reporting databases for these characteristics when tied to the specific interconnection is acceptable (e.g., ports, protocols, and services).  Policy Note: Interconnection security agreements are required for systems connecting between enclaves that require the hosting enclave to enable PPS outside of their already established and approved business practices.  Connections can include both DoD enclaves or non DoD enclaves.
Recommended Compelling Evidence:
1.) Signed and dated Interconnection Security Agreement
2.) Signed and dated network diagram</t>
  </si>
  <si>
    <t>The organization conducting the inspection/assessment obtains and examines interconnection security agreement documentation.  Policy Note: Interconnection security agreements are required for systems connecting between enclaves that require the hosting enclave to enable PPS outside of their already established and approved business practices.  Connections can include both DoD enclaves or non DoD enclaves.</t>
  </si>
  <si>
    <t>CA-3.3</t>
  </si>
  <si>
    <t>000259</t>
  </si>
  <si>
    <t>The organization documents, for each interconnection, the security requirements.</t>
  </si>
  <si>
    <t>The organization being inspected/assessed will, for each interconnection, identify and document any additional security controls to be implemented to protect the confidentiality, integrity, and availability of the connected systems and the data passing between them.  Controls should be appropriate for the systems to be connected and the environment in which the interconnection will operate.  Policy Note: Interconnection security agreements are required for systems connecting between enclaves that require the hosting enclave to enable PPS outside of their already established and approved business practices.  Connections can include both DoD enclaves or non DoD enclaves.
Recommended Compelling Evidence:
1.) Signed and dated Interconnection Security Agreement referencing section for additional security controls
2.) Signed and dated network diagram</t>
  </si>
  <si>
    <t>The organization conducting the inspection/assessment obtains and examines interconnection security agreement documentation, specifically looking at any additional security controls identified for  implementation.  Policy Note: Interconnection security agreements are required for systems connecting between enclaves that require the hosting enclave to enable PPS outside of their already established and approved business practices.  Connections can include both DoD enclaves or non DoD enclaves.</t>
  </si>
  <si>
    <t>CA-3.4</t>
  </si>
  <si>
    <t>000260</t>
  </si>
  <si>
    <t>The organization documents, for each interconnection, the nature of the information communicated.</t>
  </si>
  <si>
    <t>The organization being inspected/assessed will document in the interconnection security agreement the type of information being transferred/transmitted.  Characteristics will include but are not limited to: classification, information type (e.g. PII, HIPAA, FOUO, financial data, etc.)     Policy Note: Interconnection security agreements are required for systems connecting between enclaves that require the hosting enclave to enable PPS outside of their already established and approved business practices.  Connections can include both DoD enclaves or non DoD enclaves.
Recommended Compelling Evidence:
1.) Signed and dated Interconnection Security agreement identifying the type of information being transferred/transmitted
2.) Signed and dated network diagram</t>
  </si>
  <si>
    <t>The organization conducting the inspection/assessment obtains and examines the interconnection security agreement documentation, specifically to identify the type of information being transferred/transmitted.  Characteristics will include but are not limited to: classification, information type (e.g. PII, HIPAA, FOUO, financial data, etc.)     Policy Note: Interconnection security agreements are required for systems connecting between enclaves that require the hosting enclave to enable PPS outside of their already established and approved business practices.  Connections can include both DoD enclaves or non DoD enclaves.</t>
  </si>
  <si>
    <t>CA-3.5</t>
  </si>
  <si>
    <t>002083</t>
  </si>
  <si>
    <t>The organization reviews and updates Interconnection Security Agreements on an organization-defined frequency.</t>
  </si>
  <si>
    <t>The organization being inspected/assessed reviews and updates Interconnection Security Agreements at least annually.  The organization must maintain an audit trail of reviews and updates.  DoD has defined the frequency as at least annually.
Recommended Compelling Evidence:
1.) Audit trail of reviews and updates to the Interconnection Security Agreements</t>
  </si>
  <si>
    <t>The organization conducting the inspection/assessment obtains and examines the audit trail of reviews and updates to ensure the organization being inspected/assessed reviews and updates Interconnection Security Agreements at least annually.  DoD has defined the frequency as at least annually.</t>
  </si>
  <si>
    <t>CA-3.6</t>
  </si>
  <si>
    <t>002084</t>
  </si>
  <si>
    <t>The organization defines the frequency that reviews and updates to the Interconnection Security Agreements must be conducted.</t>
  </si>
  <si>
    <t>DoD has defined the frequency as at least annually.
Recommended Compelling Evidence:
Automatically Compliant</t>
  </si>
  <si>
    <t>The organization being inspected/assessed is automatically compliant with this CCI because they are covered at the DoD level.  DoD has defined the frequency as at least annually.</t>
  </si>
  <si>
    <t>The organization being inspected/assessed is automatically compliant with this CCI because they are covered at the DoD level. DoD has defined the frequency as at least annually.</t>
  </si>
  <si>
    <t>CA-3(1)</t>
  </si>
  <si>
    <t>Description:
The organization prohibits the direct connection of an [Assignment: organization-defined unclassified, 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national security systems and external networks. This control enhancement is required for organizations processing, storing, or transmitting Controlled Unclassified Information (CUI).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information system connections; system and communications protection policy; information system interconnection security agreements; security plan; information system design documentation; information system configuration settings and associated documentation; security assessment report; information system audit records; other relevant documents or records].
Interview: [SELECT FROM: Organizational personnel with responsibility for managing direct connections to external networks; network administrators; organizational personnel with information security responsibilities; personnel managing directly connected external networks].
Test: [SELECT FROM: Automated mechanisms supporting the management of external network connections].</t>
  </si>
  <si>
    <t>CA-3(1).1</t>
  </si>
  <si>
    <t>000262</t>
  </si>
  <si>
    <t>The organization prohibits the direct connection of an organization-defined unclassified, national security system to an external network without the use of an organization-defined boundary protection device.</t>
  </si>
  <si>
    <t>The organization being inspected/assessed documents in its policy and procedures addressing information system connections, the organization will prohibit DoD has defined the unclassified, national security systems as all unclassified NSS from having a direct connection to an external network without the use of a boundary protection device defined in CA-3 (1), CCI 262.  DoD has defined the unclassified, national security systems as all unclassified NSS.
Recommended Compelling Evidence:
1.) Signed and dated Security Assessment Plan or Interconnection Security Agreement documenting prohibition of direct connection of all unclassified NSS to external networks without the use of a boundary protection device defined in CA-3 (1), CCI 262.</t>
  </si>
  <si>
    <t>The organization conducting the inspection/assessment obtains and examines policy document prohibiting direct connection of all unclassified NSS to external networks without the use of a boundary protection device defined in CA-3 (1), CCI 262.  DoD has defined the unclassified, national security systems as all unclassified NSS.</t>
  </si>
  <si>
    <t>CA-3(1).2</t>
  </si>
  <si>
    <t>002072</t>
  </si>
  <si>
    <t>The organization defines the unclassified, national security systems that are prohibited from directly connecting to an external network without the use of an organization-defined boundary protection device.</t>
  </si>
  <si>
    <t>DoD has defined the unclassified, national security systems as all unclassified NSS.
Recommended Compelling Evidence:
Automatically Compliant</t>
  </si>
  <si>
    <t>The organization being inspected/assessed is automatically compliant with this CCI because they are covered at the DoD level.  DoD has defined the unclassified, national security systems as all unclassified NSS.</t>
  </si>
  <si>
    <t>The organization being inspected/assessed is automatically compliant with this CCI because they are covered at the DoD level. DoD has defined the unclassified, national security systems as all unclassified NSS.</t>
  </si>
  <si>
    <t>CA-3(1).3</t>
  </si>
  <si>
    <t>002073</t>
  </si>
  <si>
    <t>The organization defines the boundary protection device to be used  to connect organization-defined unclassified, national security systems to an external network.</t>
  </si>
  <si>
    <t>The organization being inspected/assessed defines and documents the boundary protection device to be used  to connect organization-defined unclassified, national security systems to an external network.  DoD has determined the boundary protection device is not appropriate to define at the Enterprise level.
Recommended Compelling Evidence:
1.) Signed and dated Security Assessment Plan or Interconnection Security Agreement documenting that boundary protection is used to connect to organization-defined unclassified and NSS to an external network.</t>
  </si>
  <si>
    <t>The organization conducting the inspection/assessment obtains and examines the documented boundary protection device to ensure the organization being inspected/assessed defines the boundary protection device to be used  to connect organization-defined unclassified, national security systems to an external network.  DoD has determined the boundary protection device is not appropriate to define at the Enterprise level.</t>
  </si>
  <si>
    <t>CA-3(2)</t>
  </si>
  <si>
    <t>Description:
The organization prohibits the direct connection of a classified, 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classified national security systems and external networks. In addition, approved boundary protection devices (typically managed interface/cross-domain systems) provide information flow enforcement from information systems to external networks.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information system connections; system and communications protection policy; information system interconnection security agreements; security plan; information system design documentation; information system configuration settings and associated documentation; security assessment report; information system audit records; other relevant documents or records].
Interview: [SELECT FROM: Organizational personnel with responsibility for managing direct connections to external networks; network administrators; organizational personnel with information security responsibilities; personnel managing directly connected external networks].
Test: [SELECT FROM: Automated mechanisms supporting the management of external network connections].</t>
  </si>
  <si>
    <t>CA-3(2).1</t>
  </si>
  <si>
    <t>000263</t>
  </si>
  <si>
    <t>The organization prohibits the direct connection of a classified, national security system to an external network without the use of organization-defined boundary protection device.</t>
  </si>
  <si>
    <t>The organization being inspected/assessed does not connect any national security systems to an external network without the use of protection devices defined in CA-3 (2), CCI 2074.
Recommended Compelling Evidence:
1.) Signed and dated Security Assessment Plan or Interconnection Security Agreement documenting that boundary protection is used to connect to organization-defined classified and NSS to an external network.</t>
  </si>
  <si>
    <t>The organization conducting the inspection/assessment obtains and examines network topology diagrams and examines the information system to ensure the organization being inspected/assessed does not connect any national security systems to an external network without the use of protection devices defined in CA-3 (2), CCI 2074.</t>
  </si>
  <si>
    <t>CA-3(2).2</t>
  </si>
  <si>
    <t>002074</t>
  </si>
  <si>
    <t>The organization defines the boundary protection device to be used for the direct connection of classified, national security system to an external network.</t>
  </si>
  <si>
    <t>The organization being inspected/assessed defines and documents the  boundary protection device to be used for the direct connection of classified, national security system to an external network.
DoD has determined the boundary protection device is not appropriate to define at the Enterprise level.
Recommended Compelling Evidence:
1.) Signed and dated Security Assessment Plan or Interconnection Security Agreement defining the boundary protection devices to be used for direct connection of classified NSS to an external network.</t>
  </si>
  <si>
    <t>The organization conducting the inspection/assessment obtains and examines the documented boundary protection device to ensure the organization being inspected/assessed defines the boundary protection device to be used for the direct connection of classified, national security system to an external network.
DoD has determined the boundary protection device is not appropriate to define at the Enterprise level.</t>
  </si>
  <si>
    <t>CA-3(3)</t>
  </si>
  <si>
    <t>Description:
The organization prohibits the direct connection of an [Assignment: organization-defined unclassified, non-national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information system connections; system and communications protection policy; information system interconnection security agreements; security plan; information system design documentation; information system configuration settings and associated documentation; security assessment report; information system audit records; other relevant documents or records].
Interview: [SELECT FROM: Organizational personnel with responsibility for managing direct connections to external networks; network administrators; organizational personnel with information security responsibilities; personnel managing directly connected external networks].
Test: [SELECT FROM: Automated mechanisms supporting the management of external network connections].
Justification to Select: 
Added by Privacy (Confidentiality Impact Level: Moderate) Overlay: Boundary protection devices protect systems containing PII from unauthorized access by individuals outside the organization. A firewall is such a boundary protection device.
Regulatory Statutory Reference: 
Added by Privacy (Confidentiality Impact Level: Moderate) Overlay: 5 U.S.C. Section: 552a(e)(10); OMB M-07-16</t>
  </si>
  <si>
    <t>CA-3(3).1</t>
  </si>
  <si>
    <t>002075</t>
  </si>
  <si>
    <t>The organization prohibits the direct connection of an organization-defined unclassified, non-national security system to an external network without the use of organization-defined boundary protection device.</t>
  </si>
  <si>
    <t>The organization being inspected/assessed does not connect any national security systems to an external network without the use of protection devices defined in CA-3 (3), CCI 2077.
Recommended Compelling Evidence:
1.) Signed and dated Network topology diagram</t>
  </si>
  <si>
    <t>The organization conducting the inspection/assessment obtains and examines network topology diagrams and examines the information system to ensure the organization being inspected/assessed does not connect any national security systems to an external network without the use of protection devices defined in CA-3 (3), CCI 2077.</t>
  </si>
  <si>
    <t>CA-3(3).2</t>
  </si>
  <si>
    <t>002076</t>
  </si>
  <si>
    <t>The organization defines the unclassified, non-national security system that is prohibited from directly connecting to an external network without the use of an organization-defined boundary protection device.</t>
  </si>
  <si>
    <t>The organization being inspected/assessed defines and documents the unclassified, non-national security system that is prohibited from directly connecting to an external network without the use of an organization-defined boundary protection device.  DoD has determined the unclassified, non-national security system is not appropriate to define at the Enterprise level.
Recommended Compelling Evidence:
1.) Signed and dated Security Assessment Plan or Interconnection Security Agreement defining the boundary protection devices to be used for unclassified, non-national security system to an external network.</t>
  </si>
  <si>
    <t>The organization conducting the inspection/assessment obtains and examines the documented unclassified, non-national security system to ensure the organization being inspected/assessed defines the unclassified, non-national security system that is prohibited from directly connecting to an external network without the use of an organization-defined boundary protection device.  DoD has determined the unclassified, non-national security system is not appropriate to define at the Enterprise level.</t>
  </si>
  <si>
    <t>CA-3(3).3</t>
  </si>
  <si>
    <t>002077</t>
  </si>
  <si>
    <t>The organization defines the boundary protection device to be used to directly connect an organization-defined unclassified, non-national security system to an external network.</t>
  </si>
  <si>
    <t>The organization being inspected/assessed  defines and documents the boundary protection device to be used to directly connect an organization-defined unclassified, non-national security system to an external network.  DoD has determined the boundary protection device is not appropriate to define at the Enterprise level.
Recommended Compelling Evidence:
1.) Signed and dated Security Assessment Plan or Interconnection Security Agreement defining the boundary protection devices to be used for unclassified, non-national security system to an external network.</t>
  </si>
  <si>
    <t>The organization conducting the inspection/assessment obtains and examines the documented boundary protection device to ensure the organization being inspected/assessed defines the boundary protection device to be used to directly connect an organization-defined unclassified, non-national security system to an external network.   DoD has determined the boundary protection device is not appropriate to define at the Enterprise level.</t>
  </si>
  <si>
    <t>CA-3(5)</t>
  </si>
  <si>
    <t>Description:
The organization employs [Selection: allow-all, deny-by-exception; deny-all, permit-by-exception] policy for allowing [Assignment: organization-defined information systems] to connect to external information systems.
Supplemental Guidance:
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information system connections; system and communications protection policy; information system interconnection agreements; security plan; information system design documentation; information system configuration settings and associated documentation; security assessment report; information system audit records; other relevant documents or records].
Interview: [SELECT FROM: Organizational personnel with responsibility for managing connections to external information systems; network administrators; organizational personnel with information security responsibilities].
Test: [SELECT FROM: Automated mechanisms implementing restrictions on external system connections].
Justification to Select: 
Added by Privacy (Confidentiality Impact Level: Moderate) Overlay: External network connections open up the opportunity for intentional as well as inadvertent disclosure of PII. E-mail and file sharing applications are common points of vulnerability. Organizations require the ability to evaluate external network connections on a case-by-case basis to ensure such connections do not permit unauthorized access or disclosure of PII.
Regulatory Statutory Reference: 
Added by Privacy (Confidentiality Impact Level: Moderate) Overlay: 5 U.S.C. Section: 552a(b) and (e)(10); OMB M-07-16</t>
  </si>
  <si>
    <t>CA-3(5).1</t>
  </si>
  <si>
    <t>002080</t>
  </si>
  <si>
    <t>The organization employs either an allow-all, deny-by exception or deny-all, permit by exception policy for allowing organization-defined information systems to connect to external information systems.</t>
  </si>
  <si>
    <t>The organization being inspected/assessed configures the information system to employ  a deny-all, permit by exception policy for allowing any systems requiring external connectivity to connect to external information systems.  For information system components that have applicable STIGs or SRGs, the organization being inspected/assessed must comply with the STIG/SRG guidance that pertains to CCI 2080.  DoD has defined the information systems as any systems requiring external connectivity.
Recommended Compelling Evidence:
1.) Signed and dated SOP/TTP documenting the (reference exception to policy section) configuration of information systems to employ a deny-all, permit by exception policy for allowing any systems requiring external connectivity to connect to external information systems.
2.) Applicable STIG/SRG checks</t>
  </si>
  <si>
    <t>The organization conducting the inspection/assessment examines the information system to ensure the organization being inspected/assessed configures the information system to employ a deny-all, permit by exception policy for allowing any systems requiring external connectivity to connect to external information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2080.  DoD has defined the information systems as any systems requiring external connectivity.</t>
  </si>
  <si>
    <t>CA-3(5).2</t>
  </si>
  <si>
    <t>002081</t>
  </si>
  <si>
    <t>The organization defines the information systems that employ either allow-all, deny-by-exception or deny-all, permit by exception policy for allowing connection to external information systems.</t>
  </si>
  <si>
    <t>DoD has defined the information systems as any systems requiring external connectivity.
Recommended Compelling Evidence:
Automatically Compliant</t>
  </si>
  <si>
    <t>The organization being inspected/assessed is automatically compliant with this CCI because they are covered at the DoD level.  DoD has defined the information systems as any systems requiring external connectivity.</t>
  </si>
  <si>
    <t>The organization being inspected/assessed is automatically compliant with this CCI because they are covered at the DoD level. DoD has defined the information systems as any systems requiring external connectivity.</t>
  </si>
  <si>
    <t>CA-3(5).3</t>
  </si>
  <si>
    <t>002082</t>
  </si>
  <si>
    <t>The organization selects either allow-all, deny-by exception or deny-all, permit by exception policy for allowing organization-defined information systems to connect to external information systems.</t>
  </si>
  <si>
    <t>The organization being inspected/assessed selects deny-all, permit by exception policy for allowing any systems requiring external connectivity to connect to external information systems.  DoD has defined the information systems as any systems requiring external connectivity.
Recommended Compelling Evidence:
1.) Signed and dated SOP/TTP documenting the (reference exception policy section) configuration of information systems to employ a deny-all, permit by exception policy for allowing any systems requiring external connectivity to connect to external information systems.</t>
  </si>
  <si>
    <t>The organization conducting the inspection/assessment examines the information system to ensure the organization being inspected/assessed selects deny-all, permit by exception policy for allowing any systems requiring external connectivity to connect to external information systems.  DoD has defined the information systems as any systems requiring external connectivity.</t>
  </si>
  <si>
    <t>CA-5</t>
  </si>
  <si>
    <t>Description:
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procedures addressing plan of action and milestones; security plan; security assessment plan; security assessment report; security assessment evidence; plan of action and milestones; other relevant documents or records].
Interview: [SELECT FROM: Organizational personnel with plan of action and milestones development and implementation responsibilities; organizational personnel with information security responsibilities].
Test: [SELECT FROM: Automated mechanisms for developing, implementing, and maintaining plan of action and milestones].</t>
  </si>
  <si>
    <t>CA-5.1</t>
  </si>
  <si>
    <t>000264</t>
  </si>
  <si>
    <t>The organization develops a plan of action and milestones for the information system to document the organizations planned remedial actions to correct weaknesses or deficiencies noted during the assessment of the security controls and to reduce or eliminate known vulnerabilities in the system.</t>
  </si>
  <si>
    <t>The organization being inspected/assessed will develop a security POA&amp;M in accordance with DoDI 8510.01 Enclosure 6.  POA&amp;M templates are available on the Knowledge Service.
Recommended Compelling Evidence:
1.) Signed and dated Security Plan of Action and Milestones document for compliance with DoDI 8510.01</t>
  </si>
  <si>
    <t>The organization conducting the inspection/assessment obtains and examines the security POA&amp;M for compliance with DoDI 8510.01.</t>
  </si>
  <si>
    <t>CA-5.2</t>
  </si>
  <si>
    <t>000265</t>
  </si>
  <si>
    <t>The organization defines the frequency to update existing plan of action and milestones for the information system.</t>
  </si>
  <si>
    <t>DoD has defined the frequency as at least every 90 days.
Recommended Compelling Evidence:
Automatically Compliant</t>
  </si>
  <si>
    <t>The organization being inspected/assessed is automatically compliant with this CCI because they are covered at the DoD level.   DoD has defined the frequency as at least every 90 days.</t>
  </si>
  <si>
    <t>The organization being inspected/assessed is automatically compliant with this CCI because they are covered at the DoD level. DoD has defined the frequency as at least every 90 days.</t>
  </si>
  <si>
    <t>CA-5.3</t>
  </si>
  <si>
    <t>000266</t>
  </si>
  <si>
    <t>The organization updates, on an organization-defined frequency, existing plan of action and milestones based on the findings from security controls assessments, security impact analyses, and continuous monitoring activities.</t>
  </si>
  <si>
    <t>The organization being inspected/assessed will update the POA&amp;M at least every 90 days.  The updates are to be based upon the assessment of the identified vulnerabilities and weaknesses, prioritization of the vulnerabilities and weaknesses, progress being made in addressing and resolving the security weaknesses and vulnerabilities found in programs and systems, and continuous monitoring activities.  DoD has defined the frequency as at least every 90 days.
Recommended Compelling Evidence:
1.) Signed and dated Security Plan of Action and Milestones document with verification of document changes within</t>
  </si>
  <si>
    <t>The organization conducting the inspection/assessment obtains and examines current POA&amp;M. The objective is to validate the organization is providing updates to the POA&amp;M at least every 90 days. Review of POA&amp;M without change must be documented (i.e., adding review date to the POA&amp;M header information).  DoD has defined the frequency as at least every 90 days.</t>
  </si>
  <si>
    <t>CA-6</t>
  </si>
  <si>
    <t>Description:
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 - 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Added by Privacy (Confidentiality Impact Level: Moderate) Overlay: Related Controls: AR-2, AR-4, CA-5.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procedures addressing security authorization; security authorization package (including security plan; security assessment report; plan of action and milestones; authorization statement); other relevant documents or records].
Interview: [SELECT FROM: Organizational personnel with security authorization responsibilities; organizational personnel with information security responsibilities].
Test: [SELECT FROM: Automated mechanisms that facilitate security authorizations and updates].
Justification to Select: 
Added by Privacy (Confidentiality Impact Level: Moderate) Overlay: One of the considerations for the "go/no go" decision when authorizing (or re-authorizing) an information system is whether applicable privacy requirements have been met.
Control Extension: 
Added by Privacy (Confidentiality Impact Level: Moderate) Overlay: Prior to authorizing an information system containing PII a privacy impact assessment must be completed.
Regulatory Statutory Reference: 
Added by Privacy (Confidentiality Impact Level: Moderate) Overlay: Pub. L. No. 107-347, Section: 208; 5 U.S.C. Section: 552a(e)(10)</t>
  </si>
  <si>
    <t>CA-6.1</t>
  </si>
  <si>
    <t>000270</t>
  </si>
  <si>
    <t>The organization assigns a senior-level executive or manager as the authorizing official for the information system.</t>
  </si>
  <si>
    <t>The organization being inspected/assessed will assign a senior-level executive or manager as the official role, and the responsibility, for authorizing the information system(s).  Assignment must be in writing and IAW with DoDI 8510.01 (i.e. Appointment memorandum).
Recommended Compelling Evidence:
1.) Appointment letter appointing a senior level executive or manager as the authorizing official for the information system.</t>
  </si>
  <si>
    <t>The organization conducting the inspection/assessment obtains and examines the written appointment memorandum.</t>
  </si>
  <si>
    <t>CA-6.2</t>
  </si>
  <si>
    <t>000271</t>
  </si>
  <si>
    <t>The organization ensures the authorizing official authorizes the information system for processing before commencing operations.</t>
  </si>
  <si>
    <t>The organization being inspected/assessed will ensure that an authorization document (e.g. authorization to operate (ATO), interim authorization to operate (IATO)) has been issued by the authorizing official (AO) prior to placing the information system into an operational status.
Recommended Compelling Evidence:
1.) Signed and dated SOP/TTP, which ensures the information system is authorized prior to being placed into operational status</t>
  </si>
  <si>
    <t>The organization conducting the inspection/assessment obtains and examines the authorization document to ensure the information system is authorized prior to  being placed into operational status.</t>
  </si>
  <si>
    <t>CA-6.3</t>
  </si>
  <si>
    <t>000272</t>
  </si>
  <si>
    <t>The organization updates the security authorization on an organization-defined frequency.</t>
  </si>
  <si>
    <t>The organization being inspected/assessed updates the security authorization at least every three years, whenever there is a significant change to the system, or if there is a change to the environment in which the system operates.  DoD has defined the frequency as at least every three years, whenever there is a significant change to the system, or if there is a change to the environment in which the system operates.
Recommended Compelling Evidence:
1.) Signed and dated Security Authorization Plan confirming the definition of updates per DoD as: within the last three years; if there was a significant change to the system, or if there was a change to the environment in which the system operates.</t>
  </si>
  <si>
    <t>The organization conducting the inspection/assessment obtains and examines the security authorization documentation to confirm the security authorization has been updated within the last three years, when there was a significant change to the system, or if there was a change to the environment in which the system operates.  DoD has defined the frequency as at least every three years, whenever there is a significant change to the system, or if there is a change to the environment in which the system operates.</t>
  </si>
  <si>
    <t>CA-6.4</t>
  </si>
  <si>
    <t>000273</t>
  </si>
  <si>
    <t>The organization defines the frequency of updating the security authorization.</t>
  </si>
  <si>
    <t>DoD has defined the frequency as at least every three years, whenever there is a significant change to the system, or if there is a change to the environment in which the system operates.
Recommended Compelling Evidence:
Automatically Compliant</t>
  </si>
  <si>
    <t>The organization being inspected/assessed is automatically compliant with this CCI because they are covered at the DoD level.   DoD has defined the frequency as at least every three years, whenever there is a significant change to the system, or if there is a change to the environment in which the system operates.</t>
  </si>
  <si>
    <t>The organization being inspected/assessed is automatically compliant with this CCI because they are covered at the DoD level. DoD has defined the frequency as at least every three years, whenever there is a significant change to the system, or if there is a change to the environment in which the system operates.</t>
  </si>
  <si>
    <t>CA-7</t>
  </si>
  <si>
    <t>Description:
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Added by Privacy (Confidentiality Impact Level: Moderate) Overlay: Related Control: AR-4.
Added by DoD Level 5 - FedRAMP HBL / FedRAMP+ Overlay: 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Operating System Scans: at least monthly 
Database and Web Application Scans: at least monthly.
All scans performed by Independent Assessor: at least annually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procedures addressing continuous monitoring of information system security controls; procedures addressing configuration management; security plan; security assessment report; plan of action and milestones; information system monitoring records; configuration management records, security impact analyses; status reports; other relevant documents or records].
Interview: [SELECT FROM: Organizational personnel with continuous monitoring responsibilities; organizational personnel with information security responsibilities; system/network administrators].
Test: [SELECT FROM: Mechanisms implementing continuous monitoring].
Justification to Select: 
Added by Privacy (Confidentiality Impact Level: Moderate) Overlay: The state of security controls can directly correlate to privacy risk. Continuous monitoring supports the identification of issues that could result in unauthorized access to PII, data quality issues, and other privacy concerns that are supported by security controls (e.g., the controls in the Privacy Overlays).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5 U.S.C. Section: 552a(e)(10)</t>
  </si>
  <si>
    <t>CA-7.1</t>
  </si>
  <si>
    <t>000274</t>
  </si>
  <si>
    <t>The organization develops a continuous monitoring strategy.</t>
  </si>
  <si>
    <t>Future DoD-wide CM guidance to be published
Recommended Compelling Evidence:
1.) SOP/TTP with a continuous monitoring strategy</t>
  </si>
  <si>
    <t>Future DoD-wide CM guidance to be published</t>
  </si>
  <si>
    <t>CA-7.2</t>
  </si>
  <si>
    <t>002087</t>
  </si>
  <si>
    <t>The organization establishes and defines the metrics to be monitored for the continuous monitoring program.</t>
  </si>
  <si>
    <t>Future DoD-wide CM guidance to be published
Recommended Compelling Evidence:
1.) SOP/TTP defining the metrics to be monitored for the continuous monitoring program</t>
  </si>
  <si>
    <t>CA-7.3</t>
  </si>
  <si>
    <t>002088</t>
  </si>
  <si>
    <t>The organization establishes and defines the frequencies for continuous monitoring.</t>
  </si>
  <si>
    <t>Future DoD-wide CM guidance to be published
Recommended Compelling Evidence:
1.) SOP/TTP defining the frequency to be monitored for the continuous monitoring program.</t>
  </si>
  <si>
    <t>CA-7.4</t>
  </si>
  <si>
    <t>002089</t>
  </si>
  <si>
    <t>The organization establishes and defines the frequencies for assessments supporting continuous monitoring.</t>
  </si>
  <si>
    <t>Future DoD-wide CM guidance to be published
Recommended Compelling Evidence:
1.) SOP/TTP defining the frequencies for assessments supporting continuous monitoring.</t>
  </si>
  <si>
    <t>CA-7.5</t>
  </si>
  <si>
    <t>000279</t>
  </si>
  <si>
    <t>The organization implements a continuous monitoring program that includes ongoing security control assessments in accordance with the organizational continuous monitoring strategy.</t>
  </si>
  <si>
    <t>Future DoD-wide CM guidance to be published
Recommended Compelling Evidence:
1.) SOP/TTP implementing a continuous monitoring program that includes ongoing security control assessments in accordance with the organizational continuous monitoring strategy.</t>
  </si>
  <si>
    <t>CA-7.6</t>
  </si>
  <si>
    <t>002090</t>
  </si>
  <si>
    <t>The organization implements a continuous monitoring program that includes ongoing security status monitoring of organization-defined metrics in accordance with the organizational continuous monitoring strategy.</t>
  </si>
  <si>
    <t>Future DoD-wide CM guidance to be published
Recommended Compelling Evidence:
1.) SOP/TTP implementing a continuous monitoring program that includes ongoing security status monitoring of organization-defined metrics in accordance with the organizational continuous monitoring strategy.</t>
  </si>
  <si>
    <t>CA-7.7</t>
  </si>
  <si>
    <t>002091</t>
  </si>
  <si>
    <t>The organization implements a continuous monitoring program that includes correlation and analysis of security-related information generated by assessments and monitoring.</t>
  </si>
  <si>
    <t>Future DoD-wide CM guidance to be published
Recommended Compelling Evidence:
1.) SOP/TTP implementing a continuous monitoring program that includes correlation and analysis of security-related information generated by assessments and monitoring.
2.) Assessments and monitoring logs for continuous monitoring</t>
  </si>
  <si>
    <t>CA-7.8</t>
  </si>
  <si>
    <t>002092</t>
  </si>
  <si>
    <t>The organization implements a continuous monitoring program that includes response actions to address results of the analysis of security-related information.</t>
  </si>
  <si>
    <t>Future DoD-wide CM guidance to be published
Recommended Compelling Evidence:
1.) SOP/TTP implementing a continuous monitoring program that includes response actions to address results of the analysis of security-related information</t>
  </si>
  <si>
    <t>CA-7.9</t>
  </si>
  <si>
    <t>000280</t>
  </si>
  <si>
    <t>The organization implements a continuous monitoring program that includes reporting the security status of organization and the information system to organization-defined personnel or roles on an organization-defined frequency.</t>
  </si>
  <si>
    <t>Future DoD-wide CM guidance to be published
Recommended Compelling Evidence:
1.) SOP/TTP implementing a continuous monitoring program that includes reporting the security status of organization and the information system to organization-defined personnel or roles on an organization-defined frequency.</t>
  </si>
  <si>
    <t>CA-7.10</t>
  </si>
  <si>
    <t>000281</t>
  </si>
  <si>
    <t>The organization defines the frequency to report the security status of organization and the information system to organization-defined personnel or roles.</t>
  </si>
  <si>
    <t>Future DoD-wide CM guidance to be published
Recommended Compelling Evidence:
1.) SOP/TTP that defines the frequency to report security status of organization and the information system to organization-defined personnel or roles is defined.</t>
  </si>
  <si>
    <t>CA-7.11</t>
  </si>
  <si>
    <t>001581</t>
  </si>
  <si>
    <t>The organization defines personnel or roles to whom the security status of organization and the information system should be reported.</t>
  </si>
  <si>
    <t>Future DoD-wide CM guidance to be published
Recommended Compelling Evidence:
1.) SOP/TTP that defines the personnel or roles to whom the security status of organization and the information system should be reported.</t>
  </si>
  <si>
    <t>CA-7(1)</t>
  </si>
  <si>
    <t>Description: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procedures addressing continuous monitoring of information system security controls; security plan; security assessment report; plan of action and milestones; information system monitoring records; security impact analyses; status reports; other relevant documents or records].
Interview: [SELECT FROM: Organizational personnel with continuous monitoring responsibilities; organizational personnel with information security responsibilities].</t>
  </si>
  <si>
    <t>CA-7(1).1</t>
  </si>
  <si>
    <t>000282</t>
  </si>
  <si>
    <t>The organization employs assessors or assessment teams with organization-defined level of independence to monitor the security controls in the information system on an ongoing basis.</t>
  </si>
  <si>
    <t>Future DoD-wide CM guidance to be published
Recommended Compelling Evidence:
1.) SOP/TTP defining assessors or assessment teams with organization-defined level of independence to monitor the security controls in the information systems on an ongoing basis.</t>
  </si>
  <si>
    <t>CA-7(1).2</t>
  </si>
  <si>
    <t>002085</t>
  </si>
  <si>
    <t>The organization defines the level of independence the assessors or assessment teams must have to monitor the security controls in the information system on an ongoing basis.</t>
  </si>
  <si>
    <t>Future DoD-wide CM guidance to be published
Recommended Compelling Evidence:
1.) SOP/TTP defining the level of independence the assessors or assessment teams must have to monitor the security controls in the information system on an ongoing basis is being defined.</t>
  </si>
  <si>
    <t>CA-8</t>
  </si>
  <si>
    <t>Description:
The organization conducts penetration testing [Assignment:organization-defined frequency] on [Assignment: organization-defined information systems or system components].
Supplemental Guidance:
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procedures addressing penetration testing; security plan; security assessment plan; penetration test report; security assessment report; security assessment evidence; other relevant documents or records].
Interview: [SELECT FROM: Organizational personnel with security assessment responsibilities; organizational personnel with information security responsibilities, system/network administrators].
Test: [SELECT FROM: Automated mechanisms supporting penetration testing].</t>
  </si>
  <si>
    <t>CA-8.1</t>
  </si>
  <si>
    <t>002093</t>
  </si>
  <si>
    <t>The organization conducts penetration testing in accordance with organization-defined frequency on organization-defined information systems or system components.</t>
  </si>
  <si>
    <t>The organization being inspected/assessed documents and implements a process to conduct penetration testing in accordance with the frequency defined in CA-8, CCI 2094  on information systems or system components defined in CA-8, CCI 2095.  The organization must maintain a record of penetration test results.
Recommended Compelling Evidence:
1.) Signed and dated SOP/TTP ensuring the organization conducts penetration testing in accordance with organization-defined frequency on organization-defined information systems or system components.
2.) Audit logs verifying penetration testing is being conducted</t>
  </si>
  <si>
    <t>The organization conducting the inspection/assessment obtains and examines the documented process as well as a sampling of the penetration test results to ensure the organization being inspected/assessed conducts penetration testing in accordance with the frequency defined in CA-8, CCI 2094  on information systems or system components defined in CA-8, CCI 2095.</t>
  </si>
  <si>
    <t>CA-8.2</t>
  </si>
  <si>
    <t>002094</t>
  </si>
  <si>
    <t>The organization defines the frequency for conducting penetration testing on organization-defined information systems or system components.</t>
  </si>
  <si>
    <t>The organization being inspected/assessed defines and documents the frequency for conducting penetration testing on organization-defined information systems or system components.  DoD has determined the frequency is not appropriate to define at the Enterprise level.
Recommended Compelling Evidence:
1.) Signed and dated SOP/TTP defining the frequency for conducting penetration testing on organization-defined information systems or system components
2.) Penetration testing results</t>
  </si>
  <si>
    <t>The organization conducting the inspection/assessment obtains and examines the documented frequency to ensure the organization being inspected/assessed  defines the frequency for conducting penetration testing on organization-defined information systems or system components.  DoD has determined the frequency is not appropriate to define at the Enterprise level.</t>
  </si>
  <si>
    <t>CA-8.3</t>
  </si>
  <si>
    <t>002095</t>
  </si>
  <si>
    <t>The organization defines the information systems or system components on which penetration testing will be conducted.</t>
  </si>
  <si>
    <t>The organization being inspected/assessed defines and documents the information systems or system components on which penetration testing will be conducted.  DoD has determined the information systems or system components are not appropriate to define at the Enterprise level.
Recommended Compelling Evidence:
1.) SOP/TTP defining which information systems or system components on which penetration testing will be conducted</t>
  </si>
  <si>
    <t>The organization conducting the inspection/assessment obtains and examines the documented information systems or system components to ensure the organization being inspected/assessed defines the information systems or system components on which penetration testing will be conducted.  DoD has determined the information systems or system components are not appropriate to define at the Enterprise level.</t>
  </si>
  <si>
    <t>CA-8(1)</t>
  </si>
  <si>
    <t>Description:
The organization employs an independent penetration agent or penetration team to perform penetration testing on the information system or system components.
Supplemental Guidance:
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procedures addressing penetration testing; security plan; security assessment plan; penetration test report; security assessment report; security assessment evidence; other relevant documents or records].
Interview: [SELECT FROM: Organizational personnel with security assessment responsibilities; organizational personnel with information security responsibilities].</t>
  </si>
  <si>
    <t>CA-8(1).1</t>
  </si>
  <si>
    <t>002096</t>
  </si>
  <si>
    <t>The organization employs an independent penetration agent or penetration team to perform penetration testing on the information system or system components.</t>
  </si>
  <si>
    <t>The organization being inspected/assessed employs an independent penetration agent or penetration team to perform penetration testing on the information system or system components.  The organization must maintain a record of penetration test results.
Recommended Compelling Evidence:
1.) SOP/TTP documenting the employment of an independent penetration agent or penetration team to perform penetration testing on information systems or system components.
2.) Penetration testing results</t>
  </si>
  <si>
    <t>The organization conducting the inspection/assessment obtains and examines a sampling of the penetration test results to ensure the organization being inspected/assessed employs an independent penetration agent or penetration team to perform penetration testing on the information system or system components.</t>
  </si>
  <si>
    <t>CA-8(2)</t>
  </si>
  <si>
    <t>Description:
The organization employs [Assignment: organization-defined red team exercises] to simulate attempts by adversaries to compromise organizational information systems in accordance with [Assignment: organization-defined rules of engagement].
Supplemental Guidance:
Red team exercises extend the objectives of penetration testing by examining the security posture of organizations and their ability to implement effective cyber defenses. As such, red team exercises reflect simulated adversarial attempts to compromise organizational mission/business functions and provide a comprehensive assessment of the security state of information systems and organizations. Simulated adversarial attempts to compromise organizational missions/business functions and the information systems that support those missions/functions may include technology-focused attacks (e.g., interactions with hardware, software, or firmware components and/or mission/business processes) and social engineering-based attacks (e.g., interactions via email, telephone, shoulder surfing, or personal conversations). While penetration testing may be largely laboratory-based testing, organizations use red team exercises to provide more comprehensive assessments that reflect real-world conditions. Red team exercises can be used to improve security awareness and training and to assess levels of security control effectiveness.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procedures addressing penetration testing; procedures addressing red team exercises; security plan; security assessment plan; results of red team exercise; penetration test report; security assessment report; rules of engagement; security assessment evidence; other relevant documents or records].
Interview: [SELECT FROM: Organizational personnel with security assessment responsibilities; organizational personnel with information security responsibilities; system/network administrators].
Test: [SELECT FROM: Automated mechanisms supporting employment of red team exercises].</t>
  </si>
  <si>
    <t>CA-8(2).1</t>
  </si>
  <si>
    <t>002097</t>
  </si>
  <si>
    <t>The organization defines red team exercises to simulate attempts by adversaries to compromise organizational information systems.</t>
  </si>
  <si>
    <t>The organization being inspected/assessed defines and documents  red team exercises to simulate attempts by adversaries to compromise organizational information systems.  DoD has determined the red team exercises are not appropriate to define at the Enterprise level.
Recommended Compelling Evidence:
1.) SOP/TTP documenting red team exercises to simulate attempts by adversaries to compromise organizational information systems.</t>
  </si>
  <si>
    <t>The organization conducting the inspection/assessment obtains and examines the documented red team exercises to ensure the organization being inspected/assessed defines red team exercises to simulate attempts by adversaries to compromise organizational information systems.  DoD has determined the red team exercises are not appropriate to define at the Enterprise level.</t>
  </si>
  <si>
    <t>CA-8(2).2</t>
  </si>
  <si>
    <t>002098</t>
  </si>
  <si>
    <t>The organization defines rules of engagement for red team exercise to simulate attempts by adversaries to compromise organizational information systems.</t>
  </si>
  <si>
    <t>The organization being inspected/assessed defines and documents rules of engagement for red team exercise to simulate attempts by adversaries to compromise organizational information systems.  DoD has determined the rules of engagement are not appropriate to define at the Enterprise level.
Recommended Compelling Evidence:
1.) SOP/TTP defining the Rules of Engagement for Red Team exercises to simulate attempts by adversaries to compromise organizational information systems.</t>
  </si>
  <si>
    <t>The organization conducting the inspection/assessment obtains and examines the documented rules of engagement to ensure the organization being inspected/assessed defines the rules of engagement for red team exercise to simulate attempts by adversaries to compromise organizational information systems.  DoD has determined the rules of engagement are not appropriate to define at the Enterprise level.</t>
  </si>
  <si>
    <t>CA-8(2).3</t>
  </si>
  <si>
    <t>002099</t>
  </si>
  <si>
    <t>The organization employs organization-defined red team exercises to simulate attempts by adversaries to compromise organizational information systems in accordance with organization-defined rules of engagement.</t>
  </si>
  <si>
    <t>The organization being inspected/assessed employs red team exercises defined in CA-8 (2), CCI  2097 to simulate attempts by adversaries to compromise organizational information systems in accordance with rules of engagement defined in CA-8 (2), CCI 2098.  The organization must maintain a record of red team exercises and results.
Recommended Compelling Evidence:
1.) Record of Red Team exercises
2.) Results of the Red Team exercise as defined in CA 8 (2), CCI 2097 to simulate attempts by adversaries to compromise organizational information systems IAW the rules of engagement defined in CA-8 (2), CCI 2098.</t>
  </si>
  <si>
    <t>The organization conducting the inspection/assessment obtains and examines the record of red team exercises and results to ensure the organization being inspected/assessed employs red team exercises defined in CA-8 (2), CCI  2097 to simulate attempts by adversaries to compromise organizational information systems in accordance with rules of engagement defined in CA-8 (2), CCI 2098.</t>
  </si>
  <si>
    <t>CA-9</t>
  </si>
  <si>
    <t>Description:
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Added by Privacy (Confidentiality Impact Level: Moderate) Overlay: Include privacy requirements in the Information Connection Document (or equivalent such as an Interconnection Security Agreement or an Authority to Connect package), specifically addressing the collection authority, compatibility of purpose for use, and need for recipient of information to achieve specific business purpose. Documentation must also address responsibilities of the receiving information system for protecting PII. Related Controls: AC-3, UL-1, UL-2.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information system connections; system and communications protection policy; security plan; information system design documentation; information system configuration settings and associated documentation; list of components or classes of components authorized as internal system connections; security assessment report; information system audit records; other relevant documents or records].
Interview: [SELECT FROM: Organizational personnel with responsibility for developing, implementing, or authorizing internal system connections; organizational personnel with information security responsibilities].
Justification to Select: 
Added by Privacy (Confidentiality Impact Level: Moderate) Overlay: Privacy requirements such as sharing and disclosure apply to internal systems and their connections as well as to external connections.
Regulatory Statutory Reference: 
Added by Privacy (Confidentiality Impact Level: Moderate) Overlay: 5 U.S.C. Section: 552a(b) and (e)(10); OMB Circular A-130, 7.g. and 8.b(3)(b)</t>
  </si>
  <si>
    <t>CA-9.1</t>
  </si>
  <si>
    <t>002101</t>
  </si>
  <si>
    <t>The organization authorizes internal connections of organization-defined information system components or classes of components to the information system.</t>
  </si>
  <si>
    <t>The organization being inspected/assessed authorizes internal connections of  information system components defined in CA-9, CCI 2102 or classes of components to the information system.  The organization must maintain an audit trail of authorizations.
Recommended Compelling Evidence:
1.) Audit trail of documentation of authorizations of internal connections of information system components defined in CA-9, CCI 2102 or classes of components to the information system.</t>
  </si>
  <si>
    <t>The organization conducting the inspection/assessment obtains and examines the audit trail of authorizations to ensure the organization being inspected/assessed  authorizes internal connections of  information system components defined in CA-9, CCI 2102 or classes of components to the information system.</t>
  </si>
  <si>
    <t>CA-9.2</t>
  </si>
  <si>
    <t>002102</t>
  </si>
  <si>
    <t>The organization defines the information system components or classes of components that are authorized internal connections to the information system.</t>
  </si>
  <si>
    <t>The organization being inspected/assessed defines and documents the information system components or classes of components that that are authorized internal connections to the information system.  DoD has determined the information system components are not appropriate to define at the Enterprise level.
Recommended Compelling Evidence:
1.) SOP/TTP defining the information system components or classes of components that are authorized internal connections to the information system.</t>
  </si>
  <si>
    <t>The organization conducting the inspection/assessment obtains and examines the  documented information system components to ensure the organization being inspected/assessed defines the information system components or classes of components that that are authorized internal connections to the information system.  DoD has determined the information system components are not appropriate to define at the Enterprise level.</t>
  </si>
  <si>
    <t>CA-9.3</t>
  </si>
  <si>
    <t>002103</t>
  </si>
  <si>
    <t>The organization documents, for each internal connection, the interface characteristics.</t>
  </si>
  <si>
    <t>The organization being inspected/assessed  documents, for each internal connection, the interface characteristics.
Recommended Compelling Evidence:
1.) SOP/TTP
2.) Network topology diagram</t>
  </si>
  <si>
    <t>The organization conducting the inspection/assessment obtains and examines the documented interface characteristics as well as the network topology to ensure the organization being inspected/assessed documents, for each internal connection, the interface characteristics.</t>
  </si>
  <si>
    <t>CA-9.4</t>
  </si>
  <si>
    <t>002104</t>
  </si>
  <si>
    <t>The organization documents, for each internal connection, the security requirements.</t>
  </si>
  <si>
    <t>The organization being inspected/assessed documents, for each internal connection, the security requirements.
Recommended Compelling Evidence:
1.) SOP/TTP security requirements
2.) Network topology diagram</t>
  </si>
  <si>
    <t>The organization conducting the inspection/assessment obtains and examines the documented security requirements as well as the network topology to ensure the organization being inspected/assessed documents, for each internal connection, the security requirements.</t>
  </si>
  <si>
    <t>CA-9.5</t>
  </si>
  <si>
    <t>002105</t>
  </si>
  <si>
    <t>The organization documents, for each internal connection, the nature of the information communicated.</t>
  </si>
  <si>
    <t>The organization being inspected/assessed documents, for each internal connection, the nature of the information communicated.
Recommended Compelling Evidence:
1.) SOP/TTP
2.) Network topology diagram</t>
  </si>
  <si>
    <t>The organization conducting the inspection/assessment obtains and examines the documented nature of information communication as well as the network topology to ensure the organization being inspected/assessed documents, for each internal connection, the nature of the information communicated.</t>
  </si>
  <si>
    <t>CA-9(1)</t>
  </si>
  <si>
    <t>Description:
The information system performs security compliance checks on constituent system components prior to the establishment of the internal connection.
Supplemental Guidance:
Security compliance checks may include, for example, verification of the relevant baseline configuration. Related controls: CM-6.
Added by Privacy (Confidentiality Impact Level: Moderate) Overlay: Security compliance checks may include an assessment, prior to initial connection, of specific components, e.g., printers, based on sensitivity of PII processed by that component. Any change to the components' security posture would require a re-verification of the configuration settings.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information system connections; system and communications protection policy; security plan; information system design documentation; information system configuration settings and associated documentation; list of components or classes of components authorized as internal system connections; security assessment report; information system audit records; other relevant documents or records].
Interview: [SELECT FROM: Organizational personnel with responsibility for developing, implementing, or authorizing internal system connections; organizational personnel with information security responsibilities].
Test: [SELECT FROM: Automated mechanisms supporting compliance checks].
Justification to Select: 
Added by Privacy (Confidentiality Impact Level: Moderate) Overlay: Control is necessary to confirm compliance with CA-9 prior to connection.
Regulatory Statutory Reference: 
Added by Privacy (Confidentiality Impact Level: Moderate) Overlay: 5 U.S.C. Section: 552a(b) and (e)(10); OMB Circular A-130, 7.g. and 8.b(3)(b)</t>
  </si>
  <si>
    <t>CA-9(1).1</t>
  </si>
  <si>
    <t>002100</t>
  </si>
  <si>
    <t>The information system performs security compliance checks on constituent components prior to the establishment of the internal connection.</t>
  </si>
  <si>
    <t>The organization being inspected/assessed documents and implements a process to perform security compliance checks on constituent components prior to the establishment of the internal connection.  The organization must maintain a record of security compliance checks.
Recommended Compelling Evidence:
1.) SOP/TTP
2.) Record of security compliance checks</t>
  </si>
  <si>
    <t>The organization conducting the inspection/assessment obtains and examines the documented process as well as the record of security compliance checks to ensure the organization being inspected/assessed performs security compliance checks on constituent components prior to the establishment of the internal connection.</t>
  </si>
  <si>
    <t>CM-1</t>
  </si>
  <si>
    <t>Description:
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and procedures; other relevant documents or records].
Interview: [SELECT FROM: Organizational personnel with configuration management responsibilities; organizational personnel with information security responsibilities; system/network administrators].</t>
  </si>
  <si>
    <t>CM-1.1</t>
  </si>
  <si>
    <t>001821</t>
  </si>
  <si>
    <t>The organization defines the organizational personnel or roles to whom the configuration management policy is to be disseminated.</t>
  </si>
  <si>
    <t xml:space="preserve"> DoD has defined the organizational personnel or roles as all stakeholders in the configuration management process.
Recommended Compelling Evidence:
Automatically Compliant</t>
  </si>
  <si>
    <t xml:space="preserve"> The organization being inspected/assessed is automatically compliant with this CCI because they are covered at the DoD level.  DoD has defined the organizational personnel or roles as all stakeholders in the configuration management process.</t>
  </si>
  <si>
    <t>The organization being inspected/assessed is automatically compliant with this CCI because they are covered at the DoD level. DoD has defined the organizational personnel or roles as all stakeholders in the configuration management process.</t>
  </si>
  <si>
    <t>CM-1.2</t>
  </si>
  <si>
    <t>001824</t>
  </si>
  <si>
    <t>The organization defines the organizational personnel or roles to whom the configuration management procedures are to be disseminated.</t>
  </si>
  <si>
    <t>The organization being inspected/assessed is automatically compliant with this CCI because they are covered at the DoD level. DoD has defined the organizational personnel or roles as all stakeholders in the configuration management process</t>
  </si>
  <si>
    <t>CM-1.3</t>
  </si>
  <si>
    <t>000287</t>
  </si>
  <si>
    <t>The organization develops and documents a configuration management policy that addresses purpose, scope, roles, responsibilities, management commitment, coordination among organizational entities, and compliance.</t>
  </si>
  <si>
    <t>The organization being inspected/assessed develops and documents a configuration management policy that addresses purpose, scope, roles, responsibilities, management commitment, coordination among organizational entities, and compliance.
Recommended Compelling Evidence:
1.) Signed and dated configuration management policy</t>
  </si>
  <si>
    <t>The organization conducting the inspection/assessment obtains and examines the  configuration management policy that addresses purpose, scope, roles, responsibilities, management commitment, coordination among organizational entities, and compliance.</t>
  </si>
  <si>
    <t>24-Jun-2022</t>
  </si>
  <si>
    <t>Section 2.3 of BP_RMF_Configuration Management Plan
The purpose of this document is to identify and describe the overall policies and methods for the Configuration Management (CM) activities to be used during BLACK PEARL PARTYBARGE program life cycle that include identification of customer data interfaces and data flows, developing high level design and related prototypes and product development and deployment. This flow will be updated progressively as the work proceeds and the necessity arises.  The primary intention of this Configuration Management Plan is to provide overall information on the Configuration Management policy and methods to be adopted and implemented for BLACK PEARL PARTYBARGE.</t>
  </si>
  <si>
    <t>CM-1.4</t>
  </si>
  <si>
    <t>001822</t>
  </si>
  <si>
    <t>The organization disseminates the configuration management policy to organization defined personnel or roles.</t>
  </si>
  <si>
    <t>The organization being inspected/assessed disseminates a configuration management policy via an information sharing capability (e.g. portal, intranet, email, etc.) to  all stakeholders in the configuration management process.
DoD has defined the organizational personnel or roles as all stakeholders in the configuration management process.
Recommended Compelling Evidence:
1.) List of personnel to whom the configuration management policy is to be disseminated.</t>
  </si>
  <si>
    <t>The organization conducting the inspection/assessment obtains and examines the configuration management policy via the inspected organization's information sharing capability (e.g. portal, intranet, email, etc.) to ensure it has been disseminated.</t>
  </si>
  <si>
    <t>Section 3.0 of BP_RMF_Configuration Management Plan
Planning includes developing policy and procedures to incorporate SecCM into BLACK PEARL PARTYBARGE, and then disseminating the policy throughout the organization. Policy addresses areas such as the implementation of CM plans, integration into existing security program plans, Configuration Control Boards (CCBs), configuration change, control processes, tools and technology, the use of common secure configurations, and baseline configurations, monitoring, and metrics for compliance with established SecCM policy. POlicy is disseminated via Internal Web Portal.</t>
  </si>
  <si>
    <t>CM-1.5</t>
  </si>
  <si>
    <t>000290</t>
  </si>
  <si>
    <t>The organization develops and documents procedures to facilitate the implementation of the configuration management policy and associated configuration management controls.</t>
  </si>
  <si>
    <t>The organization being inspected/assessed develops and documents procedures to facilitate the implementation of the configuration management policy and associated configuration management controls.
Recommended Compelling Evidence:
1.) Signed and dated procedures to facilitate the implementation of the configuration management policy</t>
  </si>
  <si>
    <t>The organization conducting the inspection/assessment obtains and examines the procedures to facilitate the implementation of the configuration management policy and associated configuration management controls.</t>
  </si>
  <si>
    <t>Section 4.3 of BP_RMF_Configuration Management Plan
A well-defined configuration change control process is fundamental to any SecCM program. Configuration change control is the process for ensuring that configuration changes to BLACK PEARL PARTYBARGE are formally requested, evaluated for their security impact, tested for effectiveness, and approved before they are implemented. The BLACK PEARL PARTYBARGE utilizes the below overarching process to control change.</t>
  </si>
  <si>
    <t>CM-1.6</t>
  </si>
  <si>
    <t>001825</t>
  </si>
  <si>
    <t>The organization disseminates to organization defined personnel or roles the procedures to facilitate the implementation of the configuration management policy and associated configuration management controls.</t>
  </si>
  <si>
    <t>The organization being inspected/assessed disseminates the procedures to facilitate the implementation of the configuration management policy and associated configuration management controls via an information sharing capability (e.g. portal, intranet, email, etc.) to all stakeholders in the configuration management process.
DoD has defined the organizational personnel or roles as all stakeholders in the configuration management process.
Recommended Compelling Evidence:
1.) List of personnel to whom the configuration management policy is to be disseminated.</t>
  </si>
  <si>
    <t>The organization conducting the inspection/assessment obtains and examines the procedures to facilitate the implementation of the configuration management policy and associated configuration management controls via the inspected organization's information sharing capability (e.g. portal, intranet, email, etc.) to ensure it has been disseminated.</t>
  </si>
  <si>
    <t>CM-1.7</t>
  </si>
  <si>
    <t>000286</t>
  </si>
  <si>
    <t>The organization defines a frequency to review and update the configuration management policies.</t>
  </si>
  <si>
    <t>CM-1.8</t>
  </si>
  <si>
    <t>000289</t>
  </si>
  <si>
    <t>The organization reviews and updates, on an organization defined frequency, the configuration management policy.</t>
  </si>
  <si>
    <t>The organization being inspected/assessed reviews and updates, annually, the configuration management policy.  The organization must document each occurrence of the reviews and update actions as an audit trail.  DoD has defined the frequency as annually.
Recommended Compelling Evidence:
1.) Signed and dated configuration management policies with change log referenced</t>
  </si>
  <si>
    <t>The organization conducting the inspection/assessment obtains and examines documentation of occurrence of reviews and update actions for the configuration management policy to ensure annual review and necessary updates are occurring.   DoD has defined the frequency as annually.</t>
  </si>
  <si>
    <t>Chnage Record Section  of BP_RMF_Configuration Management Plan</t>
  </si>
  <si>
    <t>CM-1.9</t>
  </si>
  <si>
    <t>000292</t>
  </si>
  <si>
    <t>The organization reviews and updates, on an organization defined frequency, the procedures to facilitate the implementation of the configuration management policy and associated configuration management controls.</t>
  </si>
  <si>
    <t>The organization being inspected/assessed reviews and updates, annually, the procedures to facilitate the implementation of the configuration management policy and associated configuration management controls.  The organization must document each occurrence of the reviews and update actions as an audit trail.  DoD has defined the frequency as annually.
Recommended Compelling Evidence:
1.) Signed and dated configuration management policies with change log referenced</t>
  </si>
  <si>
    <t>The organization conducting the inspection/assessment obtains and examines documentation of occurrence of reviews and update actions for the procedures to facilitate the implementation of the configuration management policy and associated configuration management controls to ensure annual review and necessary updates are occurring.   DoD has defined the frequency as annually.</t>
  </si>
  <si>
    <t>CM-1.10</t>
  </si>
  <si>
    <t>001584</t>
  </si>
  <si>
    <t>The organization defines the frequency to review and update configuration management procedures.</t>
  </si>
  <si>
    <t>CM-2</t>
  </si>
  <si>
    <t>Description:
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the baseline configuration of the information system; configuration management plan; enterprise architecture documentation; information system design documentation; information system architecture and configuration documentation; information system configuration settings and associated documentation; change control records; other relevant documents or records].
Interview: [SELECT FROM: Organizational personnel with configuration management responsibilities; organizational personnel with information security responsibilities; system/network administrators].
Test: [SELECT FROM: Organizational processes for managing baseline configurations; automated mechanisms supporting configuration control of the baseline configuration].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</si>
  <si>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CM-2.1</t>
  </si>
  <si>
    <t>000293</t>
  </si>
  <si>
    <t>The organization develops and documents a current baseline configuration of the information system.</t>
  </si>
  <si>
    <t>The organization being inspected/assessed develops and documents a current baseline configuration of the information system.
Recommended Compelling Evidence:
1.) Baseline configuration of the information system (hardware and software list)</t>
  </si>
  <si>
    <t>The organization conducting the inspection/assessment obtains and examines  the documented baseline configuration.</t>
  </si>
  <si>
    <t>Section 4.2.2 of BP_RMF_Configuration Management Plan
Configurations represent the possible states in which BLACK PEARL PARTYBARGE can be arranged. Secure configurations are designed to reduce the organizational security risk from operation of BLACK PEARL PARTYBARGE, and may involve using trusted or approved software loads, maintaining up-to-date patch levels, applying secure configuration settings of the IT products used, and implementation of endpoint protection platforms. Secure configurations for BLACK PEARL PARTYBARGE are most often achieved through the application of secure configuration settings to the IT products (e.g., operating systems, databases, etc.) used to build the information system. For example, a secure configuration for selected IT products used within BLACK PEARL PARTYBARGE could incorporate the principle of least functionality. Least functionality helps to minimize the potential for introduction of security vulnerabilities and includes, but is not limited to, disabling or uninstalling unused/unnecessary operating system (OS) functionality, protocols, ports, and services, and limiting the software that can be installed and the functionality of that software.
The secure baseline is represented in the System Security Plan Hardware/Software List and Architecture Diagram. During assessment, the documented baseline is compared against the assessed baseline. This process is performed at least annually.</t>
  </si>
  <si>
    <t>CM-2.2</t>
  </si>
  <si>
    <t>000295</t>
  </si>
  <si>
    <t>The organization maintains under configuration control, a current baseline configuration of the information system.</t>
  </si>
  <si>
    <t>The organization being inspected/assessed maintains a current baseline configuration of the information system.
Recommended Compelling Evidence:
1.) Baseline configuration of the information system (hardware and software list)</t>
  </si>
  <si>
    <t>The organization conducting the inspection/assessment obtains and examines the current baseline to ensure the current configuration matches the current documented baseline.</t>
  </si>
  <si>
    <t>CM-2(1)</t>
  </si>
  <si>
    <t>Description: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configuration management plan; procedures addressing the baseline configuration of the information system; procedures addressing information system component installations and upgrades; information system architecture and configuration documentation; information system configuration settings and associated documentation; records of information system baseline configuration reviews and updates; information system component installations/upgrades and associated records; change control records; other relevant documents or records].
Interview: [SELECT FROM: Organizational personnel with configuration management responsibilities; organizational personnel with information security responsibilities; system/network administrators].
Test: [SELECT FROM: Organizational processes for managing baseline configurations; automated mechanisms supporting review and update of the baseline configuration].</t>
  </si>
  <si>
    <t>CM-2(1).1</t>
  </si>
  <si>
    <t>000296</t>
  </si>
  <si>
    <t>The organization reviews and updates the baseline configuration of the information system at an organization-defined frequency.</t>
  </si>
  <si>
    <t>The organization being inspected/assessed reviews and updates the baseline configuration of the information system annually.  The organization must document each occurrence of the reviews and update actions as an audit trail.  DoD has defined the frequency as annually.
Recommended Compelling Evidence:
1.) Baseline configuration of the information system (hardware and software list) with change log referenced</t>
  </si>
  <si>
    <t>The organization conducting the inspection/assessment obtains and examines documentation of organizational reviews and update actions for the baseline configuration to ensure annual review and necessary updates are occurring.   DoD has defined the frequency as annually.</t>
  </si>
  <si>
    <t>uBPPB HW/SW Infolist Repoistory inside of eMASS</t>
  </si>
  <si>
    <t>CM-2(1).2</t>
  </si>
  <si>
    <t>001497</t>
  </si>
  <si>
    <t>The organization defines a frequency for the reviews and updates to the baseline configuration of the information system.</t>
  </si>
  <si>
    <t>CM-2(1).3</t>
  </si>
  <si>
    <t>000297</t>
  </si>
  <si>
    <t>The organization reviews and updates the baseline configuration of the information system when required due to organization-defined circumstances.</t>
  </si>
  <si>
    <t>The organization being inspected/assessed reviews and updates the baseline configuration of the information system when required due to baseline configuration changes or as events dictate  such as changes due to USCYBERCOM tactical orders/ directives or cyber attacks.  The organization must document each occurrence of the reviews and update actions as an audit trail.  DoD has defined the circumstances as baseline configuration changes or as events dictate  such as changes due to USCYBERCOM tactical orders/ directives or cyber attacks.
Recommended Compelling Evidence:
1.) Documented change to baseline configuration due to organization-defined circumstances</t>
  </si>
  <si>
    <t>The organization conducting the inspection/assessment obtains and examines documentation of organizational reviews and update actions for the baseline configuration  of the information system when required due to baseline configuration changes or as events dictate  such as changes due to USCYBERCOM tactical orders/ directives or cyber attacks to ensure review and necessary updates are occurring.   DoD has defined the circumstances as baseline configuration changes or as events dictate  such as changes due to USCYBERCOM tactical orders/ directives or cyber attacks.</t>
  </si>
  <si>
    <t>CM-2(1).4</t>
  </si>
  <si>
    <t>001585</t>
  </si>
  <si>
    <t>The organization defines the circumstances that require reviews and updates to the baseline configuration of the information system.</t>
  </si>
  <si>
    <t>DoD has defined the circumstances as baseline configuration changes or as events dictate  such as changes due to USCYBERCOM tactical orders/ directives or cyber attacks.
Recommended Compelling Evidence:
Automatically Compliant</t>
  </si>
  <si>
    <t>The organization being inspected/assessed is automatically compliant with this CCI because they are covered at the DoD level.  DoD has defined the circumstances as baseline configuration changes or as events dictate  such as changes due to USCYBERCOM tactical orders/ directives or cyber attacks.</t>
  </si>
  <si>
    <t>The organization being inspected/assessed is automatically compliant with this CCI because they are covered at the DoD level. DoD has defined the circumstances as baseline configuration changes or as events dictate such as changes due to USCYBERCOM tactical orders/ directives or cyber attacks.</t>
  </si>
  <si>
    <t>CM-2(1).5</t>
  </si>
  <si>
    <t>000298</t>
  </si>
  <si>
    <t>The organization reviews and updates the baseline configuration of the information system as an integral part of information system component installations.</t>
  </si>
  <si>
    <t>The organization being inspected/assessed reviews and updates the baseline configuration of the information system as an integral part of information system component installations.  The organization must document each occurrence of the reviews and update actions as an audit trail.
Recommended Compelling Evidence:
1.) Signed and dated configuration management policy referencing section with reviews and updates to baseline configuration</t>
  </si>
  <si>
    <t>The organization conducting the inspection/assessment obtains and examines documentation of organizational reviews and update actions for the baseline configuration  of the information system as an integral part of information system component installations to ensure review and necessary updates are occurring.</t>
  </si>
  <si>
    <t>CM-2(1).6</t>
  </si>
  <si>
    <t>000299</t>
  </si>
  <si>
    <t>The organization reviews and updates the baseline configuration of the information system as an integral part of information system component upgrades.</t>
  </si>
  <si>
    <t>The organization being inspected/assessed reviews and updates the baseline configuration of the information system as an integral part of information system component upgrades.  The organization must document each occurrence of the reviews and update actions as an audit trail.
Recommended Compelling Evidence:
1.) Signed and dated configuration management policy referencing section with reviews and updates to baseline configuration</t>
  </si>
  <si>
    <t>The organization conducting the inspection/assessment obtains and examines documentation of organizational reviews and update actions for the baseline configuration  of the information system as an integral part of information system component upgrades to ensure review and necessary updates are occurring.</t>
  </si>
  <si>
    <t>CM-2(3)</t>
  </si>
  <si>
    <t>Description: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the baseline configuration of the information system; configuration management plan; information system architecture and configuration documentation; information system configuration settings and associated documentation; copies of previous baseline configuration versions; other relevant documents or records].
Interview: [SELECT FROM: Organizational personnel with configuration management responsibilities; organizational personnel with information security responsibilities; system/network administrators].
Test: [SELECT FROM: Organizational processes for managing baseline configurations].</t>
  </si>
  <si>
    <t>CM-2(3).1</t>
  </si>
  <si>
    <t>000304</t>
  </si>
  <si>
    <t>The organization retains organization-defined previous versions of baseline configurations of the information system to support rollback.</t>
  </si>
  <si>
    <t>The organization being inspected/assessed retains the previous approved baseline configuration of IS components for a minimum of 3 months and documents baseline configuration to support rollback.  The goal is to verify that the IS can roll back components to previous versions.  DoD has defined the previous versions as the previous approved baseline configuration of IS components for a minimum of 3 months.
Recommended Compelling Evidence:
1.) Signed and dated previous versions of baseline configurations</t>
  </si>
  <si>
    <t>The organization conducting the inspection/assessment obtains and examines the documentation of the previous version of the baseline configuration to determine if all IS components necessary for rollback are retained.  DoD has defined the previous versions as the previous approved baseline configuration of IS components for a minimum of 3 months.</t>
  </si>
  <si>
    <t>CM-2(3).2</t>
  </si>
  <si>
    <t>001736</t>
  </si>
  <si>
    <t>The organization defines the previous versions of baseline configuration of the information system required to support rollback.</t>
  </si>
  <si>
    <t>DoD has defined the previous versions as the previous approved baseline configuration of IS components for a minimum of 3 month.
Recommended Compelling Evidence:
Automatically Compliant</t>
  </si>
  <si>
    <t>The organization being inspected/assessed is automatically compliant with this CCI because they are covered at the DoD level.  DoD has defined the previous versions as the previous approved baseline configuration of IS components for a minimum of 3 month.</t>
  </si>
  <si>
    <t>The organization being inspected/assessed is automatically compliant with this CCI because they are covered at the DoD level. DoD has defined the previous versions as the previous approved baseline configuration of IS components for a minimum of 3 month.</t>
  </si>
  <si>
    <t>CM-2(7)</t>
  </si>
  <si>
    <t>Description: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configuration management plan; procedures addressing the baseline configuration of the information system; procedures addressing information system component installations and upgrades; information system architecture and configuration documentation; information system configuration settings and associated documentation; records of information system baseline configuration reviews and updates; information system component installations/upgrades and associated records; change control records; other relevant documents or records].
Interview: [SELECT FROM: Organizational personnel with configuration management responsibilities; organizational personnel with information security responsibilities; system/network administrators].
Test: [SELECT FROM: Organizational processes for managing baseline configurations].</t>
  </si>
  <si>
    <t>CM-2(7).1</t>
  </si>
  <si>
    <t>001737</t>
  </si>
  <si>
    <t>The organization defines the information systems, system components, or devices that are to have organization-defined configurations applied when located in areas of significant risk.</t>
  </si>
  <si>
    <t>The organization being inspected/assessed defines and documents, in the configuration management policy, the information systems, system components, or devices that are to have configurations defined in CM-2 (7), CCI 1738 applied when located in areas of significant risk.  DoD has determined that this value is not appropriate to define at the Enterprise level.
Recommended Compelling Evidence:
1.) Signed and dated network diagram</t>
  </si>
  <si>
    <t>The organization conducting the inspection/assessment obtains and examines the configuration management policy to ensure the organization being inspected/assessed defines the information systems, system components, or devices that are to have configurations defined in CM-2 (7), CCI 1738 applied when located in areas of significant risk.  DoD has determined that this value is not appropriate to define at the Enterprise level.</t>
  </si>
  <si>
    <t>uBPPB_e15100_Diagram is the updated network diagram that is used for BP. Please refer to the Diagram repository in eMASS for the most up to date arhchitecture diagram.</t>
  </si>
  <si>
    <t>CM-2(7).2</t>
  </si>
  <si>
    <t>001738</t>
  </si>
  <si>
    <t>The organization defines the security configurations to be implemented on information systems, system components, or devices when they are located in areas of significant risk.</t>
  </si>
  <si>
    <t>The organization being inspected/assessed defines and documents, in the configuration management policy, the security configurations to be implemented on information systems, system components, or devices when they are located in areas of significant risk.  DoD has determined that this value is not appropriate to define at the Enterprise level.
Recommended Compelling Evidence:
1.) Signed and dated network diagram</t>
  </si>
  <si>
    <t>The organization conducting the inspection/assessment obtains and examines the configuration management policy to ensure the organization being inspected/assessed defines the security configurations to be implemented on information systems, system components, or devices when they are located in areas of significant risk.  DoD has determined that this value is not appropriate to define at the Enterprise level.</t>
  </si>
  <si>
    <t>CM-2(7).3</t>
  </si>
  <si>
    <t>001739</t>
  </si>
  <si>
    <t>The organization issues organization-defined information systems, system components, or devices with organization-defined configurations to individuals traveling to locations the organization deems to be of significant risk.</t>
  </si>
  <si>
    <t>The organization being inspected/assessed issues information systems, system components, or devices as defined in CM-2 (7) CCI 1737 with configurations as defined in CM-2 (7) CCI 1738 to individuals traveling to locations the organization deems to be of significant risk.
Recommended Compelling Evidence:
1.) Signed and dated remote access policy and procedures</t>
  </si>
  <si>
    <t>The organization conducting the inspection/assessment interviews organizational personnel with configuration management responsibilities to ensure that  individuals traveling to locations that the organization deems to be of significant risk are issued information systems, system components, or devices as defined in CM-2 (7) CCI 1737 with configurations as defined in CM-2 (7) CCI 1738.</t>
  </si>
  <si>
    <t>21-Jul-2022</t>
  </si>
  <si>
    <t>Section 16.0 of uBPPB_Access_Control_Policy
Remote access is access to organizational information systems by users (or processes acting on behalf of users) communicating through external networks (e.g., the Internet). Black Pearl is a cloud system and users will authenticate to the system remotely via valid DoD PKI issued certs.
a. Black Pearl shall establish and document usage restrictions, configuration/connection requirements, and implementation guidance for each type of remote access allowed.
b. All users wishing to establish a remote connection via the Internet to the agency’s internal network must first authenticate themselves at a security device.
c. Remote access to systems for end users shall be achieved using MFA technologies.
d. All users access privileges will be responsible for the activity performed with their user credentials. User credentials shall never be shared with those not authorized to use the credential. User credentials shall not be utilized by anyone but the individuals to whom they have been issued. Similarly, users shall be forbidden to perform any activity with user credentials belonging to others.
e. Remote access shall be revoked at any time for reasons including non-compliance with security policies, request by the user's supervisor, or negative impact on overall network performance attributable to remote connections. Remote access privileges shall be terminated upon an employee’s or contractor’s termination from service. Remote access privileges shall be reviewed upon an employee’s or contractor’s change of assignments and in conjunction with other regularly scheduled user account reviews.</t>
  </si>
  <si>
    <t>CM-2(7).4</t>
  </si>
  <si>
    <t>001815</t>
  </si>
  <si>
    <t>The organization defines the security safeguards to be applied to devices when they return from areas of significant risk.</t>
  </si>
  <si>
    <t>The organization being inspected/assessed defines and documents, in the configuration management policy, the security safeguards to be applied to devices when they return from areas of significant risk.  DoD has determined that this value is not appropriate to define at the Enterprise level.
Recommended Compelling Evidence:
1.) Signed and dated remote access policy and procedures</t>
  </si>
  <si>
    <t>The organization conducting the inspection/assessment obtains and examines the configuration management policy to ensure the organization being inspected/assessed defines the security safeguards to be applied to devices when they return from areas of significant risk.  DoD has determined that this value is not appropriate to define at the Enterprise level.</t>
  </si>
  <si>
    <t>CM-2(7).5</t>
  </si>
  <si>
    <t>001816</t>
  </si>
  <si>
    <t>The organization applies organization-defined security safeguards to devices when individuals return from areas of significant risk.</t>
  </si>
  <si>
    <t>The organization being inspected/assessed applies security safeguards as defined in CM-2 (7) CCI 1815 to devices when individuals return from areas of significant risk.
Recommended Compelling Evidence:
1.) Signed and dated remote access policy and procedures</t>
  </si>
  <si>
    <t>The organization conducting the inspection/assessment interviews organizational personnel with configuration management responsibilities to ensure that when individuals return from areas of significant risk, security safeguards as defined in CM-2 (7) CCI 1815 are applied to devices as defined in CM-2 (7) CCI 1737.</t>
  </si>
  <si>
    <t>CM-3</t>
  </si>
  <si>
    <t>Description:
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
Supplemental Guidance:
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configuration change control; configuration management plan; information system architecture and configuration documentation; security plan; change control records; information system audit records; change control audit and review reports; agenda /minutes from configuration change control oversight meetings; other relevant documents or records].
Interview: [SELECT FROM: Organizational personnel with configuration change control responsibilities; organizational personnel with information security responsibilities; system/network administrators; members of change control board or similar].
Test: [SELECT FROM: Organizational processes for configuration change control; automated mechanisms that implement configuration change control].</t>
  </si>
  <si>
    <t>CM-3.1</t>
  </si>
  <si>
    <t>000313</t>
  </si>
  <si>
    <t>The organization determines the types of changes to the information system that are configuration controlled.</t>
  </si>
  <si>
    <t>The organization being inspected/assessed determines the types of changes to the information system that are to be configuration controlled.  This action will be implemented by the CCB as defined in CM-3, CCI 1586.
Recommended Compelling Evidence:
1.) Signed and dated configuration management policies</t>
  </si>
  <si>
    <t>The organization conducting the inspection/assessment obtains and examines the configuration management policy and plan to ensure the organization identifies the types of changes to the information system that are configuration controlled.</t>
  </si>
  <si>
    <t>Section A.5 of BP_RMF_Configuration Management Plan
Approval of CCRs will be determined based upon a consensus of the board. For any changes negatively impacting the Cyber Security posture of BLACK PEARL PARTYBARGE that were denied, the CCB Chair cannot overrule the decision unless the ISSM agrees. 
CCRs will be classified into two categories:
1.	Trivial or low risk
2.	Non-trivial or high-risk</t>
  </si>
  <si>
    <t>CM-3.2</t>
  </si>
  <si>
    <t>000314</t>
  </si>
  <si>
    <t>The organization approves or disapproves configuration controlled changes to the information system with explicit consideration for security impact analysis.</t>
  </si>
  <si>
    <t>The organization being inspected/assessed approves or disapproves configuration controlled changes to the information system with explicit consideration for security impact analysis.  The organization must maintain an audit trail of approval/disapproval of configuration  controlled changes.  This action will be implemented by the CCB as defined in CM-3, CCI 1586.
Recommended Compelling Evidence:
1.) Signed and dated configuration management policies</t>
  </si>
  <si>
    <t>The organization conducting the inspection/assessment obtains and examines the audit trail of the approval/disapproval of configuration controlled changes to ensure a security impact analysis was conducted.</t>
  </si>
  <si>
    <t>CM-3.3</t>
  </si>
  <si>
    <t>001740</t>
  </si>
  <si>
    <t>The organization reviews proposed configuration controlled changes to the information system.</t>
  </si>
  <si>
    <t>The organization being inspected/assessed conducts reviews of records documenting the proposed configuration controlled changes to each information system.  The organization will maintain an audit trail of each proposed configuration controlled change.  This action will be implemented by the CCB as defined in CM-3, CCI 1586.
Recommended Compelling Evidence:
1.) Signed and dated configuration management policies</t>
  </si>
  <si>
    <t>The organization conducting the inspection/assessment obtains and examines the audit trail of a sampling of proposed configuration controlled changes to ensure the reviews are being conducted.</t>
  </si>
  <si>
    <t>CM-3.4</t>
  </si>
  <si>
    <t>001741</t>
  </si>
  <si>
    <t>The organization documents configuration change decisions associated with the information system.</t>
  </si>
  <si>
    <t>The organization being inspected/assessed documents configuration change decisions associated with the information system.  The organization must maintain an audit trail of configuration change decisions.  This action will be implemented by the CCB as defined in CM-3, CCI 1586.
Recommended Compelling Evidence:
1.) Documentation of configuration changes</t>
  </si>
  <si>
    <t>The organization conducting the inspection/assessment obtains and examines the audit trail documenting configuration change decisions associated with the information system to ensure the organization being inspected/assessed has documented their decisions.</t>
  </si>
  <si>
    <t>Section A.5 of BP_RMF_Configuration Management Plan
Approval of CCRs will be determined based upon a consensus of the board. For any changes negatively impacting the Cyber Security posture of BLACK PEARL PARTYBARGE that were denied, the CCB Chair cannot overrule the decision unless the ISSM agrees. 
CCRs will be classified into two categories:
1.	Trivial or low risk
2.	Non-trivial or high-risk
Enclosures 1 and 2</t>
  </si>
  <si>
    <t>CM-3.5</t>
  </si>
  <si>
    <t>001819</t>
  </si>
  <si>
    <t>The organization implements approved configuration-controlled changes to the information system.</t>
  </si>
  <si>
    <t>The organization being inspected/assessed implements approved configuration-controlled changes to the information system.  The organization must maintain an audit trail of the implementation of approved configuration-controlled changes.
Recommended Compelling Evidence:
1.) Documentation of configuration changes</t>
  </si>
  <si>
    <t>The organization conducting the inspection/assessment obtains and examines the audit trail documenting the implementation of approved configuration-controlled changes to the information system to ensure the organization being inspected/assessed has implemented the approved changes.</t>
  </si>
  <si>
    <t>CM-3.6</t>
  </si>
  <si>
    <t>000316</t>
  </si>
  <si>
    <t>The organization retains records of configuration-controlled changes to the information system for an organization-defined time period.</t>
  </si>
  <si>
    <t>The organization being inspected/assessed retains records of all configuration-controlled changes to the information system, as a result of CM-3, CCI 1819, for a time period defined by the organization's CCB.
DoD has defined the time period as a time period defined by the organization's CCB.
Recommended Compelling Evidence:
1.) Example of previous documentation of configuration changes</t>
  </si>
  <si>
    <t>The organization conducting the inspection/assessment obtains and examines the records of all configuration-controlled changes to the information system to ensure the organization being inspected/assessed retains the records of all configuration controlled changes for a time period defined by the organization's CCB.
DoD has defined the time period as a time period defined by the organization's CCB.</t>
  </si>
  <si>
    <t>Section A.5 of BP_RMF_Configuration Management Plan
The CCB will maintain a history of all change requests for at least one year.</t>
  </si>
  <si>
    <t>CM-3.7</t>
  </si>
  <si>
    <t>002056</t>
  </si>
  <si>
    <t>The organization defines the time period the record of configuration-controlled changes are to be retained.</t>
  </si>
  <si>
    <t>DoD has defined the time period as a time period defined by the organization's CCB.
Recommended Compelling Evidence:
Automatically Compliant</t>
  </si>
  <si>
    <t>The organization being inspected/assessed is automatically compliant with this CCI because they are covered at the DoD level.
DoD has defined the time period as a time period defined by the organization's CCB.</t>
  </si>
  <si>
    <t>The organization being inspected/assessed is automatically compliant with this CCI because they are covered at the DoD level.
DoD has defined the time period as a time period defined by the organization's CCB.</t>
  </si>
  <si>
    <t>CM-3.8</t>
  </si>
  <si>
    <t>000318</t>
  </si>
  <si>
    <t>The organization audits and reviews activities associated with configuration controlled changes to the system.</t>
  </si>
  <si>
    <t>The organization being inspected/assessed audits and reviews activities associated with configuration-controlled changes to the information system.  The organization must maintain an audit trail to include review activities associated with configuration-controlled changes.
Recommended Compelling Evidence:
1.) examples of audits and reviews activities associated with configuration controlled changes</t>
  </si>
  <si>
    <t>The organization conducting the inspection/assessment obtains and examines the audit trail documenting the review activities associated with configuration-controlled changes to the information system to ensure the organization being inspected/assessed audits and reviews activities associated with the changes.</t>
  </si>
  <si>
    <t>Section A.5 of BP_RMF_Configuration Management Plan
Approval of CCRs will be determined based upon a consensus of the board. For any changes negatively impacting the Cyber Security posture of BLACK PEARL PARTYBARGE that were denied, the CCB Chair cannot overrule the decision unless the ISSM agrees. 
The CCB will maintain a history of all change requests for at least one year.</t>
  </si>
  <si>
    <t>CM-3.9</t>
  </si>
  <si>
    <t>000319</t>
  </si>
  <si>
    <t>The organization coordinates and provides oversight for configuration change control activities through an organization defined configuration change control element (e.g., committee, board) that convenes at the organization defined frequency and/or for any organization defined configuration change conditions.</t>
  </si>
  <si>
    <t>The organization being inspected/assessed  coordinates and provides oversight for configuration change control activities through a configuration control board (CCB) that convenes at a frequency determined by the CCB and/or for any configuration change conditions determined by the CCB.  DoD has defined the configuration change control element as a configuration control board.  DoD has defined the frequency as at a frequency determined by the CCB.  DoD has defined the configuration change conditions as configuration change conditions determined by the CCB.
Recommended Compelling Evidence:
1.) Signed and dated change control board charter</t>
  </si>
  <si>
    <t>The organization conducting the inspection/assessment obtains and examines the organization's configuration management policy and plan; document/charter establishing the organization's CCB; meeting minutes; information system change control records; and any other relevant documents or records.  The objective of the review is to validate the organization is coordinating and overseeing the configuration change control activities through a CCB.</t>
  </si>
  <si>
    <t>Section Appendix A of BP_RMF_Configuration Management Plan
The purpose of this Change Control Board (CCB) Charter is to establish a sound CCB approach that maintains the integrity of BLACK PEARL PARTYBARGE as changes are required.  Every Information Technology (IT) system is developed and implemented in response to a business need or as a solution to an organizational problem.  Applying SecCM and CCB to BLACK PEARL PARTYBARGE will enhance a system's cost effectiveness and security. Changes to BLACK PEARL PARTYBARGE, when controlled, are less error-prone and therefore less costly to complete. Early identification of the impact of a modification on other components will result in better-designed changes. The need for formal approval of change requests will lead to better developed and properly justified changes. The application of rigorous CCB procedures also reduces the risk of malicious changes by making each change to BLACK PEARL PARTYBARGE visible and ensuring full accountability and audit.</t>
  </si>
  <si>
    <t>CM-3.10</t>
  </si>
  <si>
    <t>000320</t>
  </si>
  <si>
    <t>The organization defines frequency to convene configuration change control element.</t>
  </si>
  <si>
    <t>The organization being inspected/assessed defines within their CCB Charter, the frequency for configuration change control review.  DoD has defined the frequency as at a frequency determined by the CCB.
Recommended Compelling Evidence:
1.) Signed and dated change control board charter</t>
  </si>
  <si>
    <t>The organization conducting the inspection/assessment obtains and examines the CCB Charter to ensure the frequency for configuration change control review is defined.  DoD has defined the frequency as at a frequency determined by the CCB.</t>
  </si>
  <si>
    <t>Section Appendix A.4 of BP_RMF_Configuration Management Plan
CCB Meetings for the BLACK PEARL PARTYBARGE will occur on an as needed basis, throughout the entire system lifecycle. BLACK PEARL PARTYBARGE holds quarterly CCB meetings and processes emergency CCRs in an ad-hoc fashion via email to quickly address needed changes. The scheduling of additional meetings will depend upon the frequency of CCRs received and the needs of the BLACK PEARL PARTYBARGE community.</t>
  </si>
  <si>
    <t>CM-3.11</t>
  </si>
  <si>
    <t>000321</t>
  </si>
  <si>
    <t>The organization defines configuration change conditions that prompt the configuration change control element to convene.</t>
  </si>
  <si>
    <t>The organization being inspected/assessed defines within their CCB Charter, the configuration change conditions that prompt the configuration change control element to convene.  DoD has defined the configuration change conditions as configuration change conditions determined by the CCB.
Recommended Compelling Evidence:
1.) Signed and dated change control board charter</t>
  </si>
  <si>
    <t>The organization conducting the inspection/assessment obtains and examines the CCB Charter to ensure the configuration change conditions that prompt the configuration change control element to convene are defined.  DoD has defined the configuration change conditions as configuration change conditions determined by the CCB.</t>
  </si>
  <si>
    <t>Section Appendix A.4 of BP_RMF_Configuration Management Plan
Change control ensures that all modifications/enhancements follow an orderly process for evaluation and implementation so that traceability and accountability are supported. The CCB must approve any change before it is implemented.</t>
  </si>
  <si>
    <t>CM-3.12</t>
  </si>
  <si>
    <t>001586</t>
  </si>
  <si>
    <t>The organization defines the configuration change control element (e.g., committee, board) responsible for coordinating and providing oversight for configuration change control activities.</t>
  </si>
  <si>
    <t>DoD has defined the configuration change control element as a configuration control board (CCB).
Recommended Compelling Evidence:
Automatically Compliant</t>
  </si>
  <si>
    <t>The organization being inspected/assessed is automatically compliant with this CCI because they are covered at the DoD level.  DoD has defined the configuration change control element as a configuration control board (CCB).</t>
  </si>
  <si>
    <t>The organization being inspected/assessed is automatically compliant with this CCI because they are covered at the DoD level. DoD has defined the configuration change control element as a configuration control board (CCB).</t>
  </si>
  <si>
    <t>CM-3(2)</t>
  </si>
  <si>
    <t>Description: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configuration management plan; procedures addressing information system configuration change control; information system design documentation; information system architecture and configuration documentation; information system configuration settings and associated documentation; test records; validation records; change control records; information system audit records; other relevant documents or records].
Interview: [SELECT FROM: Organizational personnel with configuration change control responsibilities; organizational personnel with information security responsibilities; system/network administrators].
Test: [SELECT FROM: Organizational processes for configuration change control; automated mechanisms supporting and/or implementing testing, validating, and documenting information system changes].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t>
  </si>
  <si>
    <t>CM-3(2).1</t>
  </si>
  <si>
    <t>000327</t>
  </si>
  <si>
    <t>The organization tests changes to the information system before implementing the changes on the operational system.</t>
  </si>
  <si>
    <t>The organization being inspected/assessed documents and implements a process to test changes to the information system before implementing the changes on the operational system.  The organization must maintain an audit trail of testing activity.
Recommended Compelling Evidence:
1.) Change management testing procedures</t>
  </si>
  <si>
    <t>The organization conducting the inspection/assessment obtains and examines the documented process as well as the audit trail of testing activity to ensure the organization being inspected/assessed tests changes to the information system before implementing the changes on the operational system.</t>
  </si>
  <si>
    <t>Section 3.0 of BP_RMF_Configuration Management Plan
In this phase of SecCM, the emphasis is put on the management of change to maintain the secure, approved baseline of BLACK PEARL PARTYBARGE. Using SecCM practices, BLACK PEARL PARTYBARGE ensures that changes are formally identified, proposed, reviewed, analyzed for security impact, tested, and approved prior to implementation. As part of the configuration change control effort, BLACK PEARL PARTYBARGE employs a variety of access restrictions for change including access controls, process automation, change windows, and verification and audit activities to limit unauthorized and/or undocumented changes to BLACK PEARL PARTYBARGE.</t>
  </si>
  <si>
    <t>CM-3(2).2</t>
  </si>
  <si>
    <t>000328</t>
  </si>
  <si>
    <t>The organization validates changes to the information system before implementing the changes on the operational system.</t>
  </si>
  <si>
    <t>The organization being inspected/assessed documents and implements a process to validate changes to the information system before implementing the changes on the operational system.  The organization must maintain an audit trail of validation activity.
Recommended Compelling Evidence:
1.) Change management testing procedures</t>
  </si>
  <si>
    <t>The organization conducting the inspection/assessment obtains and examines the documented process as well as the audit trail of validation activity to ensure the organization being inspected/assessed validates changes to the information system before implementing the changes on the operational system.</t>
  </si>
  <si>
    <t>CM-3(2).3</t>
  </si>
  <si>
    <t>000329</t>
  </si>
  <si>
    <t>The organization documents changes to the information system before implementing the changes on the operational system.</t>
  </si>
  <si>
    <t>The organization being inspected/assessed documents and implements a process to document changes to the information system before implementing the changes on the operational system.
Recommended Compelling Evidence:
1.) Change management testing procedures</t>
  </si>
  <si>
    <t>The organization conducting the inspection/assessment obtains and examines the documented process as well as documentation of changes to the information system to ensure the organization has established, published, and is complying with the requirement to document all changes to be made to its operational information system(s) prior to their implementation.</t>
  </si>
  <si>
    <t>CM-3(4)</t>
  </si>
  <si>
    <t>Description: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configuration change control; configuration management plan; security plan; other relevant documents or records].
Interview: [SELECT FROM: Organizational personnel with configuration change control responsibilities; organizational personnel with information security responsibilities].
Test: [SELECT FROM: Organizational processes for configuration change control].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Rationale for De-Selection L1/2: The sensitivity of the information at these levels may not require a information security representative to be a member of the organization-defined configuration change control element.
Rationale for Selection L3-6: This is a best business practice for the protection of the CSP and customer alike in that the security representative will be more aware of IA issues that configuration changes can introduce and he/she can more easily provide IA guidance for issues spotted.</t>
  </si>
  <si>
    <t>CM-3(4).1</t>
  </si>
  <si>
    <t>000332</t>
  </si>
  <si>
    <t>The organization requires an information security representative to be a member of the organization-defined configuration change control element.</t>
  </si>
  <si>
    <t>The organization being inspected/assessed requires an information security representative to be a member of the configuration control board.  DoD has defined the configuration change control element as the configuration control board.
Recommended Compelling Evidence:
1.) Membership list of the CCB, which identifies an information security representative as a member</t>
  </si>
  <si>
    <t>The organization conducting the inspection/assessment obtains and examines the membership list of the organization's configuration control board to ensure an information security representative is a member of the organization's configuration control board.</t>
  </si>
  <si>
    <t>Section A.3 of BP_RMF_Configuration Management Plan
Current membership categories are as follows:
•	CCB Chairperson
•	Cyber Security Representative
•	System Owner
•	Technical Representatives 
CCB meetings will be open, by prior arrangement, to additional personnel as appropriate to issues under discussion. Initially, each CCB meeting will be preceded by the submissions of all change control requests (CCRs).</t>
  </si>
  <si>
    <t>CM-3(6)</t>
  </si>
  <si>
    <t>Description: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
Added by Privacy (Confidentiality Impact Level: Moderate) Overlay: When encrypting PII, there must be management processes in place to ensure future access to such data. Related Controls: SC-8, SC-12, SC-13, SC-28.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configuration change control; configuration management plan; security plan; information system design documentation; information system architecture and configuration documentation; information system configuration settings and associated documentation; other relevant documents or records].
Interview: [SELECT FROM: Organizational personnel with configuration change control responsibilities; organizational personnel with information security responsibilities; system/network administrators].
Test: [SELECT FROM: Organizational processes for configuration change control; cryptographic mechanisms implementing organizational security safeguards].
Justification to Select: 
Added by Privacy (Confidentiality Impact Level: Moderate) Overlay: If encryption is used to protect PII or PHI, there must be a management process in place to ensure future access to such information.
Regulatory Statutory Reference: 
Added by Privacy (Confidentiality Impact Level: Moderate) Overlay: 5 U.S.C. Section: 552a(e)(5) and (e)(10); OMB M-06-16; OMB Circular A-130, Appendix I</t>
  </si>
  <si>
    <t>CM-3(6).1</t>
  </si>
  <si>
    <t>001745</t>
  </si>
  <si>
    <t>The organization defines the security safeguards that are to be provided by the cryptographic mechanisms which are employed by the organization.</t>
  </si>
  <si>
    <t>DoD has defined the security safeguards as all security safeguards.
Recommended Compelling Evidence:
Automatically Compliant</t>
  </si>
  <si>
    <t>The organization being inspected/assessed is automatically compliant with this CCI because they are covered at the DoD level.  DoD has defined the security safeguards as all security safeguards.</t>
  </si>
  <si>
    <t>The organization being inspected/assessed is automatically compliant with this CCI because they are covered at the DoD level. DoD has defined the security safeguards as all security safeguards.</t>
  </si>
  <si>
    <t>CM-3(6).2</t>
  </si>
  <si>
    <t>001746</t>
  </si>
  <si>
    <t>The organization ensures that cryptographic mechanisms used to provide organization-defined security safeguards are under configuration management.</t>
  </si>
  <si>
    <t>The organization being inspected/assessed  ensures that cryptographic mechanisms used to provide all security safeguards are under configuration management.  DoD has defined the security safeguards as all security safeguards.
Recommended Compelling Evidence:
1.) Signed and dated Configuration management policy which documents the cryptographic mechanisms used to provide all security safeguards</t>
  </si>
  <si>
    <t>The organization conducting the inspection/assessment obtains and examines the configuration management policy to ensure that cryptographic mechanisms used to provide all security safeguards are documented in the policy.  DoD has defined the security safeguards as all security safeguards.</t>
  </si>
  <si>
    <t>Section 3.4 of BP_RMF_Configuration Management Plan
BLACK PEARL PARTYBARGE utilizes FIPS140-2 approved encryption algorithms to provide all security safeguards. Cryptographic mechanisms are verified through automated scans and manual reviews.</t>
  </si>
  <si>
    <t>CM-4</t>
  </si>
  <si>
    <t>Description:
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Added by Privacy (Confidentiality Impact Level: Moderate) Overlay: When analyzing changes to the information system, the impacts to privacy are also considered. If necessary, conduct a privacy impact assessment. Related Control: AR-2.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security impact analysis for changes to the information system; configuration management plan; security impact analysis documentation; analysis tools and associated outputs; change control records; information system audit records; other relevant documents or records].
Interview: [SELECT FROM: Organizational personnel with responsibility for conducting security impact analysis; organizational personnel with information security responsibilities; system/network administrators].
Test: [SELECT FROM: Organizational processes for security impact analysis].
Justification to Select: 
Added by Privacy (Confidentiality Impact Level: Moderate) Overlay: Security Impact Analyses examine changes to information systems and any information security ramifications. Any security impacts identified may also impact the implementation of privacy requirements.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E-Government Act of 2002 (Pub. L. No. 107-347), Section: 208; OMB M-03-22</t>
  </si>
  <si>
    <t>CM-4.1</t>
  </si>
  <si>
    <t>000333</t>
  </si>
  <si>
    <t>The organization analyzes changes to the information system to determine potential security impacts prior to change implementation.</t>
  </si>
  <si>
    <t>The organization being inspected/assessed  analyzes changes to the information system to determine potential security impacts prior to change implementation.  The organization must maintain records of analysis of changes to the information system.
Recommended Compelling Evidence:
1.) Signed and dated change management testing procedures</t>
  </si>
  <si>
    <t>The organization conducting the inspection/assessment obtains and examines the records of analyses to ensure the organization is conducting a security impact analysis of changes to the information system(s) prior to their implementation.</t>
  </si>
  <si>
    <t>Section 4.3.2 of BP_RMF_Configuration Management Plan
Security impact analysis is the analysis conducted by qualified BLACK PEARL PARTYBARGE staff to determine the extent to which changes to BLACK PEARL PARTYBARGE affect the security posture. Because BLACK PEARL PARTYBARGE is typically in a constant state of change, it is important to understand the impact of changes on the functionality of existing security controls and in the context of organizational risk tolerance. Security impact analysis is incorporated into the documented configuration change control process.</t>
  </si>
  <si>
    <t>CM-4(1)</t>
  </si>
  <si>
    <t>Description: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Added by Privacy (Confidentiality Impact Level: Moderate) Overlay: If PII is used in the test environment, then the same controls required for systems containing PII must be applied to the test environment. Simulated PII information should be used to the maximum extent practicable when testing system functionality. Related Controls: SA-15(9), AP-2, AR-3, DM-2, DM-3,UL-1.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security impact analysis for changes to the information system; configuration management plan; security impact analysis documentation; analysis tools and associated outputs information system design documentation; information system architecture and configuration documentation; change control records; information system audit records; documentation evidence of separate test and operational environments; other relevant documents or records].
Interview: [SELECT FROM: Organizational personnel with responsibility for conducting security impact analysis; organizational personnel with information security responsibilities; system/network administrators].
Test: [SELECT FROM: Organizational processes for security impact analysis; automated mechanisms supporting and/or implementing security impact analysis of changes].
Justification to Select: 
Added by Privacy (Confidentiality Impact Level: Moderate) Overlay: If the system contains PII, the test environment must have the same security controls as the operating environment.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Regulatory Statutory Reference: 
Added by Privacy (Confidentiality Impact Level: Moderate) Overlay: 5 U.S.C. Section: 552a(e)(10); OMB Circular A-130, 7.g.</t>
  </si>
  <si>
    <t>CM-4(1).1</t>
  </si>
  <si>
    <t>001817</t>
  </si>
  <si>
    <t>The organization, when analyzing changes to the information system, looks for security impacts due to flaws, weaknesses, incompatibility, or intentional malice.</t>
  </si>
  <si>
    <t>The organization being inspected/assessed documents within their process for analyzing changes to the information system, methods for identifying security impacts due to flaws, weaknesses, incompatibility, or intentional malice.  The organization implements the documented process and must maintain a record of analysis.
Recommended Compelling Evidence:
1.) Documented methods for identifying security impacts due to flaws, weaknesses, incompatibility, or intentional malice</t>
  </si>
  <si>
    <t>The organization conducting the inspection/assessment obtains and examines the documented process and record of analysis to ensure the organization being inspected/assessed, when analyzing changes to the information system, looks for security impacts due to flaws, weaknesses, incompatibility, or intentional malice.</t>
  </si>
  <si>
    <t>Section 4.3.2 of BP_RMF_Configuration Management Plan
The analysis of the security impact of a change occurs when changes are analyzed and evaluated for adverse impact on security, preferably before they are approved and implemented, but also in the case of emergency/unscheduled changes. Once the changes are implemented and tested, a security impact analysis (and/or assessment) is performed to ensure that the changes have been implemented as approved, and to determine if there are any unanticipated effects of the change on existing security controls.</t>
  </si>
  <si>
    <t>CM-4(1).2</t>
  </si>
  <si>
    <t>001818</t>
  </si>
  <si>
    <t>The organization analyzes changes to the information system in a separate test environment before installation in an operational environment.</t>
  </si>
  <si>
    <t>The organization being inspected/assessed documents and employs a policy to analyze changes to the information system in a separate test environment before installation in an operational environment, looking for security impacts due to flaws, weaknesses, incompatibility, or intentional malice.  The organization must maintain records of analysis of changes to the information system.
Recommended Compelling Evidence:
1.) Signed and dated policy to analyze changes to the information system in a separate test environment before installation in an operational environment, looks for security impacts due to flaws, weaknesses, incompatibility, or intentional malice.
2.) Records of analysis</t>
  </si>
  <si>
    <t>The organization conducting the inspection/assessment obtains and examines the documented policy for analyzing changes as well as records of analysis to ensure the organization being inspected/assessed analyzes changes to the information system in a separate test environment before installation in an operational environment, looking for security impacts due to flaws, weaknesses, incompatibility, or intentional malice.</t>
  </si>
  <si>
    <t>Section 4.3.3 of BP_RMF_Configuration Management Plan
BLACK PEARL PARTYBARGE is a single, standalone system, so patches are installed, and the system is tested fully before returning the system to production to ensure patches applied successfully. There are a number of issues that may be encountered when implementing configurations including software compatibility and hardware device driver issues. For example, there may be legacy applications with special operating requirements that do not function correctly after a common secure configuration has been applied. Additionally, configuration errors could occur if OS and multiple application configurations are applied to the same component. For example, a setting for an application configuration parameter may conflict with a similar setting for an OS configuration parameter. A Change Request must be prepared to the audit trail of testing activity is maintained.</t>
  </si>
  <si>
    <t>CM-4(2)</t>
  </si>
  <si>
    <t>Description: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security impact analysis for changes to the information system; configuration management plan; security impact analysis documentation; analysis tools and associated outputs; change control records; information system audit records; other relevant documents or records].
Interview: [SELECT FROM: Organizational personnel with responsibility for conducting security impact analysis; organizational personnel with information security responsibilities; system/network administrators].
Test: [SELECT FROM: Organizational processes for security impact analysis; automated mechanisms supporting and/or implementing verification of security functions].
Justification to Select: 
Added by Privacy (Confidentiality Impact Level: Moderate) Overlay: If a system change is made, verification of Privacy Overlay security control functions is required to ensure continued compliance with privacy-related statutes and regulations.
Regulatory Statutory Reference: 
Added by Privacy (Confidentiality Impact Level: Moderate) Overlay: 5 U.S.C. Section: 552a(e)(10); OMB Circular A-130, 7.g.</t>
  </si>
  <si>
    <t>CM-4(2).1</t>
  </si>
  <si>
    <t>000335</t>
  </si>
  <si>
    <t>The organization, after the information system is changed, checks the security functions to verify the functions are implemented correctly.</t>
  </si>
  <si>
    <t>The organization being inspected/assessed documents and implements a process to verify in an operational environment, following changes to the information system, the security functions are implemented correctly.  The organization must maintain an audit trail of the verification of security functions.
Recommended Compelling Evidence:
1.) Signed and dated documentation of a process to verify that after changes to the information system are completed, the security functions are implemented correctly in an operational environment.
2.) Audit trail of the verification of security functions.</t>
  </si>
  <si>
    <t>The organization conducting the inspection/assessment obtains and examines the documented process as well as the audit trail of the verification of security functions to ensure the organization being inspected/assessed verifies in an operational environment, following changes to the information system, the security functions are implemented correctly.</t>
  </si>
  <si>
    <t>CM-4(2).2</t>
  </si>
  <si>
    <t>000336</t>
  </si>
  <si>
    <t>The organization, after the information system is changed, checks the security functions to verify the functions are operating as intended.</t>
  </si>
  <si>
    <t>The organization being inspected/assessed documents and implements a process to verify in an operational environment, following changes to the information system, the security functions are operating as intended.  The organization must maintain an audit trail of the verification of security functions.
Recommended Compelling Evidence:
1.) Signed and dated process to verify security functions are operating as intended in an operational environment following changes to the information system
2.) Audit trail</t>
  </si>
  <si>
    <t>The organization conducting the inspection/assessment obtains and examines the documented process as well as the audit trail of the verification of security functions to ensure the organization being inspected/assessed verifies in an operational environment, following changes to the information system, the security functions are operating as intended.</t>
  </si>
  <si>
    <t>CM-4(2).3</t>
  </si>
  <si>
    <t>000337</t>
  </si>
  <si>
    <t>The organization, after the information system is changed, checks the security functions to verify the functions are producing the desired outcome with regard to meeting the security requirements for the system.</t>
  </si>
  <si>
    <t>The organization being inspected/assessed documents and implements a process to verify in an operational environment, following changes to the information system, the security functions are producing the desired outcome with regard to meeting the security requirements for the system.  The organization must maintain an audit trail of the verification of security functions.
Recommended Compelling Evidence:
1.) Signed and dated process to verify security functions are operating as intended in an operational environment following changes to the information system
2.) Audit trail</t>
  </si>
  <si>
    <t>The organization conducting the inspection/assessment obtains and examines the documented process as well as the audit trail of the verification of security functions to ensure the organization being inspected/assessed verifies in an operational environment, following changes to the information system, the security functions are producing the desired outcome with regard to meeting the security requirements for the system.</t>
  </si>
  <si>
    <t>CM-5</t>
  </si>
  <si>
    <t>Description:
The organization defines, documents, approves, and enforces physical and logical access restrictions associated with changes to the information system.
Supplemental Guidance:
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access restrictions for changes to the information system; configuration management plan; information system design documentation; information system architecture and configuration documentation; information system configuration settings and associated documentation; logical access approvals; physical access approvals; access credentials; change control records; information system audit records; other relevant documents or records].
Interview: [SELECT FROM: Organizational personnel with logical access control responsibilities; organizational personnel with physical access control responsibilities; organizational personnel with information security responsibilities; system/network administrators].
Test: [SELECT FROM: Organizational processes for managing access restrictions to change; automated mechanisms supporting/implementing/enforcing access restrictions associated with changes to the information system].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</si>
  <si>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CM-5.1</t>
  </si>
  <si>
    <t>000338</t>
  </si>
  <si>
    <t>The organization defines physical access restrictions associated with changes to the information system.</t>
  </si>
  <si>
    <t>The organization being inspected/assessed defines and documents in the configuration management policy, physical access restrictions associated with changes to the information system.
Recommended Compelling Evidence:
1.) Signed and dated configuration management policy referencing physical access restrictions section</t>
  </si>
  <si>
    <t>The organization conducting the inspection/assessment obtains and examines  the configuration management policy to ensure the organization being inspected/assessed defines physical access restrictions associated with changes to the information system.</t>
  </si>
  <si>
    <t>Section 3 Table 2 of BP_RMF_Configuration Management Plan
BLACK PEARL PARTYBARGE is located in a physically secure space. The BLACK PEARL PARTYBARGE is hosted with Amazon Web Services and inherits the controls provided by Amazon Web Services for physical security of the system.</t>
  </si>
  <si>
    <t>CM-5.2</t>
  </si>
  <si>
    <t>000339</t>
  </si>
  <si>
    <t>The organization documents physical access restrictions associated with changes to the information system.</t>
  </si>
  <si>
    <t>The organization being inspected/assessed documents, in the configuration management policy, physical access restrictions associated with changes to the information system.
Recommended Compelling Evidence:
1.) Signed and dated configuration management policy referencing physical access restrictions section</t>
  </si>
  <si>
    <t>The organization conducting the inspection/assessment obtains and examines  the configuration management policy to ensure the organization being inspected/assessed documents physical access restrictions associated with changes to the information system.</t>
  </si>
  <si>
    <t>CM-5.3</t>
  </si>
  <si>
    <t>000340</t>
  </si>
  <si>
    <t>The organization approves physical access restrictions associated with changes to the information system.</t>
  </si>
  <si>
    <t>The organization being inspected/assessed documents and implements a process to approve physical access restrictions associated with changes to the information system.  The organization must maintain an audit trail of approvals.
Recommended Compelling Evidence:
1.) Signed and dated configuration management policy referencing physical access restrictions section</t>
  </si>
  <si>
    <t>The organization conducting the inspection/assessment obtains and examines the documented process as well as the audit trail of approvals to ensure the organization being inspected/assessed  approves physical access restrictions associated with changes to the information system.</t>
  </si>
  <si>
    <t>CM-5.4</t>
  </si>
  <si>
    <t>000341</t>
  </si>
  <si>
    <t>The organization enforces physical access restrictions associated with changes to the information system.</t>
  </si>
  <si>
    <t>The organization being inspected/assessed documents and implements a process to enforce physical access restrictions associated with changes to the information system.
Recommended Compelling Evidence:
1.) Signed and dated configuration management policy referencing physical access restrictions section</t>
  </si>
  <si>
    <t>The organization conducting the inspection/assessment the documented process to ensure the organization being inspected/assessed enforces physical access restrictions associated with changes to the information system as documented in the configuration management policy.</t>
  </si>
  <si>
    <t>CM-5.5</t>
  </si>
  <si>
    <t>000342</t>
  </si>
  <si>
    <t>The organization defines logical access restrictions associated with changes to the information system.</t>
  </si>
  <si>
    <t>The organization being inspected/assessed defines and documents in the configuration management policy, logical access restrictions associated with changes to the information system.
Recommended Compelling Evidence:
1.) Signed and dated configuration management policy referencing logical access restrictions section</t>
  </si>
  <si>
    <t>The organization conducting the inspection/assessment obtains and examines  the configuration management policy to ensure the organization being inspected/assessed defines logical access restrictions associated with changes to the information system.</t>
  </si>
  <si>
    <t>Section 3 Table 2 of BP_RMF_Configuration Management Plan
Only authorized personnel are Administrators of the system. Only Administrators can make changes to the secure configuration.</t>
  </si>
  <si>
    <t>CM-5.6</t>
  </si>
  <si>
    <t>000343</t>
  </si>
  <si>
    <t>The organization documents logical access restrictions associated with changes to the information system.</t>
  </si>
  <si>
    <t>The organization being inspected/assessed documents, in the configuration management policy, logical access restrictions associated with changes to the information system.
Recommended Compelling Evidence:
1.) Signed and dated configuration management policy referencing logical access restrictions section</t>
  </si>
  <si>
    <t>The organization conducting the inspection/assessment obtains and examines  the configuration management policy to ensure the organization being inspected/assessed documents logical access restrictions associated with changes to the information system.</t>
  </si>
  <si>
    <t>CM-5.7</t>
  </si>
  <si>
    <t>000344</t>
  </si>
  <si>
    <t>The organization approves logical access restrictions associated with changes to the information system.</t>
  </si>
  <si>
    <t>The organization being inspected/assessed documents and implements a process to approve logical access restrictions associated with changes to the information system.  The organization must maintain an audit trail of approvals.
Recommended Compelling Evidence:
1.) Signed and dated configuration management policy referencing logical access restrictions section</t>
  </si>
  <si>
    <t>The organization conducting the inspection/assessment obtains and examines the documented process as well as the audit trail of approvals to ensure the organization being inspected/assessed  approves logical access restrictions associated with changes to the information system.</t>
  </si>
  <si>
    <t>CM-5.8</t>
  </si>
  <si>
    <t>000345</t>
  </si>
  <si>
    <t>The organization enforces logical access restrictions associated with changes to the information system.</t>
  </si>
  <si>
    <t>The organization being inspected/assessed documents and implements a process to enforce logical access restrictions associated with changes to the information system.  The information system must maintain an audit trail of logical access to the information system pertaining to information system changes.
Recommended Compelling Evidence:
1.) Signed and dated configuration management policy referencing logical access restrictions section</t>
  </si>
  <si>
    <t>The organization conducting the inspection/assessment obtains and examines the documented process as well as the logical access audit trail to ensure the organization being inspected/assessed enforces logical access restrictions associated with changes to the information system as documented in the configuration management policy.</t>
  </si>
  <si>
    <t>CM-5(1)</t>
  </si>
  <si>
    <t>Description:
The information system enforces access restrictions and supports auditing of the enforcement actions.
Supplemental Guidance:
Related controls: AU-2, AU-12, AU-6, CM-3, CM-6.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access restrictions for changes to the information system; information system design documentation; information system architecture and configuration documentation; information system configuration settings and associated documentation; change control records; information system audit records; other relevant documents or records].
Interview: [SELECT FROM: Organizational personnel with information security responsibilities; system/network administrators; system developers].
Test: [SELECT FROM: Organizational processes for managing access restrictions to change; automated mechanisms implementing enforcement of access restrictions for changes to the information system; automated mechanisms supporting auditing of enforcement actions].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</si>
  <si>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CM-5(1).1</t>
  </si>
  <si>
    <t>001813</t>
  </si>
  <si>
    <t>The information system enforces access restrictions.</t>
  </si>
  <si>
    <t>The organization being inspected/assessed documents and implements a process to enforce access restrictions provided by the information system.
Recommended Compelling Evidence:
1.) Documentation of a process to enforce access restrictions</t>
  </si>
  <si>
    <t>The organization conducting the inspection/assessment obtains and examines the documented process as well as the configuration of the information system to ensure access restrictions are implemented.</t>
  </si>
  <si>
    <t>Section 3 of BP_RMF_Configuration Management Plan
In this phase of SecCM, the emphasis is put on the management of change to maintain the secure, approved baseline of BLACK PEARL PARTYBARGE. Using SecCM practices, BLACK PEARL PARTYBARGE ensures that changes are formally identified, proposed, reviewed, analyzed for security impact, tested, and approved prior to implementation. As part of the configuration change control effort, BLACK PEARL PARTYBARGE employs a variety of access restrictions for change including access controls, process automation, change windows, and verification and audit activities to limit unauthorized and/or undocumented changes to BLACK PEARL PARTYBARGE.
Access restrictions will be reviewed at least every 90 days. The following access restrictions are in place for BLACK PEARL PARTYBARGE.</t>
  </si>
  <si>
    <t>CM-5(1).2</t>
  </si>
  <si>
    <t>001814</t>
  </si>
  <si>
    <t>The Information system supports auditing of the enforcement actions.</t>
  </si>
  <si>
    <t>The organization being inspected/assessed leverages only information systems which support auditing of enforcement actions.
Recommended Compelling Evidence:
1.) Documentation or assessment test results of audits</t>
  </si>
  <si>
    <t>The organization conducting the inspection/assessment reviews vendor documentation to ensure the information system supports auditing of the enforcement actions.  If vendor documentation is not available, the organization conducting the inspection/assessment tests the information system for the capability.</t>
  </si>
  <si>
    <t>CM-5(2)</t>
  </si>
  <si>
    <t>Description: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access restrictions for changes to the information system; configuration management plan; security plan; reviews of information system changes; audit and review reports; change control records; information system audit records; other relevant documents or records].
Interview: [SELECT FROM: Organizational personnel with information security responsibilities; system/network administrators].
Test: [SELECT FROM: Organizational processes for managing access restrictions to change; automated mechanisms supporting/implementing information system reviews to determine whether unauthorized changes have occurred].</t>
  </si>
  <si>
    <t>CM-5(2).1</t>
  </si>
  <si>
    <t>000348</t>
  </si>
  <si>
    <t>The organization defines a frequency to conduct reviews of information system changes.</t>
  </si>
  <si>
    <t>DoD has defined the frequency as every 90 days or more frequently as the organization defines for high systems AND at least annually or more frequently as the organization defines for low and moderate systems.
Recommended Compelling Evidence:
Automatically Compliant</t>
  </si>
  <si>
    <t>The organization being inspected/assessed is automatically compliant with this CCI because they are covered at the DoD level.
DoD has defined the frequency as every 90 days or more frequently as the organization defines for high systems AND at least annually or more frequently as the organization defines for low and moderate systems.</t>
  </si>
  <si>
    <t>The organization being inspected/assessed is automatically compliant with this CCI because they are covered at the DoD level.
DoD has defined the frequency as every 90 days or more frequently as the organization defines for high systems AND at least annually or more frequently as the organization defines for low and moderate systems.</t>
  </si>
  <si>
    <t>CM-5(2).2</t>
  </si>
  <si>
    <t>000349</t>
  </si>
  <si>
    <t>The organization reviews information system changes per organization defined frequency to determine whether unauthorized changes have occurred.</t>
  </si>
  <si>
    <t>The organization being inspected/assessed documents in the configuration management policy and implements a process to review information system changes every 90 days or more frequently as the organization defines for high systems AND at least annually or more frequently as the organization defines for low and moderate systems to determine whether unauthorized changes have occurred.
The organization must maintain this review as an audit trail.
DoD has defined the frequency as every 90 days or more frequently as the organization defines for high systems AND at least annually or more frequently as the organization defines for low and moderate systems.
Recommended Compelling Evidence:
1.) Signed and dated Configuration management policy, which documents a process to review information system changes every 90 days or more frequently as the organization defines for high systems AND at least annually or more frequently as the organization defines for low and moderate systems to determine whether unauthorized changes have occurred
2.) Audit trail of reviews</t>
  </si>
  <si>
    <t>The organization conducting the inspection/assessment obtains and examines the documented process for information system change review as well as the audit trail of reviews to ensure the organization being inspected/assessed reviews IS changes every 90 days or more frequently as the organization defines for high systems AND at least annually or more frequently as the organization defines for low and moderate systems to determine whether unauthorized changes have occurred.
DoD has defined the frequency as every 90 days or more frequently as the organization defines for high systems AND at least annually or more frequently as the organization defines for low and moderate systems.</t>
  </si>
  <si>
    <t>Section 4.3.1 of BP_RMF_Configuration Management Plan
When unscheduled changes must be made and time does not allow for following the established configuration change control process, unscheduled changes are still managed and controlled. BLACK PEARL PARTYBARGE include instructions for handling unscheduled changes within the CCB Charter. Unscheduled changes are reviewed/resolved by the CCB as soon as is practical after unscheduled changes are made.
During assessment activities, any unauthorized changes found will be immediately reported to the CCB.
In the event of an Incident, assessment activities will begin immediately.</t>
  </si>
  <si>
    <t>CM-5(2).3</t>
  </si>
  <si>
    <t>000350</t>
  </si>
  <si>
    <t>The organization reviews information system changes upon organization-defined circumstances to determine whether unauthorized changes have occurred.</t>
  </si>
  <si>
    <t>The organization being inspected/assessed documents and implements a process to review the information system changes when there is an incident or when planned changes have been performed to determine whether unauthorized changes have occurred. 
The organization must maintain this review as an audit trail.
DoD has defined the circumstances as when there is an incident or when planned changes have been performed.
Recommended Compelling Evidence:
1.) Signed and dated configuration management policy, which documents a process to review information system changes when there is an incident or when planned changes have been performed to determine whether unauthorized changes have occurred
2.) Sample of this process</t>
  </si>
  <si>
    <t>The organization conducting the inspection/assessment obtains and examines the documented process as well as the audit trail of reviews to ensure the organization being inspected/assessed reviews the information system changes when there is an incident or when planned changes have been performed to determine whether unauthorized changes have occurred. 
DoD has defined the circumstances as when there is an incident or when planned changes have been performed.</t>
  </si>
  <si>
    <t>CM-5(2).4</t>
  </si>
  <si>
    <t>001826</t>
  </si>
  <si>
    <t>The organization defines the circumstances when the organization reviews the information system changes to determine whether unauthorized changes have occurred.</t>
  </si>
  <si>
    <t>DoD has defined the circumstances as when there is an incident or when planned changes have been performed.
Recommended Compelling Evidence:
Automatically Compliant</t>
  </si>
  <si>
    <t>The organization being inspected/assessed is automatically compliant with this CCI because they are covered at the DoD level.
DoD has defined the circumstances as when there is an incident or when planned changes have been performed.</t>
  </si>
  <si>
    <t>The organization being inspected/assessed is automatically compliant with this CCI because they are covered at the DoD level.
DoD has defined the circumstances as when there is an incident or when planned changes have been performed.</t>
  </si>
  <si>
    <t>CM-5(5)</t>
  </si>
  <si>
    <t>Description: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access restrictions for changes to the information system; configuration management plan; security plan; information system design documentation; information system architecture and configuration documentation; information system configuration settings and associated documentation; user privilege reviews; user privilege recertifications; change control records; information system audit records; other relevant documents or records].
Interview: [SELECT FROM: Organizational personnel with information security responsibilities; system/network administrators].
Test: [SELECT FROM: Organizational processes for managing access restrictions to change; automated mechanisms supporting and/or implementing access restrictions for change].</t>
  </si>
  <si>
    <t>CM-5(5).1</t>
  </si>
  <si>
    <t>001753</t>
  </si>
  <si>
    <t>The organization limits privileges to change information system components within a production or operational environment.</t>
  </si>
  <si>
    <t>The organization being inspected/assessed documents and implements a process to limit privileges to change information system components within a production or operational environment.
Recommended Compelling Evidence:
1.) Documentation that defines a process to limit privileges to change information system components within a production or operational</t>
  </si>
  <si>
    <t>The organization conducting the inspection/assessment obtains and examines the documented process to ensure the organization being inspected/assessed limits privileges to change information system components within a production or operational environment.</t>
  </si>
  <si>
    <t>CM-5(5).2</t>
  </si>
  <si>
    <t>001754</t>
  </si>
  <si>
    <t>The organization limits privileges to change system-related information within a production or operational environment.</t>
  </si>
  <si>
    <t>The organization being inspected/assessed documents and implements a process to limit privileges to change system-related information within a production or operational environment.
Recommended Compelling Evidence:
1.) Documentation that defines a process to limit privileges to change system-related information within a production or operational environment</t>
  </si>
  <si>
    <t>The organization conducting the inspection/assessment obtains and examines the documented process to ensure the organization being inspected/assessed limits privileges to change system-related information within a production or operational environment.</t>
  </si>
  <si>
    <t>CM-5(5).3</t>
  </si>
  <si>
    <t>001827</t>
  </si>
  <si>
    <t>The organization defines frequency to review information system privileges.</t>
  </si>
  <si>
    <t>DoD has defined the frequency as every 90 days.
Recommended Compelling Evidence:
Automatically Compliant</t>
  </si>
  <si>
    <t>The organization being inspected/assessed is automatically compliant with this CCI because they are covered at the DoD level.  DoD has defined the frequency as every 90 days.</t>
  </si>
  <si>
    <t>The organization being inspected/assessed is automatically compliant with this CCI because they are covered at the DoD level. DoD has defined the frequency as every 90 days.</t>
  </si>
  <si>
    <t>CM-5(5).4</t>
  </si>
  <si>
    <t>001828</t>
  </si>
  <si>
    <t>The organization defines frequency to reevaluate information system privileges.</t>
  </si>
  <si>
    <t>CM-5(5).5</t>
  </si>
  <si>
    <t>001829</t>
  </si>
  <si>
    <t>The organization reviews information system privileges per organization defined frequency.</t>
  </si>
  <si>
    <t>The organization being inspected/assessed reviews information system privileges every 90 days.  The organization must maintain the reviews as an audit trail.  DoD has defined the frequency as every 90 days.
Recommended Compelling Evidence:
1.) Signed and dated documentation that defines a process to review information system privileges every 90 days
2.) Audit trail of reviews</t>
  </si>
  <si>
    <t>The organization conducting the inspection/assessment obtains and examines the audit trail of reviews to ensure the organization being inspected/assessed reviews information system privileges every 90 days .  DoD has defined the frequency as every 90 days.</t>
  </si>
  <si>
    <t>Section 3 Table 2 of BP_RMF_Configuration Management Plan
Only authorized personnel are Administrators of the system. Only Administrators can make changes to the secure configuration. 
Access restrictions will be reviewed at least every 90 days. The following access restrictions are in place for BLACK PEARL PARTYBARGE.</t>
  </si>
  <si>
    <t>CM-5(5).6</t>
  </si>
  <si>
    <t>001830</t>
  </si>
  <si>
    <t>The organization reevaluates information system privileges per organization defined frequency.</t>
  </si>
  <si>
    <t>The organization being inspected/assessed  reevaluates information system privileges every 90 days .  The organization must maintain the reevaluations as an audit trail.  DoD has defined the frequency as every 90 days.
Recommended Compelling Evidence:
1.) Signed and dated documentation that defines a process to reevaluate information system privileges every 90 days
2.) Audit trail of reviews</t>
  </si>
  <si>
    <t>The organization conducting the inspection/assessment obtains and examines the audit trail of reviews to ensure the organization being inspected/assessed reevaluates information system privileges every 90 days.  DoD has defined the frequency as every 90 days.</t>
  </si>
  <si>
    <t>CM-5(6)</t>
  </si>
  <si>
    <t>Description:
The organization limits privileges to change software resident within software libraries.
Supplemental Guidance:
Software libraries include privileged programs. Related control: AC-2.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access restrictions for changes to the information system; configuration management plan; information system design documentation; information system architecture and configuration documentation; information system configuration settings and associated documentation; change control records; information system audit records; other relevant documents or records].
Interview: [SELECT FROM: Organizational personnel with information security responsibilities; system/network administrators].
Test: [SELECT FROM: Organizational processes for managing access restrictions to change; automated mechanisms supporting and/or implementing access restrictions for change].</t>
  </si>
  <si>
    <t>CM-5(6).1</t>
  </si>
  <si>
    <t>001499</t>
  </si>
  <si>
    <t>The organization limits privileges to change software resident within software libraries.</t>
  </si>
  <si>
    <t>The organization being inspected/assessed documents and implements a process to limit privileges to accounts authorized to change software resident within software libraries.  For information system components that have applicable STIGs or SRGs, the organization being inspected/assessed must comply with the STIG/SRG guidance that pertains to CCI 1499.
Recommended Compelling Evidence:
1.) Signed and dated documentation that defines a process to limit privileges to accounts authorized to change software resident within software libraries
2.) Applicable STIG/SRG checks</t>
  </si>
  <si>
    <t>The organization conducting the inspection/assessment obtains and examines the documented process to ensure the organization being inspected/assessed limits privileges to change software resident within software libraries.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1499.</t>
  </si>
  <si>
    <t>CM-6</t>
  </si>
  <si>
    <t>Description:
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configuration settings for the information system; configuration management plan; security plan; information system design documentation; information system configuration settings and associated documentation; security configuration checklists; evidence supporting approved deviations from established configuration settings; change control records; information system audit records; other relevant documents or records].
Interview: [SELECT FROM: Organizational personnel with security configuration management responsibilities; organizational personnel with information security responsibilities; system/network administrators].
Test: [SELECT FROM: Organizational processes for managing configuration settings; automated mechanisms that implement, monitor, and/or control information system configuration settings; automated mechanisms that identify and/or document deviations from established configuration settings].</t>
  </si>
  <si>
    <t>CM-6.1</t>
  </si>
  <si>
    <t>000363</t>
  </si>
  <si>
    <t>The organization defines security configuration checklists to be used to establish and document  configuration settings for the information system technology products employed.</t>
  </si>
  <si>
    <t>DoD has defined the security configuration checklists as DoD security configuration or implementation guidance (e.g. STIGs,  SRGs, NSA configuration guides, CTOs, DTMs etc.).  The organization being inspected/assessed documents in the security plan, the configuration guidance (e.g. STIGs, SRGs, NSA configuration guides, CTOs, DTMs etc.) which apply to their information system components.
Recommended Compelling Evidence:
1.) Signed and dated security configuration checklist</t>
  </si>
  <si>
    <t>DoD has defined the security configuration checklists as DoD security configuration or implementation guidance (e.g. STIGs,  SRGs, NSA configuration guides, CTOs, DTMs etc.).   The organization conducting the inspection/assessment obtains and examines the security plan to ensure the organization being inspected/assessed has documented the configuration guidance  which apply to their information system components.  The organization conducting the inspection/assessment reviews the list of documented guidance to ensure that all applicable guidance is identified given the information system components within the authorization boundary.</t>
  </si>
  <si>
    <t>Section 4.4.1 and 4.4.2 of BP_RMF_Configuration Management Plan
SOLUTE Inc utilizes the following tools to implement and verify system security configuration settings, and examining systems for signs of compromise Table 10
BLACK PEARL PARTYBARGE utilizes the following tools to implement and verify system security configuration settings, and examining systems for signs of compromise Table 11</t>
  </si>
  <si>
    <t>CM-6.2</t>
  </si>
  <si>
    <t>000364</t>
  </si>
  <si>
    <t>The organization establishes configuration settings for information technology products employed within the information system using organization-defined security configuration checklists.</t>
  </si>
  <si>
    <t>DoD security configuration or implementation guidance (e.g. STIGs, SRGs, NSA configuration guides, CTOs, DTMs etc.) meet the DoD requirement for establishing configuration settings.
DoD Components are automatically compliant with this CCI because they are covered by the DoD level security configuration or implementation guidance (e.g. STIGs, SRGs, NSA configuration guides, CTOs, DTMs etc.).
Recommended Compelling Evidence:
Automatically Compliant</t>
  </si>
  <si>
    <t>DoD security configuration or implementation guidance (e.g. STIGs, SRGs, NSA configuration guides, CTOs, DTMs etc.) meet the DoD requirement for establishing configuration settings.
DoD Components are automatically compliant with this CCI because they are covered by the DoD level security configuration or implementation guidance (e.g. STIGs, SRGs,  NSA configuration guides, CTOs, DTMs etc.).</t>
  </si>
  <si>
    <t>DoD security configuration or implementation guidance (e.g. STIGs, SRGs, NSA configuration guides, CTOs, DTMs etc.) meet the DoD requirement for establishing configuration settings.
DoD Components are automatically compliant with this CCI because they are covered by the DoD level security configuration or implementation guidance (e.g. STIGs, SRGs, NSA configuration guides, CTOs, DTMs etc.).</t>
  </si>
  <si>
    <t>CM-6.3</t>
  </si>
  <si>
    <t>000365</t>
  </si>
  <si>
    <t>The organization documents configuration settings for information technology products employed within the information system using organization-defined security configuration checklists that reflect the most restrictive mode consistent with operational requirements.</t>
  </si>
  <si>
    <t>DoD security configuration or implementation guidance (e.g. STIGs, SRGs,  NSA configuration guides, CTOs, DTMs etc.) meet the DoD requirement for documenting configuration settings.
DoD Components are automatically compliant with this CCI because they are covered by the DoD level security configuration or implementation guidance (e.g. STIGs,  SRGs, NSA configuration guides, CTOs, DTMs etc.).
Recommended Compelling Evidence:
Automatically Compliant</t>
  </si>
  <si>
    <t>DoD security configuration or implementation guidance (e.g. STIGs,  SRGs, NSA configuration guides, CTOs, DTMs etc.) meet the DoD requirement for documenting configuration settings.
DoD Components are automatically compliant with this CCI because they are covered by the DoD level security configuration or implementation guidance (e.g. STIGs,  SRGs, NSA configuration guides, CTOs, DTMs etc.).</t>
  </si>
  <si>
    <t>DoD security configuration or implementation guidance (e.g. STIGs, SRGs, NSA configuration guides, CTOs, DTMs etc.) meet the DoD requirement for documenting configuration settings.
DoD Components are automatically compliant with this CCI because they are covered by the DoD level security configuration or implementation guidance (e.g. STIGs, SRGs, NSA configuration guides, CTOs, DTMs etc.).</t>
  </si>
  <si>
    <t>CM-6.4</t>
  </si>
  <si>
    <t>001588</t>
  </si>
  <si>
    <t>The organization-defined security configuration checklists reflect the most restrictive mode consistent with operational requirements.</t>
  </si>
  <si>
    <t>DoD security configuration or implementation guidance (e.g. STIGs, SRGs,  NSA configuration guides, CTOs, DTMs etc.) meet the DoD requirement for ensuring security configuration checklists reflect the most restrictive mode consistent with operational requirements.
DoD Components are automatically compliant with this CCI because they are covered by the DoD level security configuration or implementation guidance (e.g. STIGs,  SRGs, NSA configuration guides, CTOs, DTMs etc.).
Recommended Compelling Evidence:
Automatically Compliant</t>
  </si>
  <si>
    <t>DoD security configuration or implementation guidance (e.g. STIGs,  SRGs, NSA configuration guides, CTOs, DTMs etc.) meet the DoD requirement for ensuring security configuration checklists reflect the most restrictive mode consistent with operational requirements.
DoD Components are automatically compliant with this CCI because they are covered by the DoD level security configuration or implementation guidance (e.g. STIGs, SRGs, NSA configuration guides, CTOs, DTMs etc.).</t>
  </si>
  <si>
    <t>DoD security configuration or implementation guidance (e.g. STIGs, SRGs, NSA configuration guides, CTOs, DTMs etc.) meet the DoD requirement for ensuring security configuration checklists reflect the most restrictive mode consistent with operational requirements.
DoD Components are automatically compliant with this CCI because they are covered by the DoD level security configuration or implementation guidance (e.g. STIGs, SRGs, NSA configuration guides, CTOs, DTMs etc.).</t>
  </si>
  <si>
    <t>CM-6.5</t>
  </si>
  <si>
    <t>000366</t>
  </si>
  <si>
    <t>The organization implements the security configuration settings.</t>
  </si>
  <si>
    <t>The organization being inspected/assessed must develop and document a process for implementing  DoD security configuration or implementation guidance (e.g. STIGs,  NSA configuration guides, CTOs, DTMs etc.).  DoD has defined the security configuration checklists as DoD security configuration or implementation guidance (e.g. STIGs,  NSA configuration guides, CTOs, DTMs etc.).
Recommended Compelling Evidence:
1.) Applicable STIG/SRG checks</t>
  </si>
  <si>
    <t xml:space="preserve">The organization conducting the inspection/assessment obtains and examines the documented process to ensure the organization being inspected/assessed implements   DoD security configuration or implementation guidance (e.g. STIGs,  NSA configuration guides, CTOs, DTMs etc.).  The organization conducting the inspection/assessment tests a sampling of information system components to ensure they comply with the required settings.  DoD has defined the security configuration checklists as DoD security configuration or implementation guidance (e.g. STIGs,  NSA configuration guides, CTOs, DTMs etc.).  </t>
  </si>
  <si>
    <t>DISA STIG Viewer: CKL scan on 28-Jul-2022 identified Moderate findings for SV-242461r712739_rule affecting 1 system resource.</t>
  </si>
  <si>
    <t>CM-6.6</t>
  </si>
  <si>
    <t>000367</t>
  </si>
  <si>
    <t>The organization identifies any deviations from the established configuration settings for organization-defined information system components based on organization-defined operational requirements.</t>
  </si>
  <si>
    <t>The organization being inspected/assessed documents in the security plan and POA&amp;M, if applicable, the information system components as defined in CM-6, CCI 1755 which deviate from configuration settings, and which settings as defined in CM-6, CCI 1756.
Recommended Compelling Evidence:
1.) Example POA&amp;M</t>
  </si>
  <si>
    <t>The organization conducting the inspection/assessment obtains and examines the security plan to ensure the organization being inspected/assessed has documented deviations from configuration settings for information system components.</t>
  </si>
  <si>
    <t>CM-6.7</t>
  </si>
  <si>
    <t>000368</t>
  </si>
  <si>
    <t>The organization documents any deviations from the established configuration settings for organization-defined information system components based on organization-defined operational requirements.</t>
  </si>
  <si>
    <t>The organization being inspected/assessed documents in the security plan and POA&amp;M, if applicable, all configurable information system components which deviate from configuration settings, and which settings as defined in CM-6, CCI 1756.
DoD has defined the information system components as all configurable information system components.
Recommended Compelling Evidence:
1.) Example POA&amp;M</t>
  </si>
  <si>
    <t>CM-6.8</t>
  </si>
  <si>
    <t>000369</t>
  </si>
  <si>
    <t>The organization approves any deviations from the established configuration settings for organization-defined information system components based on organization-defined operational requirements.</t>
  </si>
  <si>
    <t>The organization being inspected/assessed manages and approves changes to the security plan documenting deviations IAW CM-3, CCI 314.  The organization must maintain an audit trail of approved changes to the security plan.
Recommended Compelling Evidence:
1.) Audit trail of approved changes to configuration settings</t>
  </si>
  <si>
    <t>The organization conducting the inspection/assessment obtains and examines the security plan and the audit trail of approved changes to ensure the deviations are approved IAW CM-3, CCI 314.</t>
  </si>
  <si>
    <t>CM-6.9</t>
  </si>
  <si>
    <t>001755</t>
  </si>
  <si>
    <t>The organization defines the information system components for which any deviation from the established configuration settings are to be identified, documented and approved.</t>
  </si>
  <si>
    <t>DoD has defined the information system components as all configurable information system components.
Recommended Compelling Evidence:
Automatically Compliant</t>
  </si>
  <si>
    <t>The organization being inspected/assessed is automatically compliant with this CCI because they are covered at the DoD level.
DoD has defined the information system components as all configurable information system components.</t>
  </si>
  <si>
    <t>The organization being inspected/assessed is automatically compliant with this CCI because they are covered at the DoD level.
DoD has defined the information system components as all configurable information system components.</t>
  </si>
  <si>
    <t>CM-6.10</t>
  </si>
  <si>
    <t>001756</t>
  </si>
  <si>
    <t>The organization defines the operational requirements on which the configuration settings for the organization-defined information system components are to be based.</t>
  </si>
  <si>
    <t>The organization being inspected/assessed must define and document in the system security plan, the requirements which may deviate from the approved configuration settings on the information system components defined in CM-6, CCI 1755.  DoD has determined that it is not appropriate to define at the Enterprise level.
Recommended Compelling Evidence:
1.) Signed and dated system security plan (SSP)</t>
  </si>
  <si>
    <t>The organization conducting the inspection/assessment obtains and examines the system security plan to ensure the organization being inspected/assessed defines   the requirements which may deviate from the approved configuration settings on the information system components defined in CM-6, CCI 1755.   DoD has determined that it is not appropriate to define at the Enterprise level.</t>
  </si>
  <si>
    <t>CM-6.11</t>
  </si>
  <si>
    <t>001502</t>
  </si>
  <si>
    <t>The organization monitors changes to the configuration settings in accordance with organizational policies and procedures.</t>
  </si>
  <si>
    <t>The organization being inspected/assessed develops and documents a process for monitoring changes to the configuration settings in accordance with organizational policies and procedures.
Recommended Compelling Evidence:
1.) Documented process for monitoring changes to the configuration settings</t>
  </si>
  <si>
    <t>The organization conducting the inspection/assessment obtains and examines the documented process to ensure the organization being inspected/assessed monitors changes to the configuration settings in accordance with organizational policies and procedures.</t>
  </si>
  <si>
    <t>Section 4.4 of BP_RMF_Configuration Management Plan
Configuration monitoring involves activities to determine whether BLACK PEARL PARTYBARGE is configured in accordance with the organization’s agreed-upon baseline configurations, and whether the IS components identified within BLACK PEARL PARTYBARGE are consistent with the IS component inventory being maintained by the organization. 
Configuration monitoring helps to ensure that SecCM controls are operating as intended and are providing effective security while supporting adherence to SecCM policies and procedures. Configuration monitoring may also help to motivate staff members to perform SecCM activities in accordance with policies and procedures. Additionally, configuration monitoring supports organizations in their efforts to conform to the Risk Management Framework</t>
  </si>
  <si>
    <t>CM-6.12</t>
  </si>
  <si>
    <t>001503</t>
  </si>
  <si>
    <t>The organization controls changes to the configuration settings in accordance with organizational policies and procedures.</t>
  </si>
  <si>
    <t>The organization being inspected/assessed develops and documents a process for controlling changes to the configuration settings in accordance with organizational policies and procedures.
Recommended Compelling Evidence:
1.) Change control board charter</t>
  </si>
  <si>
    <t>The organization conducting the inspection/assessment obtains and examines the documented process to ensure the organization being inspected/assessed controls changes to the configuration settings in accordance with organizational policies and procedures.</t>
  </si>
  <si>
    <t>CM-6(1)</t>
  </si>
  <si>
    <t>Description:
The organization employs automated mechanisms to centrally manage, apply, and verify configuration settings for [Assignment: organization-defined information system components].
Supplemental Guidance:
Related controls: CA-7, CM-4.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configuration settings for the information system; configuration management plan; information system design documentation; information system configuration settings and associated documentation; security configuration checklists; change control records; information system audit records; other relevant documents or records].
Interview: [SELECT FROM: Organizational personnel with security configuration management responsibilities; organizational personnel with information security responsibilities; system/network administrators; system developers].
Test: [SELECT FROM: Organizational processes for managing configuration settings; automated mechanisms implemented to centrally manage, apply, and verify information system configuration settings].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</si>
  <si>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CM-6(1).1</t>
  </si>
  <si>
    <t>000370</t>
  </si>
  <si>
    <t>The organization employs automated mechanisms to centrally manage configuration settings for organization-defined information system components.</t>
  </si>
  <si>
    <t>The organization being inspected/assessed identifies, documents in the configuration management policy, and implements automated mechanisms to centrally manage configuration settings.
Recommended Compelling Evidence:
1.) Signed and dated configuration management policy, which documents automated mechanisms to centrally manage configuration settings</t>
  </si>
  <si>
    <t>The organization conducting the inspection/assessment obtains and examines the configuration management policy to ensure the organization being inspected/assessed identifies automated mechanisms to centrally manage configuration settings.  The organization being inspected/assessed may be required to demonstrate use of their identified automated mechanisms.</t>
  </si>
  <si>
    <t>Section 4.4.2 Table 11 of BP_RMF_Configuration Management Plan
BLACK PEARL PARTYBARGE utilizes the following tools to implement and verify system security configuration settings, and examining systems for signs of compromise:</t>
  </si>
  <si>
    <t>CM-6(1).2</t>
  </si>
  <si>
    <t>000371</t>
  </si>
  <si>
    <t>The organization employs automated mechanisms to centrally apply configuration settings for organization-defined information system components.</t>
  </si>
  <si>
    <t>The organization being inspected/assessed identifies, documents in the configuration management policy, and implements automated mechanisms to centrally apply configuration settings.
Recommended Compelling Evidence:
1.) Signed and dated configuration management policy, which documents and identifies automated mechanisms to centrally apply configuration settings</t>
  </si>
  <si>
    <t>The organization conducting the inspection/assessment obtains and examines the configuration management policy to ensure the organization being inspected/assessed identifies automated mechanisms to centrally apply configuration settings.  The organization being inspected/assessed may be required to demonstrate use of their identified automated mechanisms.</t>
  </si>
  <si>
    <t>CM-6(1).3</t>
  </si>
  <si>
    <t>000372</t>
  </si>
  <si>
    <t>The organization employs automated mechanisms to centrally verify configuration settings for organization-defined information system components.</t>
  </si>
  <si>
    <t>The organization being inspected/assessed identifies, documents in the configuration management policy, and implements automated mechanisms to centrally verify configuration settings.
Recommended Compelling Evidence:
1.) Signed and dated configuration management policy, which documents and identifies automated mechanisms to centrally verify configuration settings</t>
  </si>
  <si>
    <t>The organization conducting the inspection/assessment obtains and examines the configuration management policy to ensure the organization being inspected/assessed identifies automated mechanisms to centrally verify configuration settings.  The organization being inspected/assessed may be required to demonstrate use of their identified automated mechanisms.</t>
  </si>
  <si>
    <t>CM-6(1).4</t>
  </si>
  <si>
    <t>002059</t>
  </si>
  <si>
    <t>The organization defines the information system components for which the organization will employ automated mechanisms to centrally manage, apply, and verify configuration settings.</t>
  </si>
  <si>
    <t>The organization being inspected/assessed defines and documents the  information system components for which the organization will employ automated mechanisms to centrally manage, apply, and verify configuration settings.  DoD has determined the information system components are not appropriate to define at the Enterprise level.
Recommended Compelling Evidence:
1.) Documentation that identifies the information system components for which the organization will employ automated mechanisms to centrally manage, apply, and verify configuration settings</t>
  </si>
  <si>
    <t>The organization conducting the inspection/assessment obtains and examine the documented  information system components to ensure the organization being inspected/assessed defines the information system components for which the organization will employ automated mechanisms to centrally manage, apply, and verify configuration settings.  DoD has determined the information system components are not appropriate to define at the Enterprise level.</t>
  </si>
  <si>
    <t>CM-7</t>
  </si>
  <si>
    <t>Description: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configuration management plan; procedures addressing least functionality in the information system; security plan; information system design documentation; information system configuration settings and associated documentation; security configuration checklists; other relevant documents or records].
Interview: [SELECT FROM: Organizational personnel with security configuration management responsibilities; organizational personnel with information security responsibilities; system/network administrators].
Test: [SELECT FROM: Organizational processes prohibiting or restricting functions, ports, protocols, and/or services; automated mechanisms implementing restrictions or prohibition of functions, ports, protocols, and/or services].</t>
  </si>
  <si>
    <t>CM-7.1</t>
  </si>
  <si>
    <t>000381</t>
  </si>
  <si>
    <t>The organization configures the information system to provide only essential capabilities.</t>
  </si>
  <si>
    <t>The organization being inspected/assessed documents in the security plan, essential capabilities which the information system must provide.  The organization being inspected/assessed configures the information system to provide only those documented essential capabilities.
Recommended Compelling Evidence:
1.) System security plan (SSP)</t>
  </si>
  <si>
    <t>The organization conducting the inspection/assessment obtains and examines the security plan to ensure the organization being inspected/assessed has identified essential capabilities.  The organization conducting the inspection/assessment inspects the information system to ensure that it provides only those documented essential capabilities.</t>
  </si>
  <si>
    <t>Security Plan located in eMASS. Security plan list all essential components and capabilities Black Pearl needs to run.</t>
  </si>
  <si>
    <t>CM-7.2</t>
  </si>
  <si>
    <t>000380</t>
  </si>
  <si>
    <t>The organization defines for the information system prohibited or restricted functions, ports, protocols, and/or services.</t>
  </si>
  <si>
    <t>DoD has defined the information system prohibited or restricted functions, ports, protocols, and/or services as IAW DoDI 8551.01.
Recommended Compelling Evidence:
Automatically Compliant</t>
  </si>
  <si>
    <t>The organization being inspected/assessed is automatically compliant with this CCI because they are covered at the DoD level.  DoD has defined the information system prohibited or restricted functions, ports, protocols, and/or services as IAW DoDI 8551.01.</t>
  </si>
  <si>
    <t>The organization being inspected/assessed is automatically compliant with this CCI because they are covered at the DoD level. DoD has defined the information system prohibited or restricted functions, ports, protocols, and/or services as IAW DoDI 8551.01.</t>
  </si>
  <si>
    <t>CM-7.3</t>
  </si>
  <si>
    <t>000382</t>
  </si>
  <si>
    <t>The organization configures the information system to prohibit or restrict the use of organization-defined functions, ports, protocols, and/or services.</t>
  </si>
  <si>
    <t>The organization being inspected/assessed configures the information system to prohibit or restrict the use of functions, ports, protocols, and/or services IAW DoDI 8551.01.  DoD has defined the information system prohibited or restricted functions, ports, protocols, and/or services as IAW DoDI 8551.01.
Recommended Compelling Evidence:
1.) Approved ports, protocols, and/or services list</t>
  </si>
  <si>
    <t>The organization conducting the inspection/assessment inspects the information system to ensure the organization being inspected/assessed prohibits or restricts the use of functions, ports, protocols, and/or services IAW DoDI 8551.01.  DoD has defined the information system prohibited or restricted functions, ports, protocols, and/or services as IAW DoDI 8551.01.</t>
  </si>
  <si>
    <t>Please refer to the uBPPB PPSM documentation. The only approved Ports and Protocols are listed on the PPSM and the system only uses whats listed.</t>
  </si>
  <si>
    <t>CM-7(1)</t>
  </si>
  <si>
    <t>Description: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least functionality in the information system; configuration management plan; security plan; information system design documentation; information system configuration settings and associated documentation; security configuration checklists; documented reviews of functions, ports, protocols, and/or services; change control records; information system audit records; other relevant documents or records].
Interview: [SELECT FROM: Organizational personnel with responsibilities for reviewing functions, ports, protocols, and services on the information system; organizational personnel with information security responsibilities; system/network administrators].
Test: [SELECT FROM: Organizational processes for reviewing/disabling nonsecure functions, ports, protocols, and/or services; automated mechanisms implementing review and disabling of nonsecure functions, ports, protocols, and/or services].</t>
  </si>
  <si>
    <t>CM-7(1).1</t>
  </si>
  <si>
    <t>000384</t>
  </si>
  <si>
    <t>The organization reviews the information system per organization defined frequency to identify unnecessary and nonsecure functions, ports, protocols, and services.</t>
  </si>
  <si>
    <t>The organization being inspected/assessed documents and implements a process to review the information system every 30 days to identify unnecessary and nonsecure functions, ports, protocols, and services.  The organization must maintain an audit trail of the reviews.  DoD has defined the frequency as every 30 days.
Recommended Compelling Evidence:
1.) Approved ports, protocols, and/or services list
2.) Audit trail of ports, protocols, and/or services scan and/or review</t>
  </si>
  <si>
    <t>The organization conducting the inspection/assessment obtains and examines the documented process and audit trail of reviews to ensure the organization being inspected/assessed reviews the information system every 30 days to identify unnecessary and nonsecure functions, ports, protocols, and services.   DoD has defined the frequency as every 30 days.</t>
  </si>
  <si>
    <t>CM-7(1).2</t>
  </si>
  <si>
    <t>001760</t>
  </si>
  <si>
    <t>The organization defines the frequency of information system reviews to identify unnecessary and/or nonsecure functions, ports, protocols, and services.</t>
  </si>
  <si>
    <t>DoD has defined the frequency as every 30 days.
Recommended Compelling Evidence:
Automatically Compliant</t>
  </si>
  <si>
    <t>The organization being inspected/assessed is automatically compliant with this CCI because they are covered at the DoD level.  DoD has defined the frequency as every 30 days.</t>
  </si>
  <si>
    <t>The organization being inspected/assessed is automatically compliant with this CCI because they are covered at the DoD level. DoD has defined the frequency as every 30 days.</t>
  </si>
  <si>
    <t>CM-7(1).3</t>
  </si>
  <si>
    <t>001761</t>
  </si>
  <si>
    <t>The organization defines the functions, ports, protocols and services within the information system that are to be disabled when deemed unnecessary and/or nonsecure.</t>
  </si>
  <si>
    <t>The organization being inspected/assessed must define and document in the system security plan, the functions, ports, protocols and services within the information system that are to be disabled when deemed unnecessary.  DoD has determined that it is not appropriate to define unnecessary functions, ports, protocols and service at the Enterprise level.  Nonsecure functions, ports, protocols and services are defined in DoDI 8551.01.
Recommended Compelling Evidence:
1.) Disapproved ports, protocols, and/or services list</t>
  </si>
  <si>
    <t>The organization conducting the inspection/assessment obtains and examines the system security plan to ensure the organization being inspected/assessed defines the functions, ports, protocols and services within the information system that are to be disabled when deemed unnecessary.  DoD has determined that it is not appropriate to define unnecessary functions, ports, protocols and service at the Enterprise level.  Nonsecure functions, ports, protocols and services are defined in DoDI 8551.01.</t>
  </si>
  <si>
    <t>CM-7(1).4</t>
  </si>
  <si>
    <t>001762</t>
  </si>
  <si>
    <t>The organization disables organization-defined functions, ports, protocols, and services within the information system deemed to be unnecessary and/or nonsecure.</t>
  </si>
  <si>
    <t>The organization being inspected/assessed must disable functions, ports, protocols, and services within the information system deemed to be unnecessary and/or nonsecure as defined in CM-7 (1), CCI 1761.
Recommended Compelling Evidence:
1.) Approved ports, protocols, and/or services list
2.) Audit trail of ports, protocols, and/or services scan and/or review</t>
  </si>
  <si>
    <t>The organization conducting the inspection/assessment inspects the information system to ensure the organization being inspected/assessed disables functions, ports, protocols, and services within the information system deemed to be unnecessary and/or nonsecure as defined in CM-7 (1), CCI 1761.</t>
  </si>
  <si>
    <t>CM-7(2)</t>
  </si>
  <si>
    <t>Description: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Added by DoD Level 5 - FedRAMP HBL / FedRAMP+ Overlay: CM-7 (2) Guidance: This control shall be implemented in a technical manner on the information system to only allow programs to run that adhere to the policy (i.e. white listing). This control is not to be based off of strictly written policy on what is allowed or not allowed to run.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least functionality in the information system; configuration management plan; security plan; information system design documentation; specifications for preventing software program execution; information system configuration settings and associated documentation; change control records; information system audit records; other relevant documents or records].
Interview: [SELECT FROM: Organizational personnel with information security responsibilities; system/network administrators; system developers].
Test: [SELECT FROM: Organizational processes preventing program execution on the information system; organizational processes for software program usage and restrictions; automated mechanisms preventing program execution on the information system; automated mechanisms supporting and/or implementing software program usage and restrictions].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</si>
  <si>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CM-7(2).1</t>
  </si>
  <si>
    <t>001592</t>
  </si>
  <si>
    <t>The organization defines the rules authorizing the terms and conditions of software program usage on the information system.</t>
  </si>
  <si>
    <t>The organization being inspected/assessed defines and documents their rules for approval of software program usage. For network capable software programs, the organization being inspected/assessed complies with DoDI 8551.01.
DoD has determined that the rules authorizing the terms and conditions of software program usage on the information system are not appropriate to define at the Enterprise level.
Recommended Compelling Evidence:
1.) Approved software list
2.) Rules for approval of software program usage</t>
  </si>
  <si>
    <t>The organization conducting the inspection/assessment obtains and examines the rules as well as the software list to ensure that all network capable software programs are DoDI 8551.01 compliant and that the rules authorizing the use of all other programs are defined.
DoD has determined that the rules authorizing the terms and conditions of software program usage on the information system are not appropriate to define at the Enterprise level.</t>
  </si>
  <si>
    <t>Only approved software to be run on the system is listed in the HW/SW/Infoflow documentation.</t>
  </si>
  <si>
    <t>CM-7(2).2</t>
  </si>
  <si>
    <t>001763</t>
  </si>
  <si>
    <t>The organization defines the policies regarding software program usage and restrictions.</t>
  </si>
  <si>
    <t>Only approved software for uBPPB is the software listed inside inside o fthe uBPPB_HW/SW/Infoflow Doc. Also customers will be restricted to software listed in the Customer Onboarding documentation.</t>
  </si>
  <si>
    <t>CM-7(2).3</t>
  </si>
  <si>
    <t>001764</t>
  </si>
  <si>
    <t>The information system prevents program execution in accordance with organization-defined policies regarding software program usage and restrictions, and/or rules authorizing the terms and conditions of software program usage.</t>
  </si>
  <si>
    <t>The organization being inspected/assessed configures the information system to prevent the execution of programs not authorized in accordance with CM-7 (2) CCIs 1592 and 1763.
Recommended Compelling Evidence:
1.) Applicable STIG/SRG checks</t>
  </si>
  <si>
    <t>The organization conducting the inspection/assessment examines the information systems to ensure the systems are configured to prevent the execution of programs not authorized in accordance with CM-7 (2) CCIs 1592 and 1763.</t>
  </si>
  <si>
    <t>CM-7(3)</t>
  </si>
  <si>
    <t>Description: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least functionality in the information system; configuration management plan; security plan; information system configuration settings and associated documentation; audit and compliance reviews; information system audit records; other relevant documents or records].
Interview: [SELECT FROM: Organizational personnel with information security responsibilities; system/network administrators].
Test: [SELECT FROM: Organizational processes ensuring compliance with registration requirements for functions, ports, protocols, and/or services; automated mechanisms implementing compliance with registration requirements for functions, ports, protocols, and/or services].</t>
  </si>
  <si>
    <t>CM-7(3).1</t>
  </si>
  <si>
    <t>000387</t>
  </si>
  <si>
    <t>The organization defines registration requirements for functions, ports, protocols, and services.</t>
  </si>
  <si>
    <t>DoD has defined the registration requirements as IAW DoDI 8551.01.
Recommended Compelling Evidence:
Automatically Compliant</t>
  </si>
  <si>
    <t>The organization being inspected/assessed is automatically compliant with this CCI because they are covered at the DoD level.  DoD has defined the registration requirements as IAW DoDI 8551.01.</t>
  </si>
  <si>
    <t>The organization being inspected/assessed is automatically compliant with this CCI because they are covered at the DoD level. DoD has defined the registration requirements as IAW DoDI 8551.01.</t>
  </si>
  <si>
    <t>CM-7(3).2</t>
  </si>
  <si>
    <t>000388</t>
  </si>
  <si>
    <t>The organization ensures compliance with organization-defined registration requirements for functions, ports, protocols, and services.</t>
  </si>
  <si>
    <t>The organization being inspected/assessed implements DoDI 8551.01.  DoD has defined the registration requirements as IAW DoDI 8551.01.
Recommended Compelling Evidence:
1.) List of ports, protocols, and services in use</t>
  </si>
  <si>
    <t>The organization conducting the inspection/assessment obtains and examines a documented listing of ports, protocols, and services in use, and reviews a sampling of those ports, protocols, and services to ensure the organization being inspected/assessed is compliant with DoDI 8551.01.  DoD has defined the registration requirements as IAW DoDI 8551.01.</t>
  </si>
  <si>
    <t>CM-7(5)</t>
  </si>
  <si>
    <t>Description: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least functionality in the information system; configuration management plan; information system design documentation; information system configuration settings and associated documentation; list of software programs authorized to execute on the information system; security configuration checklists; review and update records associated with list of authorized software programs; change control records; information system audit records; other relevant documents or records].
Interview: [SELECT FROM: Organizational personnel with responsibilities for identifying software authorized to execute on the information system; organizational personnel with information security responsibilities; system/network administrators].
Test: [SELECT FROM: Organizational process for identifying, reviewing, and updating programs authorized to execute on the information system; organizational process for implementing whitelisting; automated mechanisms implementing whitelisting].</t>
  </si>
  <si>
    <t>CM-7(5).1</t>
  </si>
  <si>
    <t>001772</t>
  </si>
  <si>
    <t>The organization defines the software programs authorized to execute on the information system.</t>
  </si>
  <si>
    <t>The organization being inspected/assessed must define and document software programs that are authorized to execute on the information system.
DoD has determined that a comprehensive list of unauthorized software programs is not appropriate to define at the Enterprise level.
Recommended Compelling Evidence:
1.) Approved software list
2.) Rules for approval of software program usage</t>
  </si>
  <si>
    <t>The organization conducting the inspection/assessment obtains and examines the documented list of software programs that are authorized to execute to ensure that list is defined.
DoD has determined that a comprehensive list of unauthorized software programs is not appropriate to define at the Enterprise level.</t>
  </si>
  <si>
    <t>CM-7(5).2</t>
  </si>
  <si>
    <t>001773</t>
  </si>
  <si>
    <t>The organization identifies the organization-defined software programs authorized to execute on the information system.</t>
  </si>
  <si>
    <t>The organization being inspected/assessed must define and document software programs that are authorized to execute on the information system.
Recommended Compelling Evidence:
1.) Approved software list
2.) Rules for approval of software program usage</t>
  </si>
  <si>
    <t>The organization conducting the inspection/assessment obtains and examines the documented list of software programs that are authorized to execute to ensure that list is defined.</t>
  </si>
  <si>
    <t>CM-7(5).3</t>
  </si>
  <si>
    <t>001774</t>
  </si>
  <si>
    <t>The organization employs an deny-all, permit-by-exception policy to allow the execution of authorized software programs on the information system.</t>
  </si>
  <si>
    <t>The organization being inspected/assessed configures the information system to deny-all and only permit by exception the execution of authorized software programs on the information system.
Recommended Compelling Evidence:
1.) Signed and dated system security plan (SSP)</t>
  </si>
  <si>
    <t>The organization conducting the inspection/assessment examines the information system to ensure that it is configured to deny-all and only permit by exception the execution of authorized software programs on the information system.</t>
  </si>
  <si>
    <t>Please review SSP for list of approved software.Only approved software to be run on the system is listed in the HW/SW/Infoflow documentation.</t>
  </si>
  <si>
    <t>CM-7(5).4</t>
  </si>
  <si>
    <t>001775</t>
  </si>
  <si>
    <t>The organization defines the frequency on which it will review and update the list of authorized software programs.</t>
  </si>
  <si>
    <t>DoD has defined the frequency as monthly.
Recommended Compelling Evidence:
Automatically Compliant</t>
  </si>
  <si>
    <t>The organization being inspected/assessed is automatically compliant with this CCI because they are covered at the DoD level.  DoD has defined the frequency as monthly.</t>
  </si>
  <si>
    <t>The organization being inspected/assessed is automatically compliant with this CCI because they are covered at the DoD level. DoD has defined the frequency as monthly.</t>
  </si>
  <si>
    <t>CM-7(5).5</t>
  </si>
  <si>
    <t>001777</t>
  </si>
  <si>
    <t>The organization reviews and updates the list of authorized software programs per organization-defined frequency.</t>
  </si>
  <si>
    <t>The organization being inspected/assessed documents and implements a process to review and update the list of authorized software programs monthly.   The organization must maintain an audit trail of the review and update activity.  DoD has defined the frequency as monthly.
Recommended Compelling Evidence:
1.) Signed and dated system security plan (SSP)</t>
  </si>
  <si>
    <t>The organization conducting the inspection/assessment obtains and examines the documented process as well as the audit trail of reviews and updates to ensure that the organization being inspected/assessed reviews and updates the list of authorized software programs monthly.   DoD has defined the frequency as monthly.</t>
  </si>
  <si>
    <t>CM-8</t>
  </si>
  <si>
    <t>Description:
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component inventory; configuration management plan; security plan; information system inventory records; inventory reviews and update records; other relevant documents or records].
Interview: [SELECT FROM: Organizational personnel with responsibilities for information system component inventory; organizational personnel with information security responsibilities; system/network administrators].
Test: [SELECT FROM: Organizational processes for developing and documenting an inventory of information system components; automated mechanisms supporting and/or implementing the information system component inventory].</t>
  </si>
  <si>
    <t>CM-8.1</t>
  </si>
  <si>
    <t>000389</t>
  </si>
  <si>
    <t>The organization develops and documents an inventory of information system components that accurately reflects the current information system.</t>
  </si>
  <si>
    <t>The organization being inspected/assessed documents inventory of information system components that accurately reflects the current information system.
Recommended Compelling Evidence:
1.) Configuration (hardware) baseline</t>
  </si>
  <si>
    <t>The organization conducting the inspection/assessment obtains and examines the documented inventory and examines a sampling of information system components  to ensure inventory accurately reflects the current information system.</t>
  </si>
  <si>
    <t>Please review Architecture diagram along with the  HW/SW/Infoflow documentation to get an accurate represntation of the current information system. All documents can be found within the eMASS artifact repositories of each document type.</t>
  </si>
  <si>
    <t>CM-8.2</t>
  </si>
  <si>
    <t>000392</t>
  </si>
  <si>
    <t>The organization develops and documents an inventory of information system components that includes all components within the authorization boundary of the information system.</t>
  </si>
  <si>
    <t>The organization being inspected/assessed documents inventory of information system components that includes all components within the authorization boundary of the information system.
Recommended Compelling Evidence:
1.) Configuration (hardware) baseline
2.) Network diagram</t>
  </si>
  <si>
    <t>The organization conducting the inspection/assessment obtains and examines the documented inventory and examines a sampling of information system components  to ensure inventory includes all components within the authorization boundary of the information system.</t>
  </si>
  <si>
    <t>CM-8.3</t>
  </si>
  <si>
    <t>000395</t>
  </si>
  <si>
    <t>The organization develops and documents an inventory of information system components that is at the level of granularity deemed necessary for tracking and reporting.</t>
  </si>
  <si>
    <t>The organization being inspected/assessed documents inventory of information system components that is at the level of granularity deemed necessary for tracking and reporting.
Recommended Compelling Evidence:
1.) Configuration (hardware) baseline</t>
  </si>
  <si>
    <t>The organization conducting the inspection/assessment obtains and examines the documented inventory and examines a sampling of information system components  to ensure inventory is at the level of granularity deemed necessary for tracking and reporting.</t>
  </si>
  <si>
    <t>CM-8.4</t>
  </si>
  <si>
    <t>000398</t>
  </si>
  <si>
    <t>The organization defines information deemed necessary to achieve effective information system component accountability.</t>
  </si>
  <si>
    <t>DoD has defined the information as hardware inventory specifications (manufacturer, type, model, serial number, physical location), software license information, information system/component owner, and for a networked component/device, the machine name.
Recommended Compelling Evidence:
Automatically Compliant</t>
  </si>
  <si>
    <t>The organization being inspected/assessed is automatically compliant with this CCI because they are covered at the DoD level.  DoD has defined the information as hardware inventory specifications (manufacturer, type, model, serial number, physical location), software license information, information system/component owner, and for a networked component/device, the machine name.</t>
  </si>
  <si>
    <t>The organization being inspected/assessed is automatically compliant with this CCI because they are covered at the DoD level. DoD has defined the information as hardware inventory specifications (manufacturer, type, model, serial number, physical location), software license information, information system/component owner, and for a networked component/device, the machine name.</t>
  </si>
  <si>
    <t>CM-8.5</t>
  </si>
  <si>
    <t>000399</t>
  </si>
  <si>
    <t>The organization develops and documents an inventory of information system components that includes organization defined information deemed necessary to achieve effective information system component accountability.</t>
  </si>
  <si>
    <t>The organization being inspected/assessed documents inventory of information system components that includes organization defined information deemed necessary to achieve effective information system component accountability.
Recommended Compelling Evidence:
1.) Configuration (hardware) baseline</t>
  </si>
  <si>
    <t>The organization conducting the inspection/assessment obtains and examines the documented inventory and examines a sampling of information system components  to ensure inventory includes organization defined information deemed necessary to achieve effective information system component accountability.</t>
  </si>
  <si>
    <t>CM-8.6</t>
  </si>
  <si>
    <t>001779</t>
  </si>
  <si>
    <t>The organization defines the frequency on which the information system component inventory is to be reviewed and updated</t>
  </si>
  <si>
    <t>DoD has defined the frequency as at a minimum, annually.
Recommended Compelling Evidence:
Automatically Compliant</t>
  </si>
  <si>
    <t>The organization being inspected/assessed is automatically compliant with this CCI because they are covered at the DoD level.
DoD has defined the frequency as at a minimum, annually.</t>
  </si>
  <si>
    <t>The organization being inspected/assessed is automatically compliant with this CCI because they are covered at the DoD level.
DoD has defined the frequency as at a minimum, annually.</t>
  </si>
  <si>
    <t>CM-8.7</t>
  </si>
  <si>
    <t>001780</t>
  </si>
  <si>
    <t>The organization reviews and updates the information system component inventory per organization-defined frequency.</t>
  </si>
  <si>
    <t>The organization being inspected/assessed documents and implements a process to review and update the information system component inventory at a minimum, annually.
The organization must maintain an audit trail of review and update activity.
DoD has defined the frequency as at a minimum, annually.
Recommended Compelling Evidence:
1.) Signed and dated system security plan (SSP)</t>
  </si>
  <si>
    <t>The organization conducting the inspection/assessment obtains and examines the documented process for reviews and updates as well as the audit trail of reviews and updates to ensure the organization being inspected/assessed reviews and updates the information system component inventory  at a minimum, annually.
DoD has defined the frequency as at a minimum, annually.</t>
  </si>
  <si>
    <t>The organization reviews and updates the information system component inventory annualy along with the Annual Security Review that is done for the package. Please refer to the SLCM document to see what controls are reviewed yearly.</t>
  </si>
  <si>
    <t>CM-8(1)</t>
  </si>
  <si>
    <t>Description:
The organization updates the inventory of information system components as an integral part of component installations, removals, and information system updates.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component inventory; configuration management plan; security plan; information system inventory records; inventory reviews and update records; component installation records; component removal records; other relevant documents or records].
Interview: [SELECT FROM: Organizational personnel with responsibilities for updating the information system component inventory; organizational personnel with information security responsibilities; system/network administrators].
Test: [SELECT FROM: Organizational processes for updating inventory of information system components; automated mechanisms implementing updating of the information system component inventory].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</si>
  <si>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CM-8(1).1</t>
  </si>
  <si>
    <t>000408</t>
  </si>
  <si>
    <t>The organization updates the inventory of information system components as an integral part of component installations.</t>
  </si>
  <si>
    <t>The organization being inspected/assessed documents and implements a process to update the inventory of information system components as an integral part of component installations.  The organization must maintain an audit trail of updates.  The audit trail may be recorded within the inventory itself.
Recommended Compelling Evidence:
1.) Signed and dated system security plan (SSP)
2.) Audit trail of hardware list updates</t>
  </si>
  <si>
    <t>The organization conducting the inspection/assessment obtains and examines the documented process for updates as well as the audit trail of updates and the log of changes to the information system to ensure the organization being inspected/assessed updates the inventory of information system components as an integral part of component installations.</t>
  </si>
  <si>
    <t>Section 3.3 Table 11 of BP_RMF_Configuration Management Plan
Once the change has been analyzed, approved, tested, implemented, and verified, BLACK PEARL PARTYBARGE ensures that updates have been made to supporting documents such as technical designs and baseline configurations, in addition to security-related documentation such as System Security Plans, Risk Assessments, Security Assessment Reports, and Plans of Action &amp; Milestones. In cases where there is high risk or where significant changes have been made, a system reauthorization may be required. 
As changes are made to BLACK PEARL PARTYBARGE baseline configurations, the new baseline becomes the current version, and the previous baseline is no longer valid but is retained for historical purposes. If there are issues with a production release, retention of previous versions allows for a rollback or restoration to a previous secure and functional version of the baseline configuration. Additionally, archiving previous baseline configurations is useful for incident response and traceability support during formal audits.</t>
  </si>
  <si>
    <t>CM-8(1).2</t>
  </si>
  <si>
    <t>000409</t>
  </si>
  <si>
    <t>The organization updates the inventory of information system components as an integral part of component removals.</t>
  </si>
  <si>
    <t>The organization being inspected/assessed documents and implements a process to update the inventory of information system components as an integral part of component removals.  The organization must maintain an audit trail of updates.  The audit trail may be recorded within the inventory itself.
Recommended Compelling Evidence:
1.) Signed and dated system security plan (SSP)
2.) Audit trail of hardware list updates</t>
  </si>
  <si>
    <t>The organization conducting the inspection/assessment obtains and examines the documented process for updates as well as the audit trail of updates and the log of changes to the information system to ensure the organization being inspected/assessed updates the inventory of information system components as an integral part of component removals.</t>
  </si>
  <si>
    <t>CM-8(1).3</t>
  </si>
  <si>
    <t>000410</t>
  </si>
  <si>
    <t>The organization updates the inventory of information system components as an integral part of information system updates.</t>
  </si>
  <si>
    <t>The organization being inspected/assessed documents and implements a process to update the inventory of information system components as an integral part of information system updates.  The organization must maintain an audit trail of updates.  The audit trail may be recorded within the inventory itself.
Recommended Compelling Evidence:
1.) Signed and dated system security plan (SSP)
2.) Audit trail of hardware list updates</t>
  </si>
  <si>
    <t>The organization conducting the inspection/assessment obtains and examines the documented process for updates as well as the audit trail of updates and the log of changes to the information system to ensure the organization being inspected/assessed updates the inventory of information system components as an integral part of information system updates.</t>
  </si>
  <si>
    <t>CM-8(2)</t>
  </si>
  <si>
    <t>Description:
The organization employs automated mechanisms to help maintain an up-to-date, complete, accurate, and readily available inventory of information system components.
Supplemental Guidance:
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 Related control: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configuration management plan; procedures addressing information system component inventory; information system design documentation; information system configuration settings and associated documentation; information system inventory records; change control records; information system maintenance records; information system audit records; other relevant documents or records].
Interview: [SELECT FROM: Organizational personnel with responsibilities for managing the automated mechanisms implementing the information system component inventory; organizational personnel with information security responsibilities; system/network administrators; system developers].
Test: [SELECT FROM: Organizational processes for maintaining the inventory of information system components; automated mechanisms implementing the information system component inventory].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t>
  </si>
  <si>
    <t>CM-8(2).1</t>
  </si>
  <si>
    <t>000411</t>
  </si>
  <si>
    <t>The organization employs automated mechanisms to help maintain an up-to-date inventory of information system components.</t>
  </si>
  <si>
    <t>The organization being inspected/assessed documents and implements automated mechanisms to help maintain an up-to-date inventory of information system components.  An automated mechanism implemented IAW CM-2 (2) satisfies the requirements of this CCI if the automated mechanism maintains an up-to-date inventory.
Recommended Compelling Evidence:
1.) Documentation that identifies and defines a process for implementing automated mechanisms to help maintain an up-to-date inventory of information system components</t>
  </si>
  <si>
    <t>The organization conducting the inspection/assessment obtains and examines the documentation identifying the automated mechanism used to help maintain an up-to-date inventory of information system components and examines the mechanism to ensure the organization being inspected/assessed employs automated mechanisms to help maintain an up-to-date inventory of information system components.</t>
  </si>
  <si>
    <t>Section 3.2 of uBPPB_Configuration_Mangement_Policy
Table 7 outlines all tools used by the system to maintain and update configuration and inventory of system components.</t>
  </si>
  <si>
    <t>CM-8(2).2</t>
  </si>
  <si>
    <t>000412</t>
  </si>
  <si>
    <t>The organization employs automated mechanisms to help maintain a complete inventory of information system components.</t>
  </si>
  <si>
    <t>The organization being inspected/assessed documents and implements automated mechanisms to help maintain a complete inventory of information system components.  An automated mechanism implemented IAW CM-2 (2) satisfies the requirements of this CCI if the automated mechanism maintains a complete inventory.
Recommended Compelling Evidence:
1.) Documentation that identifies automated mechanisms to help maintain a complete inventory of information system components</t>
  </si>
  <si>
    <t>The organization conducting the inspection/assessment obtains and examines the documentation identifying the automated mechanism used to help maintain a complete inventory of information system components and examines the mechanism to ensure the organization being inspected/assessed employs automated mechanisms to help maintain a complete inventory of information system components.</t>
  </si>
  <si>
    <t>CM-8(2).3</t>
  </si>
  <si>
    <t>000413</t>
  </si>
  <si>
    <t>The organization employs automated mechanisms to help maintain a accurate inventory of information system components.</t>
  </si>
  <si>
    <t>The organization being inspected/assessed documents and implements automated mechanisms to help maintain an accurate inventory of information system components.  An automated mechanism implemented IAW CM-2 (2) satisfies the requirements of this CCI if the automated mechanism maintains an accurate inventory.
Recommended Compelling Evidence:
1.) Documentation that identifies automated mechanisms to help maintain an accurate inventory of information system components</t>
  </si>
  <si>
    <t>The organization conducting the inspection/assessment obtains and examines the documentation identifying the automated mechanism used to help maintain an accurate inventory of information system components and examines the mechanism to ensure the organization being inspected/assessed employs automated mechanisms to help maintain an accurate inventory of information system components.</t>
  </si>
  <si>
    <t>CM-8(2).4</t>
  </si>
  <si>
    <t>000414</t>
  </si>
  <si>
    <t>The organization employs automated mechanisms to help maintain a readily available inventory of information system components.</t>
  </si>
  <si>
    <t>The organization being inspected/assessed documents and implements automated mechanisms to help maintain a readily available inventory of information system components.  An automated mechanism implemented IAW CM-2 (2) satisfies the requirements of this CCI if the automated mechanism maintains a readily available inventory.
Recommended Compelling Evidence:
1.) Documentation that identifies automated mechanisms to help maintain an accurate inventory of information system components</t>
  </si>
  <si>
    <t>The organization conducting the inspection/assessment obtains and examines the documentation identifying the automated mechanism used to help maintain a readily available inventory of information system components and examines the mechanism to ensure the organization being inspected/assessed employs automated mechanisms to help maintain a readily available inventory of information system components.</t>
  </si>
  <si>
    <t>CM-8(3)</t>
  </si>
  <si>
    <t>Description:
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
Supplemental Guidance:
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component inventory; configuration management plan; security plan; information system design documentation; information system configuration settings and associated documentation; information system inventory records; alerts/notifications of unauthorized components within the information system; information system monitoring records; change control records; information system audit records; other relevant documents or records].
Interview: [SELECT FROM: Organizational personnel with responsibilities for managing the automated mechanisms implementing unauthorized information system component detection; organizational personnel with information security responsibilities; system/network administrators; system developers].
Test: [SELECT FROM: Organizational processes for detection of unauthorized information system components; automated mechanisms implementing the detection of unauthorized information system components].</t>
  </si>
  <si>
    <t>CM-8(3).1</t>
  </si>
  <si>
    <t>000415</t>
  </si>
  <si>
    <t>The organization defines the frequency of employing automated mechanism to detect the presence of unauthorized hardware, software, and firmware components within the information system.</t>
  </si>
  <si>
    <t>DoD has defined the frequency as continuously.
Recommended Compelling Evidence:
Automatically Compliant</t>
  </si>
  <si>
    <t>The organization being inspected/assessed is automatically compliant with this CCI because they are covered at the DoD level.  DoD has defined the frequency as continuously.</t>
  </si>
  <si>
    <t>The organization being inspected/assessed is automatically compliant with this CCI because they are covered at the DoD level. DoD has defined the frequency as continuously.</t>
  </si>
  <si>
    <t>CM-8(3).2</t>
  </si>
  <si>
    <t>000416</t>
  </si>
  <si>
    <t>The organization employs automated mechanisms, per organization defined frequency, to detect the presence of unauthorized hardware, software, and firmware components within the information system.</t>
  </si>
  <si>
    <t>The organization being inspected/assessed documents and implements automated mechanisms to detect the presence of unauthorized hardware, software, and firmware components within the information system continuously.  DoD has defined the frequency as continuously.
Recommended Compelling Evidence:
1.) Signed and dated continuous monitoring policy</t>
  </si>
  <si>
    <t>The organization conducting the inspection/assessment obtains and examines the documentation identifying the automated mechanisms and examines the implemented automated mechanisms to ensure the organization being inspected/assessed employs automated mechanisms, continuously, to detect the presence of unauthorized hardware, software, and firmware components within the information system.   DoD has defined the frequency as continuously.</t>
  </si>
  <si>
    <t>CM-8(3).3</t>
  </si>
  <si>
    <t>001783</t>
  </si>
  <si>
    <t>The organization defines the personnel or roles to be notified when unauthorized hardware, software, and firmware components are detected within the information system.</t>
  </si>
  <si>
    <t>The organization being inspected/assessed defines and documents any personnel or roles, in addition to the ISSO or ISSM, to be notified when unauthorized hardware, software, and firmware components are detected within the information system.  If there are no additional personnel or roles, the organization must also document that.  DoD has defined the personnel or roles as the ISSO and ISSM and others as the local organization deems appropriate.
Recommended Compelling Evidence:
1.) List of personnel to be notified when unauthorized hardware, software, and firmware components are detected</t>
  </si>
  <si>
    <t>The organization conducting the inspection/assessment obtains and examines the documented list of personnel or roles to be notified when unauthorized hardware, software, and firmware components are detected within the information system to ensure the organization being inspected/assessed has either defined additional personnel or roles, or identified that there are no additional personnel or roles.   DoD has defined the personnel or roles as the ISSO and ISSM and others as the local organization deems appropriate.</t>
  </si>
  <si>
    <t>Section 4.3.1 and Appendix A of BP_RMF_Configuration Management Plan
During assessment activities, any unauthorized changes found will be immediately reported to the CCB.
In the event of an Incident, assessment activities will begin immediately.
Current membership categories are as follows:
•	CCB Chairperson
•	Cyber Security Representative
•	System Owner
•	Technical Representatives</t>
  </si>
  <si>
    <t>CM-8(3).4</t>
  </si>
  <si>
    <t>001784</t>
  </si>
  <si>
    <t>When unauthorized hardware, software, and firmware components are detected within the information system, the organization takes action to disable network access by such components, isolates the components, and/or notifies organization-defined personnel or roles.</t>
  </si>
  <si>
    <t>The organization being inspected/assessed documents and implements a process to take action to disable network access by unauthorized software, hardware, and firmware components,  isolate the components, and/or notify the ISSO and ISSM and others as the local organization deems appropriate.  The organization must maintain an audit trail of actions taken upon detection of unauthorized software, hardware, and firmware components.  DoD has defined the personnel or roles as the ISSO and ISSM and others as the local organization deems appropriate.
Recommended Compelling Evidence:
1.) Signed and dated continuous monitoring policy</t>
  </si>
  <si>
    <t>The organization conducting the inspection/assessment obtains and examines the documented process and audit trail for taking action upon detection of unauthorized components to ensure the organization being inspected/assessed takes action to disable network access by unauthorized software, hardware, and firmware components,  isolate the components, and/or notify the ISSO and ISSM and others as the local organization deems appropriate.  DoD has defined the personnel or roles as the ISSO and ISSM and others as the local organization deems appropriate.</t>
  </si>
  <si>
    <t>CM-8(5)</t>
  </si>
  <si>
    <t>Description:
The organization verifies that all components within the authorization boundary of the information system are not duplicated in other information system component inventories.
Supplemental Guidance:
This control enhancement addresses the potential problem of duplicate accounting of information system components in large or complex interconnected systems.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component inventory; configuration management plan; security plan; information system inventory records; other relevant documents or records].
Interview: [SELECT FROM: Organizational personnel with information system inventory responsibilities; organizational personnel with responsibilities for defining information system components within the authorization boundary of the system; organizational personnel with information security responsibilities; system/network administrators].
Test: [SELECT FROM: Organizational processes for maintaining the inventory of information system components; automated mechanisms implementing the information system component inventory].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</si>
  <si>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CM-8(5).1</t>
  </si>
  <si>
    <t>000419</t>
  </si>
  <si>
    <t>The organization verifies that all components within the authorization boundary of the information system are not duplicated in other information system inventories.</t>
  </si>
  <si>
    <t>The organization being inspected/assessed verifies that all components within the authorization boundary of the information system are not duplicated in other information system inventories.
Recommended Compelling Evidence:
1.) Configuration (hardware) baseline</t>
  </si>
  <si>
    <t>The organization conducting the inspection/assessment obtains and examines the inventory list of the authorized information system and verifies that all components identified during the inspection are not duplicated in other information system inventories.</t>
  </si>
  <si>
    <t>CM-9</t>
  </si>
  <si>
    <t>Description:
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
Supplemental Guidance:
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configuration management planning; configuration management plan; security plan; other relevant documents or records].
Interview: [SELECT FROM: Organizational personnel with responsibilities for developing the configuration management plan; organizational personnel with responsibilities for implementing and managing processes defined in the configuration management plan; organizational personnel with responsibilities for protecting the configuration management plan; organizational personnel with information security responsibilities; system/network administrators].
Test: [SELECT FROM: Organizational processes for developing and documenting the configuration management plan; organizational processes for identifying and managing configuration items; organizational processes for protecting the configuration management plan; automated mechanisms implementing the configuration management plan; automated mechanisms for managing configuration items; automated mechanisms for protecting the configuration management plan].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</si>
  <si>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CM-9.1</t>
  </si>
  <si>
    <t>000421</t>
  </si>
  <si>
    <t>The organization develops and documents a configuration management plan for the information system that addresses roles, responsibilities, and configuration management processes and procedures.</t>
  </si>
  <si>
    <t>The organization being inspected/assessed will  develop and document  a configuration management plan for the information system that addresses roles, responsibilities, and configuration management processes and procedures.
Recommended Compelling Evidence:
1.) Signed and dated configuration management plan</t>
  </si>
  <si>
    <t>The organization conducting the inspection/assessment obtains and examines the configuration management plan to verify that it addresses and documents roles, responsibilities, and configuration management processes and procedures</t>
  </si>
  <si>
    <t>Section  of BP_RMF_Configuration Management Plan
The purpose of this document is to identify and describe the overall policies and methods for the Configuration Management (CM) activities to be used during BLACK PEARL PARTYBARGE program life cycle that include identification of customer data interfaces and data flows, developing high level design and related prototypes and product development and deployment. This flow will be updated progressively as the work proceeds and the necessity arises.  The primary intention of this Configuration Management Plan is to provide overall information on the Configuration Management policy and methods to be adopted and implemented for BLACK PEARL PARTYBARGE.
The BLACK PEARL PARTYBARGE CM Plan defines the structure and methods for:
•	Identifying, defining, and baselining configuration items (CI)
•	Reporting and recording status of CIs and any requested modifications
•	Ensuring completeness, consistency, and correctness of CIs
•	Controlling storage, handling, and delivery of the CIs
•	Performing Configuration Audits</t>
  </si>
  <si>
    <t>CM-9.2</t>
  </si>
  <si>
    <t>000423</t>
  </si>
  <si>
    <t>The organization implements a configuration management plan for the information system that addresses roles, responsibilities, and configuration management processes and procedures.</t>
  </si>
  <si>
    <t>The organization being inspected/assessed will  implement a configuration management plan for the information system that addresses roles, responsibilities, and configuration management processes and procedures.
Recommended Compelling Evidence:
1.) Signed and dated configuration management plan</t>
  </si>
  <si>
    <t>The organization conducting the inspection/assessment obtains and examines the configuration management plan as well as evidence of implementation (e.g., completed change requests, meeting minutes, and other relevant documents) to ensure the organization being inspected/assessed implements a configuration management plan for the information system that addresses roles, responsibilities, and configuration management processes and procedures.</t>
  </si>
  <si>
    <t>CM-9.3</t>
  </si>
  <si>
    <t>001790</t>
  </si>
  <si>
    <t>The organization develops and documents a configuration management plan for the information system that establishes a process for identifying configuration items throughout the system development life cycle.</t>
  </si>
  <si>
    <t>The organization being inspected/assessed will develop and document a configuration management plan for the information system that establishes a process for identifying configuration items throughout the system development life cycle.
Recommended Compelling Evidence:
1.) Signed and dated configuration management plan</t>
  </si>
  <si>
    <t>The organization conducting the inspection/assessment obtains and examines the configuration management plan to verify it establishes and documents a process for identifying configuration items throughout the system development life cycle.</t>
  </si>
  <si>
    <t>CM-9.4</t>
  </si>
  <si>
    <t>001792</t>
  </si>
  <si>
    <t>The organization implements a configuration management plan for the information system that establishes a process for identifying configuration items throughout the system development life cycle.</t>
  </si>
  <si>
    <t>The organization being inspected/assessed will implement a configuration management plan for the information system that establishes a process for identifying configuration items throughout the system development life cycle.
Recommended Compelling Evidence:
1.) Signed and dated configuration management plan</t>
  </si>
  <si>
    <t>The organization conducting the inspection/assessment obtains and examines the configuration management plan as well as evidence of implementation (e.g., completed change requests, meeting minutes, and other relevant documents) to ensure the organization being inspected/assessed implements a configuration management plan for the information system that establishes a process for identifying configuration items throughout the system development life cycle.  Checks should include verification that items being processed for CM are the items identified and that identified configuration items have not been changed without going through the documented process.</t>
  </si>
  <si>
    <t>CM-9.5</t>
  </si>
  <si>
    <t>001793</t>
  </si>
  <si>
    <t>The organization develops and documents a configuration management plan for the information system that establishes a process for managing the configuration of the configuration items.</t>
  </si>
  <si>
    <t>The organization being inspected/assessed will develop and document a configuration management plan for the information system that establishes a process for managing the configuration of the configuration items.
Recommended Compelling Evidence:
1.) Signed and dated configuration management plan</t>
  </si>
  <si>
    <t>The organization conducting the inspection/assessment obtains and examines the configuration management plan to ensure it establishes and documents a process for managing the configuration of the configuration items.</t>
  </si>
  <si>
    <t>CM-9.6</t>
  </si>
  <si>
    <t>001795</t>
  </si>
  <si>
    <t>The organization implements a configuration management plan for the information system that establishes a process for managing the configuration of the configuration items.</t>
  </si>
  <si>
    <t>The organization being inspected/assessed will implement a configuration management plan that has a process for controlling changes to configuration items.
Recommended Compelling Evidence:
1.) Signed and dated configuration management plan</t>
  </si>
  <si>
    <t>The organization conducting the inspection/assessment obtains and examines the configuration management plan as well as evidence of implementation (e.g., completed change requests, meeting minutes, and other relevant documents) to ensure the organization being inspected/assessed implements a configuration management plan for the information system that establishes a process for managing the configuration of the configuration items.</t>
  </si>
  <si>
    <t>CM-9.7</t>
  </si>
  <si>
    <t>000424</t>
  </si>
  <si>
    <t>The organization develops and documents a configuration management plan for the information system that defines the configuration items for the information system.</t>
  </si>
  <si>
    <t>The organization being inspected/assessed will develop and document a configuration management plan for the information system that defines the configuration items.
Recommended Compelling Evidence:
1.) Signed and dated configuration management plan</t>
  </si>
  <si>
    <t>The organization conducting the inspection/assessment obtains and examines  the configuration management plan to ensure it defines and documents the configuration items for the information system.</t>
  </si>
  <si>
    <t>CM-9.8</t>
  </si>
  <si>
    <t>000426</t>
  </si>
  <si>
    <t>The organization implements a configuration management plan for the information system that defines the configuration items for the information system.</t>
  </si>
  <si>
    <t>The organization being inspected/assessed will implement a configuration management plan for the information system that defines the configuration items.
Recommended Compelling Evidence:
1.) Signed and dated configuration management plan</t>
  </si>
  <si>
    <t>The organization conducting the inspection/assessment obtains and examines the configuration management plan to ensure the organization being inspected/assessed implements a configuration management plan for the information system that defines the configuration items.</t>
  </si>
  <si>
    <t>CM-9.9</t>
  </si>
  <si>
    <t>001796</t>
  </si>
  <si>
    <t>The organization develops and documents a configuration management plan for the information system that places the configuration items under configuration management.</t>
  </si>
  <si>
    <t>The organization being inspected/assessed will develop and document a configuration management plan for the information system that places the configuration items under configuration management.
Recommended Compelling Evidence:
1.) Signed and dated configuration management plan</t>
  </si>
  <si>
    <t>The organization conducting the inspection/assessment obtains and examines the configuration management plan to ensure the organization being inspected/assessed documents that configuration items are placed under configuration management.</t>
  </si>
  <si>
    <t>CM-9.10</t>
  </si>
  <si>
    <t>001798</t>
  </si>
  <si>
    <t>The organization implements a configuration management plan for the information system that places the configuration items under configuration management.</t>
  </si>
  <si>
    <t>The organization being inspected/assessed will implement a configuration management plan for the information system that places the configuration items under configuration management.
Recommended Compelling Evidence:
1.) Signed and dated configuration management plan</t>
  </si>
  <si>
    <t>The organization conducting the inspection/assessment obtains and examines the configuration management plan as well as evidence of implementation (e.g., completed change requests, meeting minutes, and other relevant documents) to ensure the organization being inspected/assessed implements a configuration management plan  for the information system and that configuration items identified are under configuration management.</t>
  </si>
  <si>
    <t>There is a Configuration Management Plan uploaded to eMass that addresses the points outlined in this control. The table within the CM plan maps the controls to the specific references within the document.</t>
  </si>
  <si>
    <t>CM-9.11</t>
  </si>
  <si>
    <t>001799</t>
  </si>
  <si>
    <t>The organization develops a configuration management plan for the information system that protects the configuration management plan from unauthorized disclosure and modification.</t>
  </si>
  <si>
    <t>The organization being inspected/assessed must develop and document a plan to protect the configuration management plan from unauthorized disclosure and modification.  Measures must include marking, labeling, and handling to prevent improper disclosure.  The organization being inspected/assessed must ensure that all changes to the CM plan are approved.
Recommended Compelling Evidence:
1.) Signed and dated configuration management plan</t>
  </si>
  <si>
    <t>The organization conducting the inspection/assessment obtains and examines the configuration management plan to verify that it identifies the protection measures.</t>
  </si>
  <si>
    <t>CM-9.12</t>
  </si>
  <si>
    <t>001801</t>
  </si>
  <si>
    <t>The organization implements a configuration management plan for the information system that protects the configuration management plan from unauthorized disclosure and modification.</t>
  </si>
  <si>
    <t>The organization being inspected/assessed must implement a plan to protect the configuration management plan from unauthorized disclosure and modification.  Measures must include marking, labeling, and handling to prevent improper disclosure.  The organization being inspected/assessed must ensure that all changes to the CM plan are approved.
Recommended Compelling Evidence:
1.) Signed and dated configuration management plan</t>
  </si>
  <si>
    <t>The organization conducting the inspection/assessment obtains and examines the configuration management plan to verify that the identified protection measures are implemented.</t>
  </si>
  <si>
    <t>CM-10</t>
  </si>
  <si>
    <t>Description:
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software usage restrictions; configuration management plan; security plan; software contract agreements and copyright laws; site license documentation; list of software usage restrictions; software license tracking reports; other relevant documents or records].
Interview: [SELECT FROM: Organizational personnel with information security responsibilities; system/network administrators; organizational personnel operating, using, and/or maintaining the information system; organizational personnel with software license management responsibilities].
Test: [SELECT FROM: Organizational process for tracking the use of software protected by quantity licenses; organization process for controlling/documenting the use of peer-to-peer file sharing technology; automated mechanisms implementing software license tracking; automated mechanisms implementing and controlling the use of peer-to-peer files sharing technology].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</si>
  <si>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CM-10.1</t>
  </si>
  <si>
    <t>001726</t>
  </si>
  <si>
    <t>The organization uses software in accordance with contract agreements.</t>
  </si>
  <si>
    <t>The organization being inspected/assessed  uses software in accordance with contract agreements.
Recommended Compelling Evidence:
1.) Example of software contract agreements</t>
  </si>
  <si>
    <t>The organization conducting the inspection/assessment obtains and examines a sampling of contract agreements and supporting evidence concerning the usage of software to ensure compliance with the contract agreements.</t>
  </si>
  <si>
    <t>CM-10.2</t>
  </si>
  <si>
    <t>001727</t>
  </si>
  <si>
    <t>The organization uses software documentation in accordance with contract agreements.</t>
  </si>
  <si>
    <t>The organization being inspected/assessed uses software documentation in accordance with contract agreements.
Recommended Compelling Evidence:
1.) Example of software contract agreements</t>
  </si>
  <si>
    <t>The organization conducting the inspection/assessment obtains and examines a sampling of contract agreements associated with software documentation and supporting evidence concerning the usage of software documentation to ensure compliance with contract agreements.</t>
  </si>
  <si>
    <t>CM-10.3</t>
  </si>
  <si>
    <t>001728</t>
  </si>
  <si>
    <t>The organization uses software in accordance with copyright laws.</t>
  </si>
  <si>
    <t>The organization being inspected/assessed uses software in accordance with copyright laws.
Recommended Compelling Evidence:
1.) Supporting evidence concerning the usage of software documentation</t>
  </si>
  <si>
    <t>The organization conducting the inspection/assessment obtains and examines supporting evidence concerning the usage of software  to ensure compliance with copyright laws.</t>
  </si>
  <si>
    <t>CM-10.4</t>
  </si>
  <si>
    <t>001729</t>
  </si>
  <si>
    <t>The organization uses software documentation in accordance with copyright laws.</t>
  </si>
  <si>
    <t>The organization being inspected/assessed uses software documentation in accordance with copyright laws.
Recommended Compelling Evidence:
1.) Supporting evidence concerning the usage of software documentation</t>
  </si>
  <si>
    <t>The organization conducting the inspection/assessment obtains and examines supporting evidence concerning the usage of software documentation to ensure compliance with copyright laws.</t>
  </si>
  <si>
    <t>CM-10.5</t>
  </si>
  <si>
    <t>001730</t>
  </si>
  <si>
    <t>The organization tracks the use of software protected by quantity licenses to control copying of the software.</t>
  </si>
  <si>
    <t>The organization being inspected/assessed  tracks the use of software protected by quantity licenses to control copying of the software.  Software license tracking can be accomplished by manual methods (e.g., simple spreadsheets) or automated methods (e.g., specialized tracking applications) depending on organizational needs.
Recommended Compelling Evidence:
1.) Supporting evidence concerning the usage of software documentation</t>
  </si>
  <si>
    <t>The organization conducting the inspection/assessment obtains and examines the tracking records to ensure the organization being inspected/assessed tracks the use of software protected by quantity licenses to control copying of the software.</t>
  </si>
  <si>
    <t>CM-10.6</t>
  </si>
  <si>
    <t>001731</t>
  </si>
  <si>
    <t>The organization tracks the use of software documentation protected by quantity licenses to control distribution of the software documentation.</t>
  </si>
  <si>
    <t>The organization being inspected/assessed  tracks the use of software documentation protected by quantity licenses to control distribution of the software documentation.  Software license tracking can be accomplished by manual methods (e.g., simple spreadsheets) or automated methods (e.g., specialized tracking applications) depending on organizational needs.
Recommended Compelling Evidence:
1.) Supporting evidence concerning the usage of software documentation</t>
  </si>
  <si>
    <t>The organization conducting the inspection/assessment obtains and examines the tracking records to ensure the organization being inspected/assessed tracks the use of software documentation protected by quantity licenses to control distribution of the software documentation.</t>
  </si>
  <si>
    <t>The system does not allow peer-to-peer filesharing technology to be used. Additionally, license management for the system is delegated to Contractor operating the system. The contractor is charged with ensuring that license entitlements align with system requirements. The software within Black Pearl also has built-in license management that can be shown. Recommended evidence review is an interview with Contractor Lead and Black Pearl Product Owner.</t>
  </si>
  <si>
    <t>CM-10.7</t>
  </si>
  <si>
    <t>001802</t>
  </si>
  <si>
    <t>The organization tracks the use of software documentation protected by quantity licenses to control copying of the software documentation.</t>
  </si>
  <si>
    <t>The organization being inspected/assessed  tracks the use of software documentation protected by quantity licenses to control copying of the software documentation.  Software license tracking can be accomplished by manual methods (e.g., simple spreadsheets) or automated methods (e.g., specialized tracking applications) depending on organizational needs.
Recommended Compelling Evidence:
1.) Supporting evidence concerning the usage of software documentation</t>
  </si>
  <si>
    <t>The organization conducting the inspection/assessment obtains and examines the tracking records to ensure the organization being inspected/assessed tracks the use of software documentation protected by quantity licenses to control copying of the software documentation.</t>
  </si>
  <si>
    <t>CM-10.8</t>
  </si>
  <si>
    <t>001803</t>
  </si>
  <si>
    <t>The organization tracks the use of software protected by quantity licenses to control distribution of the software.</t>
  </si>
  <si>
    <t>The organization being inspected/assessed  tracks the use of software protected by quantity licenses to control distribution of the software.  Software license tracking can be accomplished by manual methods (e.g., simple spreadsheets) or automated methods (e.g., specialized tracking applications) depending on organizational needs.
Recommended Compelling Evidence:
1.) Supporting evidence concerning the usage of software documentation</t>
  </si>
  <si>
    <t>The organization conducting the inspection/assessment obtains and examines the tracking records to ensure the organization being inspected/assessed tracks the use of software protected by quantity licenses to control distribution of the software.</t>
  </si>
  <si>
    <t>CM-10.9</t>
  </si>
  <si>
    <t>001732</t>
  </si>
  <si>
    <t>The organization controls the use of peer-to-peer file sharing technology to ensure that this capability is not used for the unauthorized distribution, display, performance, or reproduction of copyrighted work.</t>
  </si>
  <si>
    <t>The organization being inspected/assessed reviews and authorizes in order to control the use of peer-to-peer file sharing technology to ensure that this capability is not used for the unauthorized distribution, display, performance, or reproduction of copyrighted work.  The organization must maintain an audit trail of peer-to-peer file sharing technology reviews and authorizations.
Recommended Compelling Evidence:
1.) Copy of P2P ports being blocked by firewall
2.) Copy of system security plan (SSP) policy referencing peer-to-peer file sharing technology section</t>
  </si>
  <si>
    <t>The organization conducting the inspection/assessment obtains and examines the audit trail of peer-to-peer file sharing technology reviews and authorizations to ensure the organization being inspected/assessed controls the use of peer-to-peer file sharing technology to ensure that this capability is not used for the unauthorized distribution, display, performance, or reproduction of copyrighted work.</t>
  </si>
  <si>
    <t>CM-10.10</t>
  </si>
  <si>
    <t>001733</t>
  </si>
  <si>
    <t>The organization documents the use of peer-to-peer file sharing technology to ensure that this capability is not used for the unauthorized distribution, display, performance, or reproduction of copyrighted work.</t>
  </si>
  <si>
    <t>The organization being inspected/assessed  documents the use of peer-to-peer file sharing technology to ensure that this capability is not used for the unauthorized distribution, display, performance, or reproduction of copyrighted work.
Recommended Compelling Evidence:
1.) Copy of P2P ports being blocked by firewall
2.) Copy of system security plan (SSP) policy referencing peer-to-peer file sharing technology section</t>
  </si>
  <si>
    <t>The organization conducting the inspection/assessment obtains and examines the documentation for the use of peer-to-peer file sharing technology to ensure that this capability is not used for the unauthorized distribution, display, performance, or reproduction of copyrighted work.</t>
  </si>
  <si>
    <t>CM-10(1)</t>
  </si>
  <si>
    <t>Description:
The organization establishes the following restrictions on the use of open source software: [Assignment: organization-defined restrictions].
Supplemental Guidance:
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restrictions on use of open source software; configuration management plan; security plan; other relevant documents or records].
Interview: [SELECT FROM: Organizational personnel with responsibilities for establishing and enforcing restrictions on use of open source software; organizational personnel with information security responsibilities; system/network administrators].
Test: [SELECT FROM: Organizational process for restricting the use of open source software; automated mechanisms implementing restrictions on the use of open source software].</t>
  </si>
  <si>
    <t>CM-10(1).1</t>
  </si>
  <si>
    <t>001734</t>
  </si>
  <si>
    <t>The organization defines the restrictions to be followed on the use of open source software.</t>
  </si>
  <si>
    <t>DoD has defined the restrictions as IAW DoD Memorandum "Clarifying Guidance Regarding Open Source Software (OSS)" 16 Oct 2009 (http://dodcio.defense.gov/Portals/0/Documents/FOSS/2009OSS.pdf).
Recommended Compelling Evidence:
Automatically Compliant</t>
  </si>
  <si>
    <t>The organization being inspected/assessed is automatically compliant with this CCI because they are covered at the DoD level.
DoD has defined the restrictions as IAW DoD Memorandum "Clarifying Guidance Regarding Open Source Software (OSS)" 16 Oct 2009 (http://dodcio.defense.gov/Portals/0/Documents/FOSS/2009OSS.pdf).</t>
  </si>
  <si>
    <t>The organization being inspected/assessed is automatically compliant with this CCI because they are covered at the DoD level.
DoD has defined the restrictions as IAW DoD Memorandum "Clarifying Guidance Regarding Open Source Software (OSS)" 16 Oct 2009 (http://dodcio.defense.gov/Home/Issuances/DoDCIOMemorandums.aspx).</t>
  </si>
  <si>
    <t>CM-10(1).2</t>
  </si>
  <si>
    <t>001735</t>
  </si>
  <si>
    <t>The organization establishes organization-defined restrictions on the use of open source software.</t>
  </si>
  <si>
    <t>DoD Memorandum "Clarifying Guidance Regarding Open Source Software (OSS)" 16 Oct 2009 (http://dodcio.defense.gov/Portals/0/Documents/FOSS/2009OSS.pdf) meets the DoD requirement for establishing restrictions on the use of open source software.
DoD Components are automatically compliant with this CCI because they are covered by the DoD level policy, DoD Memorandum "Clarifying Guidance Regarding Open Source Software (OSS)."
Recommended Compelling Evidence:
Automatically Compliant</t>
  </si>
  <si>
    <t>DoD Memorandum "Clarifying Guidance Regarding Open Source Software (OSS)" 16 Oct 2009 (http://dodcio.defense.gov/Portals/0/Documents/FOSS/2009OSS.pdf) meets the DoD requirement for establishing restrictions on the use of open source software.
DoD Components are automatically compliant with this CCI because they are covered by the DoD level policy, DoD Memorandum "Clarifying Guidance Regarding Open Source Software (OSS)."</t>
  </si>
  <si>
    <t>DoD Memorandum "Clarifying Guidance Regarding Open Source Software (OSS)" 16 Oct 2009 (http://dodcio.defense.gov/Home/Issuances/DoDCIOMemorandums.aspx) meets the DoD requirement for establishing restrictions on the use of open source software.
DoD Components are automatically compliant with this CCI because they are covered by the DoD level policy, DoD Memorandum "Clarifying Guidance Regarding Open Source Software (OSS)."</t>
  </si>
  <si>
    <t>CM-11</t>
  </si>
  <si>
    <t>Description:
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user installed software; configuration management plan; security plan; information system design documentation; information system configuration settings and associated documentation; list of rules governing user installed software; information system monitoring records; information system audit records; other relevant documents or records; continuous monitoring strategy].
Interview: [SELECT FROM: Organizational personnel with responsibilities for governing user-installed software; organizational personnel operating, using, and/or maintaining the information system; organizational personnel monitoring compliance with user-installed software policy; organizational personnel with information security responsibilities; system/network administrators].
Test: [SELECT FROM: Organizational processes governing user-installed software on the information system; automated mechanisms enforcing rules/methods for governing the installation of software by users; automated mechanisms monitoring policy compliance].</t>
  </si>
  <si>
    <t>CM-11.1</t>
  </si>
  <si>
    <t>001804</t>
  </si>
  <si>
    <t>The organization defines the policies for governing the installation of software by users.</t>
  </si>
  <si>
    <t>The organization being inspected/assessed must define policies governing the installation of software by users.  DoD has determined the policies are not appropriate to define at the Enterprise level.
Recommended Compelling Evidence:
1.) Standard user agreements
2.) Signed and dated configuration management plan</t>
  </si>
  <si>
    <t>The organization conducting the inspection/assessment obtains and examines policies governing the installation of software by users (e.g., user agreements, CM plan, etc.) to ensure the organization being inspected/assessed defines the policies for governing the installation of software by users.  DoD has determined the policies are not appropriate to define at the Enterprise level.</t>
  </si>
  <si>
    <t>CM-11.2</t>
  </si>
  <si>
    <t>001805</t>
  </si>
  <si>
    <t>The organization establishes organization-defined policies governing the installation of software by users.</t>
  </si>
  <si>
    <t>The organization being inspected/assessed documents their policies governing the installation of software by users (e.g., user agreements, CM plan, etc.).
Recommended Compelling Evidence:
1.) Standard user agreements
2.) Signed and dated configuration management plan</t>
  </si>
  <si>
    <t>The organization conducting the inspection/assessment obtains and examines documented policies  governing the installation of software by users (e.g., user agreements, CM plan, etc.) to ensure the organization being inspected/assessed establishes policies governing the installation of software by users.</t>
  </si>
  <si>
    <t>CM-11.3</t>
  </si>
  <si>
    <t>001806</t>
  </si>
  <si>
    <t>The organization defines methods to be employed to enforce the software installation policies.</t>
  </si>
  <si>
    <t>The organization being inspected/assessed must define and document the methods employed to enforce the software installation policies.  DoD has determined the policies are not appropriate to define at the Enterprise level.
Recommended Compelling Evidence:
1.) Signed and dated configuration management plan</t>
  </si>
  <si>
    <t>The organization conducting the inspection/assessment obtains and examines documentation of the methods employed to ensure the organization being inspected/assessed defines methods to be employed to enforce the software installation policies.  DoD has determined the policies are not appropriate to define at the Enterprise level.</t>
  </si>
  <si>
    <t>CM-11.4</t>
  </si>
  <si>
    <t>001807</t>
  </si>
  <si>
    <t>The organization enforces software installation policies through organization-defined methods.</t>
  </si>
  <si>
    <t>The organization being inspected/assessed must enforce software installation policies as defined in CM-11, CCI 1804 through methods defined in CM-11, CCI 1806.
Recommended Compelling Evidence:
1.) Signed and dated configuration management plan</t>
  </si>
  <si>
    <t>The organization conducting the inspection/assessment obtains and examines software installation policies defined in CM-11, CCI 1804 and inspects the methods defined in CM-11, CCI 1806 to verify they are properly implemented.</t>
  </si>
  <si>
    <t>CM-11.5</t>
  </si>
  <si>
    <t>001808</t>
  </si>
  <si>
    <t>The organization defines the frequency on which it will monitor software installation policy compliance.</t>
  </si>
  <si>
    <t>DoD has defined the frequency as at least monthly.
Recommended Compelling Evidence:
Automatically Compliant</t>
  </si>
  <si>
    <t>The organization being inspected/assessed is automatically compliant with this CCI because they are covered at the DoD level.  DoD has defined the frequency as at least monthly.</t>
  </si>
  <si>
    <t>The organization being inspected/assessed is automatically compliant with this CCI because they are covered at the DoD level. DoD has defined the frequency as at least monthly.</t>
  </si>
  <si>
    <t>CM-11.6</t>
  </si>
  <si>
    <t>001809</t>
  </si>
  <si>
    <t>The organization monitors software installation policy compliance per organization-defined frequency.</t>
  </si>
  <si>
    <t>The organization being inspected/assessed must monitor software installation policy compliance at least monthly.  The organization must maintain audit trails of monitoring activity.  DoD has defined the frequency as at least monthly.
Recommended Compelling Evidence:
1.) Signed and dated configuration management plan</t>
  </si>
  <si>
    <t>The organization conducting the inspection/assessment obtains and examines the audit trails of monitoring activities to ensure the organization being inspected/assessed  monitors software installation policy compliance at least monthly.  DoD has defined the frequency as at least monthly.</t>
  </si>
  <si>
    <t>CM-11(2)</t>
  </si>
  <si>
    <t>Description:
The information system prohibits user installation of software without explicit privileged status
Supplemental Guidance:
Privileged status can be obtained, for example, by serving in the role of system administrator. Related control: AC-6.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user installed software; configuration management plan; security plan; information system design documentation; information system configuration settings and associated documentation; alerts/notifications of unauthorized software installations; information system audit records; other relevant documents or records].
Interview: [SELECT FROM: Organizational personnel with responsibilities for governing user-installed software; organizational personnel operating, using, and/or maintaining the information system].
Test: [SELECT FROM: Organizational processes governing user-installed software on the information system; automated mechanisms for prohibiting installation of software without privileged status (e.g., access controls)].</t>
  </si>
  <si>
    <t>CM-11(2).1</t>
  </si>
  <si>
    <t>001812</t>
  </si>
  <si>
    <t>The information system prohibits user installation of software without explicit privileged status.</t>
  </si>
  <si>
    <t>The organization being inspected/assessed must configure the information system to prevent the installation of software by non-privileged users.  For information system components that have applicable STIGs or SRGs, the organization being inspected/assessed must comply with the STIG/SRG guidance that pertains to CCI 1812.
Recommended Compelling Evidence:
1.) Applicable STIG/SRG checks</t>
  </si>
  <si>
    <t>The organization conducting the inspection/assessment obtains and examines the configuration of the information system components to ensure that installation of  software without explicit privileged status is prohibited.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1812.</t>
  </si>
  <si>
    <t>CP-1</t>
  </si>
  <si>
    <t>Description:
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and procedures; other relevant documents or records].
Interview: [SELECT FROM: Organizational personnel with contingency planning responsibilities; organizational personnel with information security responsibilities].</t>
  </si>
  <si>
    <t>CP-1.1</t>
  </si>
  <si>
    <t>000438</t>
  </si>
  <si>
    <t>The organization develops and documents a contingency planning policy that addresses purpose, scope, roles, responsibilities, management commitment, coordination among organizational entities, and compliance.</t>
  </si>
  <si>
    <t>DoDI 8500.01 and NIST SP 800-34 meet the DoD requirements for contingency planning policy and procedures.
DoD Components are automatically compliant with this CCI because they are covered by the DoD level policy, DoDI 8500.01 and NIST SP 800-34.
Recommended Compelling Evidence:
Automatically compliant per DoDI 8500.01 and NIST SP 800-34</t>
  </si>
  <si>
    <t>DoDI 8500.01 and NIST SP 800-34 meet the DoD requirements for contingency planning policy and procedures.
DoD Components are automatically compliant with this CCI because they are covered by the DoD level policy, DoDI 8500.01 and NIST SP 800-34.</t>
  </si>
  <si>
    <t>DoDI 8500.01 and NIST SP 800-34 meet the DoD requirements for contingency planning policy and procedures.
DoD Components are automatically compliant with this CCI because they are covered by the DoD level policy, DoDI 8500.01 and NIST SP 800-34.</t>
  </si>
  <si>
    <t>CP-1.2</t>
  </si>
  <si>
    <t>000439</t>
  </si>
  <si>
    <t>The organization disseminates a contingency planning policy to organization-defined personnel or roles.</t>
  </si>
  <si>
    <t>DoD disseminates DoDI 8500.01 organization-wide via the DoD Issuances website. http://www.dtic.mil/whs/directives/corres/dir.html   NIST disseminates NIST SP 800-34 via http://csrc.nist.gov/publications/PubsSPs.html
Recommended Compelling Evidence:
Automatically compliant per DoDI 8500.01 and NIST SP 800-34</t>
  </si>
  <si>
    <t>DoD Components are automatically compliant with this CCI because they are covered by the DoD level policy, DoDI 8500.01  and NIST SP 800-34.</t>
  </si>
  <si>
    <t>DoD Components are automatically compliant with this CCI because they are covered by the DoD level policy, DoDI 8500.01 and NIST SP 800-34.</t>
  </si>
  <si>
    <t>CP-1.3</t>
  </si>
  <si>
    <t>002825</t>
  </si>
  <si>
    <t>The organization defines personnel or roles to whom the contingency planning policy is to be disseminated.</t>
  </si>
  <si>
    <t>DoD has defined the personnel or roles as all stakeholders identified in the contingency plan.
Recommended Compelling Evidence:
Automatically Compliant</t>
  </si>
  <si>
    <t>The organization being inspected/assessed is automatically compliant with this CCI because they are covered at the DoD level.  DoD has defined the personnel or roles as all stakeholders identified in the contingency plan.</t>
  </si>
  <si>
    <t>The organization being inspected/assessed is automatically compliant with this CCI because they are covered at the DoD level. DoD has defined the personnel or roles as all stakeholders identified in the contingency plan.</t>
  </si>
  <si>
    <t>CP-1.4</t>
  </si>
  <si>
    <t>000441</t>
  </si>
  <si>
    <t>The organization develops and documents procedures to facilitate the implementation of the contingency planning policy and associated contingency planning controls.</t>
  </si>
  <si>
    <t>CP-1.5</t>
  </si>
  <si>
    <t>001597</t>
  </si>
  <si>
    <t>The organization disseminates contingency planning procedures to organization-defined personnel or roles.</t>
  </si>
  <si>
    <t>CP-1.6</t>
  </si>
  <si>
    <t>002826</t>
  </si>
  <si>
    <t>The organization defines personnel or roles to whom the contingency planning procedures are disseminated.</t>
  </si>
  <si>
    <t>CP-1.7</t>
  </si>
  <si>
    <t>000437</t>
  </si>
  <si>
    <t>The organization defines the frequency to review and update the current contingency planning policy.</t>
  </si>
  <si>
    <t>The organization being inspected/assessed is automatically compliant with this CCI because they are covered at the DoD level.  DoD has defined the frequency as every 5 years.</t>
  </si>
  <si>
    <t>CP-1.8</t>
  </si>
  <si>
    <t>000440</t>
  </si>
  <si>
    <t>The organization reviews and updates the current contingency planning policy in accordance with organization-defined frequency.</t>
  </si>
  <si>
    <t>CP-1.9</t>
  </si>
  <si>
    <t>001596</t>
  </si>
  <si>
    <t>The organization defines the frequency to review and update the current contingency planning procedures.</t>
  </si>
  <si>
    <t>CP-1.10</t>
  </si>
  <si>
    <t>001598</t>
  </si>
  <si>
    <t>The organization reviews and updates the current contingency planning procedures in accordance with the organization-defined frequency.</t>
  </si>
  <si>
    <t>CP-2</t>
  </si>
  <si>
    <t>Description:
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contingency operations for the information system; contingency plan; security plan; evidence of contingency plan reviews and updates; other relevant documents or records].
Interview: [SELECT FROM: Organizational personnel with contingency planning and plan implementation responsibilities; organizational personnel with incident handling responsibilities; organizational personnel with information security responsibilities].
Test: [SELECT FROM: Organizational processes for contingency plan development, review, update, and protection; automated mechanisms for developing, reviewing, updating and/or protecting the contingency plan].
Justification to Select: 
Added by Privacy (Confidentiality Impact Level: Moderate) Overlay: Contingency plans must take privacy applicable requirements into account so that executing contingency measures does not result in avoidable privacy incidents and breaches.
Regulatory Statutory Reference: 
Added by Privacy (Confidentiality Impact Level: Moderate) Overlay: 5 U.S.C. Section: 552a(e)(10); OMB Circular A-130 7.g.</t>
  </si>
  <si>
    <t>CP-2.1</t>
  </si>
  <si>
    <t>000443</t>
  </si>
  <si>
    <t>The organization develops a contingency plan for the information system that identifies essential missions.</t>
  </si>
  <si>
    <t>The organization being inspected/assessed must clearly and accurately document essential missions for its information system(s).  Impact of loss of  essential mission functions must be defined using CNSSI 1253.
Recommended Compelling Evidence:
1.) Signed and dated contingency plan, referencing essential missions section</t>
  </si>
  <si>
    <t>The organization conducting the inspection/assessment obtains and examines the contingency plan to ensure it  clearly and accurately documents essential missions for its information system(s).</t>
  </si>
  <si>
    <t>Section 3.1.1 of the BP_RMF_Contingency_Plan
Black Pearl allows agencies to quickly create new applications and continuously modify code in response to changing needs and priorities. All this is done within a secure framework that breaks down silos and unifies software development, deployment, security, and operations.</t>
  </si>
  <si>
    <t>CP-2.2</t>
  </si>
  <si>
    <t>000444</t>
  </si>
  <si>
    <t>The organization develops a contingency plan for the information system that identifies essential business functions.</t>
  </si>
  <si>
    <t>The organization being inspected/assessed must clearly and accurately document essential business functions for its information system(s).  Impact of loss of  essential business functions must be defined using CNSSI 1253.
Recommended Compelling Evidence:
1.) Signed and dated contingency plan, referencing essential business functions section</t>
  </si>
  <si>
    <t>The organization conducting the inspection/assessment obtains and examines the contingency plan to ensure it  clearly and accurately documents essential business functions for its information system(s).</t>
  </si>
  <si>
    <t>Section 3.1.2 of the BP_RMF_Contingency_Plan
Currently, the U.S. Navy is using Black Pearl as its DevSecOps platform in an effort to develop multiple capabilities and applications through various existing and upcoming software factories. When fully operational, it will link to other enterprise services and deploy capabilities to other cloud and tactical edge platforms.</t>
  </si>
  <si>
    <t>CP-2.3</t>
  </si>
  <si>
    <t>000445</t>
  </si>
  <si>
    <t>The organization develops a contingency plan for the information system that identifies associated contingency requirements.</t>
  </si>
  <si>
    <t>The organization being inspected/assessed must clearly and accurately document associated contingency requirements for its information system(s).
Recommended Compelling Evidence:
1.) Signed and dated contingency plan, referencing contingency requirements section</t>
  </si>
  <si>
    <t>The organization conducting the inspection/assessment obtains and examines the contingency plan to ensure it  clearly and accurately documents associated contingency requirements for its information system(s).</t>
  </si>
  <si>
    <t>Contingency Plan needs to be completed and finalized to mark this as good to go.</t>
  </si>
  <si>
    <t>CP-2.4</t>
  </si>
  <si>
    <t>000446</t>
  </si>
  <si>
    <t>The organization develops a contingency plan for the information system that provides recovery objectives.</t>
  </si>
  <si>
    <t>The organization being inspected/assessed must clearly and accurately document recovery objectives for its information system(s).
Recommended Compelling Evidence:
1.) Signed and dated contingency plan, referencing recovery objectives section</t>
  </si>
  <si>
    <t>The organization conducting the inspection/assessment obtains and examines the contingency plan to ensure it  clearly and accurately documents recovery objectives for its information system(s).</t>
  </si>
  <si>
    <t>05-Jul-2022</t>
  </si>
  <si>
    <t>Section 5 of the BP_RMF_Contingency_Plan
The Recovery Phase provides formal recovery operations that begin after the ISCP has been activated, outage assessments have been completed (if possible), personnel have been notified, and appropriate teams have been mobilized, as well as the recovery of UBPPB systems to a known state after a disruption, compromise, or failure. The following Recovery Objectives have been identified:
1)	Restore system capabilities.
2)	Repair damage.
3)	Resume operational capabilities at the original location.</t>
  </si>
  <si>
    <t>CP-2.5</t>
  </si>
  <si>
    <t>000447</t>
  </si>
  <si>
    <t>The organization develops a contingency plan for the information system that provides restoration priorities.</t>
  </si>
  <si>
    <t>The organization being inspected/assessed must clearly and accurately document restoration priorities for its information system(s).
Recommended Compelling Evidence:
1.) Signed and dated contingency plan, referencing information system restoration priorities and procedures section</t>
  </si>
  <si>
    <t>The organization conducting the inspection/assessment obtains and examines the contingency plan to ensure it  clearly and accurately documents restoration priorities for its information system(s).</t>
  </si>
  <si>
    <t>Section 5.1 of the BP_RMF_Contingency_Plan
The following activities occur during recovery of UBPPB:
1)	Identify recovery priorities:
a.	Ensure backups are current.
b.	Full restoration/functionality of systems.
c.	Full application functionality.
2)	Identify required resources to perform recovery procedures.
3)	Retrieve backup and system installation media.
4)	Recover hardware and operating system (if required).
5)	Recover system from backup and system installation media.</t>
  </si>
  <si>
    <t>CP-2.6</t>
  </si>
  <si>
    <t>000448</t>
  </si>
  <si>
    <t>The organization develops a contingency plan for the information system that provides metrics.</t>
  </si>
  <si>
    <t>The organization being inspected/assessed must clearly and accurately document metrics for its information system(s).
Recommended Compelling Evidence:
1.) Signed and dated contingency plan, referencing metrics section</t>
  </si>
  <si>
    <t>The organization conducting the inspection/assessment obtains and examines the contingency plan to ensure it  clearly and accurately documents metrics for its information system(s).</t>
  </si>
  <si>
    <t>Section G.3.0 of the BP_RMF_Contingency_Plan
Metrics are listed out in Table 6.</t>
  </si>
  <si>
    <t>CP-2.7</t>
  </si>
  <si>
    <t>000449</t>
  </si>
  <si>
    <t>The organization develops a contingency plan for the information system that addresses contingency roles, responsibilities, assigned individuals with contact information.</t>
  </si>
  <si>
    <t>The organization being inspected/assessed must clearly and accurately document contingency roles, responsibilities, assigned individuals with contact information for its information system(s).
Recommended Compelling Evidence:
1.) Signed and dated contingency plan, referencing contingency roles, responsibilities, assigned individuals with contact information section</t>
  </si>
  <si>
    <t>The organization conducting the inspection/assessment obtains and examines the contingency plan to ensure it  clearly and accurately documents contingency roles, responsibilities, assigned individuals with contact information for its information system(s).</t>
  </si>
  <si>
    <t>Section 3.3 of the BP_RMF_Contingency_Plan
The ISCP establishes several roles for UBPPB recovery and reconstitution support. Persons or teams assigned ISCP roles have been trained to respond to a contingency event affecting UBPPB.</t>
  </si>
  <si>
    <t>CP-2.8</t>
  </si>
  <si>
    <t>000450</t>
  </si>
  <si>
    <t>The organization develops a contingency plan for the information system that addresses maintaining essential missions despite an information system disruption.</t>
  </si>
  <si>
    <t>The organization being inspected/assessed must clearly and accurately document maintaining essential missions despite an information system disruption for its information system(s).
Recommended Compelling Evidence:
1.) Signed and dated contingency plan, referencing maintaining essential missions section</t>
  </si>
  <si>
    <t>The organization conducting the inspection/assessment obtains and examines the contingency plan to ensure it  clearly and accurately documents maintaining essential missions despite an information system disruption for its information system(s).</t>
  </si>
  <si>
    <t>Appendix D is still missing the RTO days information</t>
  </si>
  <si>
    <t>CP-2.9</t>
  </si>
  <si>
    <t>000451</t>
  </si>
  <si>
    <t>The organization develops a contingency plan for the information system that addresses maintaining essential business functions despite an information system disruption.</t>
  </si>
  <si>
    <t>The organization being inspected/assessed must clearly and accurately document maintaining business functions despite an information system disruption for its information system(s).
Recommended Compelling Evidence:
1.) Signed and dated contingency plan, referencing business functions section</t>
  </si>
  <si>
    <t>The organization conducting the inspection/assessment obtains and examines the contingency plan to ensure it  clearly and accurately documents maintaining business functions despite an information system disruption for its information system(s).</t>
  </si>
  <si>
    <t>CP-2.10</t>
  </si>
  <si>
    <t>000452</t>
  </si>
  <si>
    <t>The organization develops a contingency plan for the information system that addresses maintaining essential missions despite an information system compromise.</t>
  </si>
  <si>
    <t>The organization being inspected/assessed must clearly and accurately document maintaining essential missions despite an information system compromise for its information system(s).
Recommended Compelling Evidence:
1.) Signed and dated contingency plan, referencing essential missions functions section</t>
  </si>
  <si>
    <t>The organization conducting the inspection/assessment obtains and examines the contingency plan to ensure it  clearly and accurately documents maintaining essential missions despite an information system compromise for its information system(s).</t>
  </si>
  <si>
    <t>CP-2.11</t>
  </si>
  <si>
    <t>000453</t>
  </si>
  <si>
    <t>The organization develops a contingency plan for the information system that addresses maintaining essential business functions despite an information system compromise.</t>
  </si>
  <si>
    <t>The organization being inspected/assessed must clearly and accurately document maintaining business functions despite an information system compromise for its information system(s).
Recommended Compelling Evidence:
1.) Signed and dated contingency plan, referencing business functions section</t>
  </si>
  <si>
    <t>The organization conducting the inspection/assessment obtains and examines the contingency plan to ensure it  clearly and accurately documents maintaining business functions despite an information system compromise for its information system(s).</t>
  </si>
  <si>
    <t>CP-2.12</t>
  </si>
  <si>
    <t>000454</t>
  </si>
  <si>
    <t>The organization develops a contingency plan for the information system that addresses maintaining essential missions despite an information system failure.</t>
  </si>
  <si>
    <t>The organization being inspected/assessed must clearly and accurately document maintaining essential missions despite an information system failure for its information system(s).
Recommended Compelling Evidence:
1.) Signed and dated contingency plan, referencing essential missions functions section</t>
  </si>
  <si>
    <t>The organization conducting the inspection/assessment obtains and examines the contingency plan to ensure it  clearly and accurately documents maintaining essential missions despite an information system failure for its information system(s).</t>
  </si>
  <si>
    <t>CP-2.13</t>
  </si>
  <si>
    <t>000455</t>
  </si>
  <si>
    <t>The organization develops a contingency plan for the information system that addresses maintaining essential business functions despite an information system failure.</t>
  </si>
  <si>
    <t>The organization being inspected/assessed must clearly and accurately document maintaining business functions despite an information system failure for its information system(s).
Recommended Compelling Evidence:
1.) Signed and dated contingency plan, referencing business functions section</t>
  </si>
  <si>
    <t>The organization conducting the inspection/assessment obtains and examines the contingency plan to ensure it  clearly and accurately documents maintaining business functions despite an information system failure for its information system(s).</t>
  </si>
  <si>
    <t>CP-2.14</t>
  </si>
  <si>
    <t>000456</t>
  </si>
  <si>
    <t>The organization develops a contingency plan for the information system that addresses eventual, full information system restoration without deterioration of the security safeguards originally planned and implemented.</t>
  </si>
  <si>
    <t>The organization being inspected/assessed must clearly and accurately document eventual, full information system restoration without deterioration of the security safeguards originally planned and implemented for its information system(s).
Recommended Compelling Evidence:
1.) Signed and dated contingency plan, referencing system restoration functions section</t>
  </si>
  <si>
    <t>The organization conducting the inspection/assessment obtains and examines the contingency plan to ensure it  clearly and accurately documents eventual, full information system restoration without deterioration of the security safeguards originally planned and implemented for its information system(s).</t>
  </si>
  <si>
    <t>Appendix C of the BP_RMF_Contingency_Plan
UBPPB leverages the built-in Windows Backup/Restore features in Windows 10 to perform all backup and restore procedures to recover from hardware and software issues.
Backups are taken every 30 days and are saved on external, encrypted media.</t>
  </si>
  <si>
    <t>CP-2.15</t>
  </si>
  <si>
    <t>000457</t>
  </si>
  <si>
    <t>The organization develops a contingency plan for the information system that is reviewed and approved by organization-defined personnel or roles.</t>
  </si>
  <si>
    <t>The organization being inspected/assessed reviews and approves the contingency plan by at a minimum, the ISSM and ISSO.  The organization must maintain an audit trail of the review and approval activity.  DoD has defined the personnel or roles as at a minimum, the ISSM and ISSO.
Recommended Compelling Evidence:
1.) Screenshot or physical document that includes a signature of approval from the organizational management.</t>
  </si>
  <si>
    <t>The organization conducting the inspection/assessment obtains and examines the audit trail to ensure the contingency plan has been reviewed and approved by at a minimum, the ISSM and ISSO.  DoD has defined the personnel or roles as at a minimum, the ISSM and ISSO.</t>
  </si>
  <si>
    <t>Appendix A of the BP_RMF_Contingency_Plan
Personnel Contact list is listed with ISSM/PM/ISSO.</t>
  </si>
  <si>
    <t>CP-2.16</t>
  </si>
  <si>
    <t>002830</t>
  </si>
  <si>
    <t>The organization defines the personnel or roles who review and approve the contingency plan for the information system.</t>
  </si>
  <si>
    <t>DoD has defined the personnel or roles as at a minimum, the ISSM and ISSO.
Recommended Compelling Evidence:
Automatically Compliant</t>
  </si>
  <si>
    <t>The organization being inspected/assessed is automatically compliant with this CCI because they are covered at the DoD level.  DoD has defined the personnel or roles as at a minimum, the ISSM and ISSO.</t>
  </si>
  <si>
    <t>The organization being inspected/assessed is automatically compliant with this CCI because they are covered at the DoD level. DoD has defined the personnel or roles as at a minimum, the ISSM and ISSO.</t>
  </si>
  <si>
    <t>CP-2.17</t>
  </si>
  <si>
    <t>000458</t>
  </si>
  <si>
    <t>The organization defines a list of key contingency personnel (identified by name and/or by role) and organizational elements designated to receive copies of the contingency plan.</t>
  </si>
  <si>
    <t>DoD has defined the list as all stakeholders identified in the contingency plan.
Recommended Compelling Evidence:
Automatically Compliant</t>
  </si>
  <si>
    <t>The organization being inspected/assessed is automatically compliant with this CCI because they are covered at the DoD level.  DoD has defined the list as all stakeholders identified in the contingency plan.</t>
  </si>
  <si>
    <t>The organization being inspected/assessed is automatically compliant with this CCI because they are covered at the DoD level. DoD has defined the list as all stakeholders identified in the contingency plan.</t>
  </si>
  <si>
    <t>CP-2.18</t>
  </si>
  <si>
    <t>000459</t>
  </si>
  <si>
    <t>The organization distributes copies of the contingency plan to an organization-defined list of key contingency personnel (identified by name and/or by role) and organizational elements.</t>
  </si>
  <si>
    <t>The organization being inspected/assessed ensures the contingency plan is disseminated to all stakeholders identified in the contingency plan via an information sharing capability.
DoD has defined the list as all stakeholders identified in the contingency plan.
Recommended Compelling Evidence:
1.) List of key contingency personnel, who receive the contingency plan</t>
  </si>
  <si>
    <t xml:space="preserve">The organization conducting the inspection/assessment obtains and examines the contingency plan via the inspected organization's information sharing capability (e.g. portal, intranet, email, etc.) to ensure it has been disseminated.   </t>
  </si>
  <si>
    <t>CP-2.19</t>
  </si>
  <si>
    <t>000460</t>
  </si>
  <si>
    <t>The organization coordinates contingency planning activities with incident handling activities.</t>
  </si>
  <si>
    <t>The organization being inspected/assessed will coordinate the contingency plan and incident response plan (IR-8) to ensure they do not contradict each other's objectives or result in duplicate efforts/activities.
Recommended Compelling Evidence:
1.) Signed and dated contingency plan
2.) Signed and dated incident response plan</t>
  </si>
  <si>
    <t>The organization conducting the inspection/assessment obtains and examines the contingency plan and the incident response plan (IR-8) to ensure they do not contradict each other's objectives or result in duplicate efforts/activities.</t>
  </si>
  <si>
    <t>BP_RMF_Contingency_Plan and the incident reponse plan line up to match what to do during events.</t>
  </si>
  <si>
    <t>CP-2.20</t>
  </si>
  <si>
    <t>000461</t>
  </si>
  <si>
    <t>The organization defines the frequency to review the contingency plan for the information system.</t>
  </si>
  <si>
    <t>CP-2.21</t>
  </si>
  <si>
    <t>000462</t>
  </si>
  <si>
    <t>The organization reviews the contingency plan for the information system in accordance with organization-defined frequency.</t>
  </si>
  <si>
    <t>The organization being inspected/assessed annually reviews the contingency plan.  The organization must maintain an audit trail of annual reviews.
Recommended Compelling Evidence:
1.) Audit trails</t>
  </si>
  <si>
    <t>The organization conducting the inspection/assessment obtains and examines the audit trail to ensure the contingency plan is reviewed annually.</t>
  </si>
  <si>
    <t>CP-2.22</t>
  </si>
  <si>
    <t>000463</t>
  </si>
  <si>
    <t>The organization updates the contingency plan to address changes to the organization.</t>
  </si>
  <si>
    <t>The organization being inspected/assessed must clearly and accurately update the contingency plan to address organizational changes.  The organization must document the update activities as an audit trail.
Recommended Compelling Evidence:
1.) Signed and dated contingency plan
2.) Audit trail</t>
  </si>
  <si>
    <t>The organization conducting the inspection/assessment obtains and examines the contingency plan and audit trail to ensure the organization clearly and accurately updates the contingency plan to address organizational changes.</t>
  </si>
  <si>
    <t>Change Record Section of the BP_RMF_Contingency_Plan
.</t>
  </si>
  <si>
    <t>CP-2.23</t>
  </si>
  <si>
    <t>000464</t>
  </si>
  <si>
    <t>The organization updates the contingency plan to address changes to the information system.</t>
  </si>
  <si>
    <t>The organization being inspected/assessed must clearly and accurately update the contingency plan to address changes to the information system.  The organization must document the update activities as an audit trail.
Recommended Compelling Evidence:
1.) Signed and dated contingency plan
2.) Audit trail</t>
  </si>
  <si>
    <t>The organization conducting the inspection/assessment obtains and examines the contingency plan and audit trail to ensure the organization clearly and accurately updates the contingency plan to address information system changes.</t>
  </si>
  <si>
    <t>CP-2.24</t>
  </si>
  <si>
    <t>000465</t>
  </si>
  <si>
    <t>The organization updates the contingency plan to address changes to the environment of operation.</t>
  </si>
  <si>
    <t>The organization being inspected/assessed must clearly and accurately revise the contingency plan to address changes to the environment of operation.  The organization must document the update activities as an audit trail.
Recommended Compelling Evidence:
1.) Audit trails</t>
  </si>
  <si>
    <t>The organization conducting the inspection/assessment obtains and examines the contingency plan and audit trail to ensure the organization clearly and accurately revises the contingency plan to address changes to the environment of operation.</t>
  </si>
  <si>
    <t>CP-2.25</t>
  </si>
  <si>
    <t>000466</t>
  </si>
  <si>
    <t>The organization updates the contingency plan to address problems encountered during contingency plan implementation, execution, or testing.</t>
  </si>
  <si>
    <t>The organization being inspected/assessed must clearly and accurately revise the contingency plan to address  problems encountered during contingency plan implementation, execution, or testing.  The organization must document the update activities as an audit trail.
Recommended Compelling Evidence:
1.) Audit trails</t>
  </si>
  <si>
    <t>The organization conducting the inspection/assessment obtains and examines the contingency plan and audit trail to ensure the organization clearly and accurately revises the contingency plan to address problems encountered during contingency plan implementation, execution, or testing.</t>
  </si>
  <si>
    <t>CP-2.26</t>
  </si>
  <si>
    <t>000468</t>
  </si>
  <si>
    <t>The organization communicates contingency plan changes to organization-defined list of key contingency personnel (identified by name and/or by role) and organizational elements.</t>
  </si>
  <si>
    <t>The organization being inspected/assessed communicates contingency plan changes to  all stakeholders identified in the contingency plan.   DoD has defined the list as all stakeholders identified in the contingency plan.  
Recommended Compelling Evidence:
1.) List of key contingency personnel identified by name and/or role and organizational elements</t>
  </si>
  <si>
    <t>The organization conducting the inspection/assessment examines the contingency plan via the inspected organization's information sharing capability (e.g. portal, intranet, email, etc.) to ensure the most current version has been communicated.</t>
  </si>
  <si>
    <t>CP-2.27</t>
  </si>
  <si>
    <t>002831</t>
  </si>
  <si>
    <t>The organization defines a list of key contingency personnel (identified by name and/or by role) and organizational elements to whom contingency plan changes are to be communicated.</t>
  </si>
  <si>
    <t>DoD has defined the list as all stakeholders identified in the contingency plan
Recommended Compelling Evidence:
Automatically Compliant</t>
  </si>
  <si>
    <t>The organization being inspected/assessed is automatically compliant with this CCI because they are covered at the DoD level.  DoD has defined the list as all stakeholders identified in the contingency plan</t>
  </si>
  <si>
    <t>The organization being inspected/assessed is automatically compliant with this CCI because they are covered at the DoD level. DoD has defined the list as all stakeholders identified in the contingency plan</t>
  </si>
  <si>
    <t>CP-2.28</t>
  </si>
  <si>
    <t>002832</t>
  </si>
  <si>
    <t>The organization  protects the contingency plan from unauthorized disclosure and modification.</t>
  </si>
  <si>
    <t>The organization being inspected/assessed documents and implements a process to protect the contingency plan from unauthorized disclosure and modification.
Recommended Compelling Evidence:
1.) Documentation of the storage and access process to the contingency plan</t>
  </si>
  <si>
    <t>The organization conducting the inspection/assessment obtains and examines the documented process to ensure the organization being inspected/assessed protects the contingency plan from unauthorized disclosure and modification.</t>
  </si>
  <si>
    <t>The Contigentcy Plan is only stored within eMASS. The users that have access to it outside of eMASS are the ones listed as personnell inside of the document.</t>
  </si>
  <si>
    <t>CP-2(1)</t>
  </si>
  <si>
    <t>Description: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contingency operations for the information system; contingency plan; business contingency plans; disaster recovery plans; continuity of operations plans; crisis communications plans; critical infrastructure plans; cyber incident response plan; insider threat implementation plans; occupant emergency plans; security plan; other relevant documents or records].
Interview: [SELECT FROM: Organizational personnel with contingency planning and plan implementation responsibilities; organizational personnel with information security responsibilities; personnel with responsibility for related plans].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</si>
  <si>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CP-2(1).1</t>
  </si>
  <si>
    <t>000469</t>
  </si>
  <si>
    <t>The organization coordinates contingency plan development with organizational elements responsible for related plans.</t>
  </si>
  <si>
    <t>The organization being inspected/assessed coordinates the development of its contingency plan with other organizational elements responsible for related plans.  The organization documents any applicable agreements with responsible internal or external entities.  For external entities the agreements could entail MOUs, MOAs, SLAs or contracts.
Recommended Compelling Evidence:
1.) Documentation of agreements with entities responsible for the contingency or related plans</t>
  </si>
  <si>
    <t>The organization conducting the inspection/assessment obtains and examines documentation of agreements with entities responsible for the contingency or related plans to ensure there is evidence of coordination of those plans.</t>
  </si>
  <si>
    <t>Section 2.1 of the BP_RMF_Contingency_Plan
4)	Ensure coordination with other personnel responsible for UBPPB contingency planning strategies. Ensure coordination with external points of contact and vendors associated with UBPPB and execution of this plan.</t>
  </si>
  <si>
    <t>CP-2(3)</t>
  </si>
  <si>
    <t>Description: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contingency operations for the information system; contingency plan; security plan; business impact assessment; other related plans; other relevant documents or records].
Interview: [SELECT FROM: Organizational personnel with contingency planning and plan implementation responsibilities; organizational personnel with information security responsibilities].
Test: [SELECT FROM: Organizational processes for resumption of missions and business functions].</t>
  </si>
  <si>
    <t>CP-2(3).1</t>
  </si>
  <si>
    <t>000473</t>
  </si>
  <si>
    <t>The organization defines the time period for planning the resumption of essential missions as a result of contingency plan activation.</t>
  </si>
  <si>
    <t>DoD has defined the time period as 1 hour (Availability High) 12 hours (Availability Moderate)  as defined in the contingency plan.
Recommended Compelling Evidence:
Automatically Compliant</t>
  </si>
  <si>
    <t>The organization being inspected/assessed is automatically compliant with this CCI because they are covered at the DoD level.  DoD has defined the time period as 1 hour (Availability High )  12 hours (Availability Moderate)  as defined in the contingency plan.</t>
  </si>
  <si>
    <t>The organization being inspected/assessed is automatically compliant with this CCI because they are covered at the DoD level. DoD has defined the time period as 1 hour (Availability High ) 12 hours (Availability Moderate) as defined in the contingency plan.</t>
  </si>
  <si>
    <t>CP-2(3).2</t>
  </si>
  <si>
    <t>000474</t>
  </si>
  <si>
    <t>The organization defines the time period for planning the resumption of essential business functions as a result of contingency plan activation.</t>
  </si>
  <si>
    <t>DoD has defined the time period as 1 hour (Availability High) 12 hours (Availability Moderate) as defined in the contingency plan.
Recommended Compelling Evidence:
Automatically Compliant</t>
  </si>
  <si>
    <t>The organization being inspected/assessed is automatically compliant with this CCI because they are covered at the DoD level.  DoD has defined the time period as 1 hour (Availability High)  12 hours (Availability Moderate) as defined in the contingency plan.</t>
  </si>
  <si>
    <t>The organization being inspected/assessed is automatically compliant with this CCI because they are covered at the DoD level. DoD has defined the time period as 1 hour (Availability High) 12 hours (Availability Moderate) as defined in the contingency plan.</t>
  </si>
  <si>
    <t>CP-2(3).3</t>
  </si>
  <si>
    <t>000475</t>
  </si>
  <si>
    <t>The organization plans for the resumption of essential missions within the organization-defined time period of contingency plan activation.</t>
  </si>
  <si>
    <t>The organization being inspected/assessed shall document within their contingency plan, procedures for resumption of essential missions within 1 hour (Availability High)  12 hours (Availability Moderate)  as defined in the contingency plan.
Recommended Compelling Evidence:
1.) Policy that defines the time period for planning the resumption of essential missions as a result of contingency plan activation</t>
  </si>
  <si>
    <t>The organization conducting the inspection/assessment obtains the contingency plan to ensure it contains procedures for resumption of essential missions within 1 hour (Availability High)  12 hours (Availability Moderate)  as defined in the contingency plan.</t>
  </si>
  <si>
    <t>Section 2.2 of the BP_RMF_Contingency_Plan
This ISCP has been developed for UBPPB, which is classified as an Availability = MODERATE impact system, in accordance with Federal Information Processing Standards (FIPS) 199 – Standards for Security Categorization of Federal Information and Information Systems. Procedures in this ISCP are for moderate- Impact systems and designed to recover UBPPB within 12 hours. This plan does not address replacement or purchase of new equipment, short-term disruptions lasting less than 12 hours, or loss of data at the onsite facility or at the user-desktop levels. UBPPB leverages the cloud providers multi-site infrastructure to provide alternate data storage and alternate compute facilities. https://docs.aws.amazon.com/managedservices/latest/userguide/ams-disaster-recovery.html</t>
  </si>
  <si>
    <t>CP-2(3).4</t>
  </si>
  <si>
    <t>000476</t>
  </si>
  <si>
    <t>The organization plans for the resumption of essential business functions within the organization-defined time period of contingency plan activation.</t>
  </si>
  <si>
    <t>The organization being inspected/assessed shall document within their contingency plan, procedures for resumption of essential business functions within 1 hour (Availability High)  12 hours (Availability Moderate)  as defined in the contingency plan.
Recommended Compelling Evidence:
1.) Policy that defines the time period for planning the resumption of essential missions as a result of contingency plan activation.</t>
  </si>
  <si>
    <t>The organization conducting the inspection/assessment obtains the contingency plan to ensure it contains procedures for resumption of essential business functions within 1 hour (Availability High)  12 hours (Availability Moderate)  as defined in the contingency plan.</t>
  </si>
  <si>
    <t>CP-2(8)</t>
  </si>
  <si>
    <t>Description: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contingency operations for the information system; contingency plan; business impact assessment; security plan; other relevant documents or records].
Interview: [SELECT FROM: Organizational personnel with contingency planning and plan implementation responsibilities; organizational personnel with information security responsibilities].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</si>
  <si>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CP-2(8).1</t>
  </si>
  <si>
    <t>002828</t>
  </si>
  <si>
    <t>The organization identifies critical information system assets supporting essential missions.</t>
  </si>
  <si>
    <t>The organization being inspected/assessed identifies and documents critical information system assets supporting essential missions.
Recommended Compelling Evidence:
1.) List of critical information system assets supporting essential missions to ensure the organization being inspected/assessed identifies those assets</t>
  </si>
  <si>
    <t>The organization conducting the inspection/assessment obtains and examines the documented list of critical information system assets supporting essential missions to ensure the organization being inspected/assessed identifies those assets.</t>
  </si>
  <si>
    <t>Section 3.1.3 of Appendix G in the BP_RMF_Contingency_Plan
•	AWS US-Gov-West-1
•	CNAP
•	IronBank 
•	Infrastructure as Code Repo
•	Platform as Code Repo</t>
  </si>
  <si>
    <t>CP-2(8).2</t>
  </si>
  <si>
    <t>002829</t>
  </si>
  <si>
    <t>The organization identifies critical information system assets supporting essential business functions.</t>
  </si>
  <si>
    <t>The organization being inspected/assessed identifies and documents critical information system assets supporting essential business functions.
Recommended Compelling Evidence:
1.) List of critical information system assets supporting essential missions to ensure the organization being inspected/assessed identifies those assets.</t>
  </si>
  <si>
    <t>The organization conducting the inspection/assessment obtains and examines the documented list of critical information system assets supporting essential business functions to ensure the organization being inspected/assessed identifies those assets.</t>
  </si>
  <si>
    <t>CP-3</t>
  </si>
  <si>
    <t>Description:
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contingency training; contingency plan; contingency training curriculum; contingency training material; security plan; contingency training records; other relevant documents or records].
Interview: [SELECT FROM: Organizational personnel with contingency planning, plan implementation, and training responsibilities; organizational personnel with information security responsibilities].
Test: [SELECT FROM: Organizational processes for contingency training].</t>
  </si>
  <si>
    <t>CP-3.1</t>
  </si>
  <si>
    <t>000486</t>
  </si>
  <si>
    <t>The organization provides contingency training to information system users consistent with assigned roles and responsibilities within an organization-defined time period of assuming a contingency role or responsibility.</t>
  </si>
  <si>
    <t>The organization being inspected/assessed provides initial contingency training to personnel with contingency roles and responsibilities IAW CP-2, CCI 449  at a maximum, 10 working days of assuming a contingency role or responsibility.
The organization will maintain documentation of the training activity dates, location, and personnel for audit trail purposes and future reference (e.g., scheduling refresher training, etc.).
DoD has defined the time period as at a maximum, 10 working days.
Recommended Compelling Evidence:
1.) List of contingency personnel and documentation of initial contingency training</t>
  </si>
  <si>
    <t xml:space="preserve">The organization conducting the inspection/assessment obtains and examines the list of contingency personnel and documentation of initial contingency training for the purpose of ensuring that all personnel with contingency roles and responsibilities have received initial contingency training  at a maximum, 10 working days of assuming a contingency role or responsibility.  DoD has defined the time period as at a maximum, 10 working days. </t>
  </si>
  <si>
    <t>Attachement A and Enclosure 3 of the BP_RMF_Contingency_Plan
List the training resources and the personnel contact list.</t>
  </si>
  <si>
    <t>CP-3.2</t>
  </si>
  <si>
    <t>002833</t>
  </si>
  <si>
    <t>The organization defines the time period that contingency training is to be provided to information system users consistent with assigned roles and responsibilities  within assuming a contingency role or responsibility.</t>
  </si>
  <si>
    <t>DoD has defined the time period as at a maximum, 10 working days. 
Recommended Compelling Evidence:
Automatically Compliant</t>
  </si>
  <si>
    <t xml:space="preserve">The organization being inspected/assessed is automatically compliant with this CCI because they are covered at the DoD level.  DoD has defined the time period as at a maximum, 10 working days. </t>
  </si>
  <si>
    <t>The organization being inspected/assessed is automatically compliant with this CCI because they are covered at the DoD level. DoD has defined the time period as at a maximum, 10 working days.</t>
  </si>
  <si>
    <t>CP-3.3</t>
  </si>
  <si>
    <t>002834</t>
  </si>
  <si>
    <t>The organization provides contingency training to information system users consistent with assigned roles and responsibilities when required by information system changes.</t>
  </si>
  <si>
    <t>The organization being inspected/assessed will update contingency training materials when required by information system changes and provide that training to  personnel with contingency roles and responsibilities IAW CP-2, CCI 449.  The organization will maintain documentation of the training activity dates, location, and personnel for audit trail purposes and future reference (e.g., scheduling refresher training, etc.).
Recommended Compelling Evidence:
1.) Training materials
2.) Documentation of training activities</t>
  </si>
  <si>
    <t>The organization conducting the inspection/assessment obtains and examines training materials and documentation of training activities to determine whether the materials are accurate in consideration of the state of the information system and content of the contingency plan.  The organization ensures that training is provided to users consistent with assigned roles and responsibilities.</t>
  </si>
  <si>
    <t>Ssection 3.3 of the BP_RMF_Contingency_Plan
The ISCP establishes several roles for UBPPB recovery and reconstitution support. Persons or teams assigned ISCP roles have been trained to respond to a contingency event affecting UBPPB.</t>
  </si>
  <si>
    <t>CP-3.4</t>
  </si>
  <si>
    <t>000485</t>
  </si>
  <si>
    <t>The organization defines the frequency of refresher contingency training to information system users.</t>
  </si>
  <si>
    <t>The organization being inspected/assessed is automatically compliant with this CCI because they are covered at the DoD level.  DoD has defined the frequency as at least annually</t>
  </si>
  <si>
    <t>The organization being inspected/assessed is automatically compliant with this CCI because they are covered at the DoD level. DoD has defined the frequency as at least annually</t>
  </si>
  <si>
    <t>CP-3.5</t>
  </si>
  <si>
    <t>000487</t>
  </si>
  <si>
    <t>The organization provides refresher contingency training to information system users consistent with assigned roles and responsibilities in accordance with organization-defined frequency.</t>
  </si>
  <si>
    <t>The organization being inspected/assessed provides refresher contingency training to personnel with contingency roles and responsibilities IAW CP-2, CCI 449 at least annually.  The organization will maintain documentation of the training activity dates, location, and personnel for audit trail purposes and future reference (e.g., scheduling refresher training, etc.).  DoD has defined the frequency as at least annually.
Recommended Compelling Evidence:
1.) List of contingency personnel and documentation of refresher contingency training</t>
  </si>
  <si>
    <t>The organization conducting the inspection/assessment obtains and examines the list of contingency personnel and documentation of refresher contingency training for the purpose of ensuring that all personnel with contingency roles and responsibilities have received refresher contingency training at least annually.  DoD has defined the frequency as at least annually.</t>
  </si>
  <si>
    <t>CP-4</t>
  </si>
  <si>
    <t>Description:
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contingency plan testing; contingency plan; security plan; contingency plan test documentation; contingency plan test results; other relevant documents or records].
Interview: [SELECT FROM: Organizational personnel with responsibilities for contingency plan testing, reviewing or responding to contingency plan tests; organizational personnel with information security responsibilities].
Test: [SELECT FROM: Organizational processes for contingency plan testing; automated mechanisms supporting the contingency plan and/or contingency plan testing].</t>
  </si>
  <si>
    <t>CP-4.1</t>
  </si>
  <si>
    <t>000490</t>
  </si>
  <si>
    <t>The organization defines the frequency to test the contingency plan for the information system.</t>
  </si>
  <si>
    <t>CP-4.2</t>
  </si>
  <si>
    <t>000492</t>
  </si>
  <si>
    <t>The organization defines contingency plan tests to be conducted for the information system.</t>
  </si>
  <si>
    <t>The organization being inspected/assessed defines and documents contingency plan tests to be conducted for the information system.  DoD has determined the contingency plan tests are not appropriate to define at the Enterprise level.
Recommended Compelling Evidence:
1.) Documentation that defines contingency plan tests to be conducted</t>
  </si>
  <si>
    <t>The organization conducting the inspection/assessment obtains and examines the documented contingency plan tests to ensure the organization being inspected/assessed defines contingency plan tests to be conducted for the information system.  DoD has determined the contingency plan tests are not appropriate to define at the Enterprise level.</t>
  </si>
  <si>
    <t>Enclosure 1 of the BP_RMF_Contingency_Plan
List the contingency plan test report template.</t>
  </si>
  <si>
    <t>CP-4.3</t>
  </si>
  <si>
    <t>000494</t>
  </si>
  <si>
    <t>The organization tests the contingency plan for the information system in accordance with organization-defined frequency using organization-defined tests to determine the effectiveness of the plan and the organizational readiness to execute the plan.</t>
  </si>
  <si>
    <t>The organization being inspected/assessed conduct tests defined in CP-4, 492 at least annually to determine the effectiveness of the plan and the organizational readiness to execute the plan.  The organization must maintain a record of test results.  DoD has defined the frequency as at least annually.
Recommended Compelling Evidence:
1.) Record of test results</t>
  </si>
  <si>
    <t>The organization conducting  the inspection/assessment obtains and examines the record of test results to ensure the organization being inspected/assessed conduct tests defined in CP-4, 492 at least annually to determine the effectiveness of the plan and the organizational readiness to execute the plan.  DoD has defined the frequency as at least annually.</t>
  </si>
  <si>
    <t>Appendix F of the BP_RMF_Contingency_Plan
List the lessons learned and after action reports.</t>
  </si>
  <si>
    <t>CP-4.4</t>
  </si>
  <si>
    <t>000496</t>
  </si>
  <si>
    <t>The organization reviews the contingency plan test results.</t>
  </si>
  <si>
    <t>The organization being inspected/assessed will review the contingency plan test results.  The organization must maintain an audit trail of issues identified during the reviews of the contingency plan test results.
Recommended Compelling Evidence:
1.) Audit trails of issues identified during the reviews of the contingency plan test results
2.) Contingency plan after action reports</t>
  </si>
  <si>
    <t>The organization conducting the inspection/assessment obtains and examines the audit trail of issues identified during the reviews of the contingency plan test results to ensure the organization being inspected/assessed reviews the contingency plan test results.</t>
  </si>
  <si>
    <t>CP-4.5</t>
  </si>
  <si>
    <t>000497</t>
  </si>
  <si>
    <t>The organization initiates corrective actions, if needed, after reviewing the contingency plan test results.</t>
  </si>
  <si>
    <t>The organization being inspected/assessed identifies and documents any corrective actions required after reviewing the contingency plan test results.  The organization initiates corrective actions and tracks those actions within the POA&amp;M.
Recommended Compelling Evidence:
1.) Contingency plan test results
2.) Documented corrective actions required
3.) Contingency plan after action reports</t>
  </si>
  <si>
    <t>The organization conducting the inspection/assessment obtains and examines the contingency plan test results as well as any documented corrective actions required and ensures the corrective actions are being implemented and tracked within the POA&amp;M.</t>
  </si>
  <si>
    <t>CP-4(1)</t>
  </si>
  <si>
    <t>Description: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incident response policy; procedures addressing contingency plan testing; contingency plan testing documentation; contingency plan; business continuity plans; disaster recovery plans; continuity of operations plans; crisis communications plans; critical infrastructure plans; cyber incident response plans; occupant emergency plans; security plan; other relevant documents or records].
Interview: [SELECT FROM: Organizational personnel with contingency plan testing responsibilities; organizational personnel; personnel with responsibilities for related plans; organizational personnel with information security responsibilities].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</si>
  <si>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CP-4(1).1</t>
  </si>
  <si>
    <t>000498</t>
  </si>
  <si>
    <t>The organization coordinates contingency plan testing with organizational elements responsible for related plans.</t>
  </si>
  <si>
    <t>The organization being inspected/assessed coordinates the testing of its contingency plan with other organizational elements responsible for related plans.  The organization documents any applicable agreements with responsible internal or external entities.  For external entities the agreements could entail MOUs, MOAs, SLAs or contracts.
Recommended Compelling Evidence:
1.) Documentation (MOU/MOA) of agreements with entities responsible for the contingency or related plans</t>
  </si>
  <si>
    <t>The organization conducting the inspection/assessment obtains and examines documentation of agreements with entities responsible for the contingency or related plans to ensure there is evidence of coordination of those tests.</t>
  </si>
  <si>
    <t>03-Aug-2022</t>
  </si>
  <si>
    <t>uBPPB does not have any MOUs, MOAs, SLAs, and contracts with any external organization as it does not connect to any external systems.</t>
  </si>
  <si>
    <t>CP-6</t>
  </si>
  <si>
    <t>Description:
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
Supplemental Guidance:
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alternate storage sites; contingency plan; alternate storage site agreements; primary storage site agreements; other relevant documents or records].
Interview: [SELECT FROM: Organizational personnel with contingency plan alternate storage site responsibilities; organizational personnel with information system recovery responsibilities; organizational personnel with information security responsibilities].
Test: [SELECT FROM: Organizational processes for storing and retrieving information system backup information at the alternate storage site; automated mechanisms supporting and/or implementing storage and retrieval of information system backup information at the alternate storage site].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</si>
  <si>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Customers can leverage multi-availability zone infrastructure and cross-region replication for services that support it to address alternate storage site controls if required by their organization.
This control may be inheritable if customers choose an AWS region as an alternate storage site. However, if part of any system that is being created has components outside of AWS where this control applies, it is not inheritable.</t>
  </si>
  <si>
    <t>CP-6.1</t>
  </si>
  <si>
    <t>000505</t>
  </si>
  <si>
    <t>The organization establishes an alternate storage site including necessary agreements to permit the storage and retrieval of information system backup information.</t>
  </si>
  <si>
    <t>The organization being inspected/assessed establishes an alternate storage site and documents relevant information within the contingency plan.
Recommended Compelling Evidence:
1.) Contingency plan
2.) Alternate storage site MOU/MOA</t>
  </si>
  <si>
    <t>The organization conducting the inspection/assessment obtains and examines the contingency plan to confirm the organization has established an alternate storage site.</t>
  </si>
  <si>
    <t>20-Jun-2017</t>
  </si>
  <si>
    <t>This control was tested as part of the authorization process for the FedRAMP High Baseline and DoD Impact Level 4 and was found compliant by the third party assessment organization (3PAO) as part of the authorization boundaries annual assessment. The results of the testing were reviewed by the technical review representatives of the FedRAMP Joint Authorization Board (JAB) and by the technical reviewers of the DoD (on behalf of DISA). 
An annual assessment of the authorization boundary was conducted by a 3PAO, the results of which were provided to the FedRAMP JAB on 6/20/2017 for review and continued authorization. If more detail testing results are required, your Authorizing Official can request access through your sales representative to the assessment package maintained by AWS.  If more detail testing results are required, your Authorizing Official can request access through your sales representative to the assessment package maintained by AWS.</t>
  </si>
  <si>
    <t>CP-6.2</t>
  </si>
  <si>
    <t>002836</t>
  </si>
  <si>
    <t>The organization ensures that the alternate storage site provides information security safeguards equivalent to that of the primary site.</t>
  </si>
  <si>
    <t>The organization being inspected/assessed documents the information security safeguards that are in place at both the primary and alternate sites and evidence that the alternate site was approved based on an assessment that security is equivalent at the alternate site.
Recommended Compelling Evidence:
1.) Documentation of the primary/alternate site information security safeguards that are in place
2.) Signed documentation that the alternate site was approved based on an assessment that security is equivalent at the alternate site.</t>
  </si>
  <si>
    <t>The organization conducting the inspection/assessment obtains and examines the documentation of the primary/alternate site information security safeguards that are in place as well as evidence that the alternate site was approved based on an assessment that security is equivalent at the alternate site.</t>
  </si>
  <si>
    <t>CP-6(1)</t>
  </si>
  <si>
    <t>Description: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alternate storage sites; contingency plan; alternate storage site; alternate storage site agreements; primary storage site agreements; other relevant documents or records].
Interview: [SELECT FROM: Organizational personnel with contingency plan alternate storage site responsibilities; organizational personnel with information system recovery responsibilities; organizational personnel with information security responsibilities].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</si>
  <si>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CP-6(1).1</t>
  </si>
  <si>
    <t>000507</t>
  </si>
  <si>
    <t>The organization identifies an alternate storage site that is separated from the primary storage site to reduce susceptibility to the same threats.</t>
  </si>
  <si>
    <t>The organization being inspected/assessed identifies and documents within the contingency plan an alternate storage site not susceptible to the same threats that exist at the primary storage site.  The organization must document threats in the risk management strategy IAW PM-9, CCI 000227.
Recommended Compelling Evidence:
1.) Risk management strategy
2.) Contingency plan that identifies an alternate storage site that is separated from the primary storage</t>
  </si>
  <si>
    <t>The organization conducting the inspection/assessment obtains and examines the risk management strategy and the contingency plan to ensure the organization identifies an alternate storage site that is separated from the primary storage site so as not to be susceptible to the same threats identified at the primary site.</t>
  </si>
  <si>
    <t>16-Nov-2018</t>
  </si>
  <si>
    <t>This control was tested as part of the authorization process for the FedRAMP High Baseline and DoD Impact Level 4 and was found compliant by the third party assessment organization (3PAO) as part of the authorization boundaries annual assessment. The results of the testing were reviewed by the technical review representatives of the FedRAMP Joint Authorization Board (JAB) and by the technical reviewers of the DoD (on behalf of DISA). 
An annual assessment of the authorization boundary was conducted by a 3PAO, the results of which were provided to the FedRAMP JAB on 11/16/2018 for review and continued authorization. If more detail testing results are required, your Authorizing Official can request access through your sales representative to the assessment package maintained by AWS.  If more detail testing results are required, your Authorizing Official can request access through your sales representative to the assessment package maintained by AWS.</t>
  </si>
  <si>
    <t>CP-6(3)</t>
  </si>
  <si>
    <t>Description: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alternate storage sites; contingency plan; alternate storage site; list of potential accessibility problems to alternate storage site; mitigation actions for accessibility problems to alternate storage site; organizational risk assessments; other relevant documents or records].
Interview: [SELECT FROM: Organizational personnel with contingency plan alternate storage site responsibilities; organizational personnel with information system recovery responsibilities; organizational personnel with information security responsibilities].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</si>
  <si>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This control may be inheritable if customers choose an AWS region as an alternate storage site. However, if part of any system that is being created has components outside of AWS where this control applies, it is not inheritable.</t>
  </si>
  <si>
    <t>CP-6(3).1</t>
  </si>
  <si>
    <t>000509</t>
  </si>
  <si>
    <t>The organization identifies potential accessibility problems to the alternate storage site in the event of an area-wide disruption or disaster.</t>
  </si>
  <si>
    <t>The organization being inspected/assessed must identify and document in the contingency plan potential accessibility problems to the alternate storage site in the event of an area-wide disruption or disaster.
Recommended Compelling Evidence:
1.) Contingency plan, which includes potential accessibility problems to the alternate storage site</t>
  </si>
  <si>
    <t>The organization conducting the inspection/assessment obtains and examines the contingency plan to ensure the organization has documented  potential accessibility problems to the alternate storage site in the event of an area-wide disruption or disaster.</t>
  </si>
  <si>
    <t>CP-6(3).2</t>
  </si>
  <si>
    <t>001604</t>
  </si>
  <si>
    <t>The organization outlines explicit mitigation actions for organization identified accessibility problems to the alternate storage site in the event of an area-wide disruption or disaster.</t>
  </si>
  <si>
    <t>The organization being inspected/assessed must identify and document in the contingency plan explicit mitigation actions for  accessibility problems identified in CP-6 (3), CCI 509 to the alternate storage site in the event of an area-wide disruption or disaster.
Recommended Compelling Evidence:
1.) Contingency plan, which includes documented explicit mitigation actions for accessibility problems identified in CP-6 (3), CCI 509 to the alternate storage site</t>
  </si>
  <si>
    <t>The organization conducting the inspection/assessment obtains and examines the contingency plan to ensure the organization has documented explicit mitigation actions for  accessibility problems identified in CP-6 (3), CCI 509 to the alternate storage site in the event of an area-wide disruption or disaster.</t>
  </si>
  <si>
    <t>CP-7</t>
  </si>
  <si>
    <t>Description:
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
Supplemental Guidance:
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
Added by Privacy (Confidentiality Impact Level: Moderate) Overlay: When an alternate processing site is used, administrative, physical and technical controls must be implemented to protect PII in accordance with the privacy risks identified.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alternate processing sites; contingency plan; alternate processing site agreements; primary processing site agreements; spare equipment and supplies inventory at alternate processing site; equipment and supply contracts; service-level agreements; other relevant documents or records].
Interview: [SELECT FROM: Organizational personnel with responsibilities for contingency planning and/or alternate site arrangements; organizational personnel with information security responsibilities].
Test: [SELECT FROM: Organizational processes for recovery at the alternate site; automated mechanisms supporting and/or implementing recovery at the alternate processing site].
Regulatory Statutory Reference: 
Added by Privacy (Confidentiality Impact Level: Moderate) Overlay: 5 U.S.C. Section: 552a(e)(9), (e)(10), and (m)(1)</t>
  </si>
  <si>
    <t>CP-7.1</t>
  </si>
  <si>
    <t>000510</t>
  </si>
  <si>
    <t>The organization defines the time period consistent with recovery time and recovery point objectives for essential missions/business functions to permit the transfer and resumption of organization-defined information system operations at an alternate processing site when the primary processing capabilities are unavailable.</t>
  </si>
  <si>
    <t>DoD has defined the time period as 1 hour (Availability High ) 12 hours (Availability Moderate) as defined in the contingency plan.
Recommended Compelling Evidence:
Automatically Compliant</t>
  </si>
  <si>
    <t>The organization being inspected/assessed is automatically compliant with this CCI because they are covered at the DoD level.  DoD has defined the time period as 1 hour (Availability High ) 12 hours (Availability Moderate) as defined in the contingency plan</t>
  </si>
  <si>
    <t>The organization being inspected/assessed is automatically compliant with this CCI because they are covered at the DoD level. DoD has defined the time period as 1 hour (Availability High ) 12 hours (Availability Moderate) as defined in the contingency plan</t>
  </si>
  <si>
    <t>CP-7.2</t>
  </si>
  <si>
    <t>000513</t>
  </si>
  <si>
    <t>The organization establishes an alternate processing site including necessary agreements to permit the transfer and resumption of organization-defined information system operations for essential missions within organization-defined time period consistent with recovery time and recovery point objectives when the primary processing capabilities are unavailable.</t>
  </si>
  <si>
    <t>The organization being inspected/assessed  documents and gains approval for alternate processing site agreements that permit the transfer and resumption of information system operations for essential missions within 1 hour (Availability High ) 12 hours (Availability Moderate) as defined in the contingency plan.
Recommended Compelling Evidence:
1.) Approved alternate processing site agreements</t>
  </si>
  <si>
    <t>The organization conducting the inspection/assessment obtains and examines the approved alternate processing site agreements to ensure the organization has alternate processing site support that will permit the transfer and resumption of information system operations for essential missions within 1 hour (Availability High ) 12 hours (Availability Moderate) as defined in the contingency plan.</t>
  </si>
  <si>
    <t>CP-7.3</t>
  </si>
  <si>
    <t>000514</t>
  </si>
  <si>
    <t>The organization establishes an alternate processing site including necessary agreements to permit the transfer and resumption of organization-defined information system operations for essential business functions within organization-defined time period consistent with recovery time and recovery point objectives when the primary processing capabilities are unavailable.</t>
  </si>
  <si>
    <t>The organization being inspected/assessed  documents and gains approval for alternate processing site agreements that permit the transfer and resumption of information system operations for business functions within 1 hour (Availability High ) 12 hours (Availability Moderate) as defined in the contingency plan.
Recommended Compelling Evidence:
1.) Approved alternate processing site agreements</t>
  </si>
  <si>
    <t>The organization conducting the inspection/assessment obtains and examines the approved alternate processing site agreements to ensure the organization has alternate processing site support that will permit the transfer and resumption of information system operations for business functions within 1 hour (Availability High ) 12 hours (Availability Moderate) as defined in the contingency plan.</t>
  </si>
  <si>
    <t>CP-7.4</t>
  </si>
  <si>
    <t>002839</t>
  </si>
  <si>
    <t>The organization defines information system operations that are permitted to transfer and resume at an alternate processing sites for essential missions/business functions when the primary processing capabilities are unavailable.</t>
  </si>
  <si>
    <t>The organization being inspected/assessed defines and documents information system operations that are permitted to transfer and resume at an alternate processing sites for essential missions/business functions when the primary processing capabilities are unavailable.  DoD has determined the information system operations are not appropriate to define at the Enterprise level.
Recommended Compelling Evidence:
1.) Contingency plan, referencing list of operations that are permitted to transfer and resume at an alternate processing sites section</t>
  </si>
  <si>
    <t>The organization conducting the inspection/assessment obtains and examines the documented information system operations to ensure the organization being inspected/assessed defines information system operations that are permitted to transfer and resume at an alternate processing sites for essential missions/business functions when the primary processing capabilities are unavailable.  DoD has determined the information system operations are not appropriate to define at the Enterprise level.</t>
  </si>
  <si>
    <t>CP-7.5</t>
  </si>
  <si>
    <t>000515</t>
  </si>
  <si>
    <t>The organization ensures that equipment and supplies required to transfer and resume operations are available at the alternate processing site or contracts are in place to support delivery to the site within the organization-defined time period for transfer/resumption.</t>
  </si>
  <si>
    <t>The organization being inspected/assessed maintains an inventory of equipment and supplies required to transfer and resume operations, or engages contract support that meets required timelines to  support 1 hour (Availability High) 12 hours (Availability Moderate) as defined in the contingency plan.
Recommended Compelling Evidence:
1.) Inventory of alternate processing site equipment and supplies
2.) Contract documentation to ensure the organization has the equipment and supply resources necessary, or provisions to obtain the resources to transfer and resume operations at the alternate processing site</t>
  </si>
  <si>
    <t>The organization conducting the inspection/assessment obtains and examines:
1. Inventory of equipment and supplies or,
2. Contract documentation
to ensure the organization has the equipment and supply resources necessary, or provisions to obtain the resources to transfer and resume operations at the alternate processing site within 1 hour (Availability High ) 12 hours (Availability Moderate) as defined in the contingency plan.</t>
  </si>
  <si>
    <t>CP-7.6</t>
  </si>
  <si>
    <t>000521</t>
  </si>
  <si>
    <t>The organization ensures that the alternate processing site provides information security safeguards equivalent to that of the primary site.</t>
  </si>
  <si>
    <t>The organization being inspected/assessed documents the information security safeguards that are in place at both the primary and alternate sites and evidence that the alternate site was approved based on an assessment that security is equivalent at the alternate site.
Recommended Compelling Evidence:
1.) Documentation of the primary/alternate site information security safeguards that are in place</t>
  </si>
  <si>
    <t>CP-7(1)</t>
  </si>
  <si>
    <t>Description: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Added by DoD Level 5 - FedRAMP HBL / FedRAMP+ Overlay: CP-7 (1) Guidance: The service provider may determine what is considered a sufficient degree of separation between the primary and alternate processing sites, based on the types of threats that are of concern. For one particular type of threat (i.e., hostile cyber attack), the degree of separation between sites will be less relevant.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alternate processing sites; contingency plan; alternate processing site; alternate processing site agreements; primary processing site agreements; other relevant documents or records].
Interview: [SELECT FROM: Organizational personnel with contingency plan alternate processing site responsibilities; organizational personnel with information system recovery responsibilities; organizational personnel with information security responsibilities].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</si>
  <si>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Customers can leverage multi-availability zone infrastructure and cross-region replication to address alternate storage site controls if required by their organization. Customers choosing to use AWS for primary and alternate processing sites should determine if the sites meet their organization's geographical separation requirements.
This control may be inheritable if customers choose an AWS region as an alternate storage site. However, if part of any system that is being created has components outside of AWS where this control applies, it is not inheritable.</t>
  </si>
  <si>
    <t>CP-7(1).1</t>
  </si>
  <si>
    <t>000516</t>
  </si>
  <si>
    <t>The organization identifies an alternate processing site that is separated from the primary processing site to reduce susceptibility to the same threats.</t>
  </si>
  <si>
    <t>The organization being inspected/assessed identifies and documents within the contingency plan an alternate processing site not susceptible to the same threats that exist at the primary processing site.  The organization must document threats in the risk management strategy IAW PM-9, CCI 000227.
Recommended Compelling Evidence:
1.) Risk management strategy
2.) Contingency plan that identifies an alternate processing site that is separated from the processing site</t>
  </si>
  <si>
    <t>The organization conducting the inspection/assessment obtains and examines the risk management strategy and the contingency plan to ensure the organization identifies an alternate processing site that is separated from the primary processing site so as not to be susceptible to the same threats identified at the primary site.</t>
  </si>
  <si>
    <t>CP-7(2)</t>
  </si>
  <si>
    <t>Description: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alternate processing sites; contingency plan; alternate processing site; alternate processing site agreements; primary processing site agreements; other relevant documents or records].
Interview: [SELECT FROM: Organizational personnel with contingency plan alternate processing site responsibilities; organizational personnel with information system recovery responsibilities; organizational personnel with information security responsibilities].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</si>
  <si>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This control may be inheritable if customers choose an AWS region as an alternate storage site. However, if part of any system that is being created has components outside of AWS where this control applies, it is not inheritable.
This control may be inheritable if customers choose an AWS region as an alternate storage site. However, if part of any system that is being created has components outside of AWS where this control applies, it is not inheritable.</t>
  </si>
  <si>
    <t>CP-7(2).1</t>
  </si>
  <si>
    <t>000517</t>
  </si>
  <si>
    <t>The organization identifies potential accessibility problems to the alternate processing site in the event of an area-wide disruption or disaster.</t>
  </si>
  <si>
    <t>The organization being inspected/assessed must identify and document in the contingency plan potential accessibility problems to the alternate processing site in the event of an area-wide disruption or disaster.
Recommended Compelling Evidence:
1.) Signed and dated disaster recovery plan</t>
  </si>
  <si>
    <t>The organization conducting the inspection/assessment obtains and examines the contingency plan to ensure the organization has documented  potential accessibility problems to the alternate processing site in the event of an area-wide disruption or disaster.</t>
  </si>
  <si>
    <t>CP-7(2).2</t>
  </si>
  <si>
    <t>001606</t>
  </si>
  <si>
    <t>The organization outlines explicit mitigation actions for organization identified potential accessibility problems to the alternate processing site in the event of an area-wide disruption or disaster.</t>
  </si>
  <si>
    <t>The organization being inspected/assessed must identify and document in the contingency plan explicit mitigation actions for  accessibility problems identified in CP-7 (2), CCI 517 to the alternate processing site in the event of an area-wide disruption or disaster.
Recommended Compelling Evidence:
1.) Signed and dated disaster recovery plan</t>
  </si>
  <si>
    <t>The organization conducting the inspection/assessment obtains and examines the contingency plan to ensure the organization has documented explicit mitigation actions for accessibility problems identified in CP-7 (2), CCI 517 to the alternate processing site in the event of an area-wide disruption or disaster.</t>
  </si>
  <si>
    <t>CP-7(3)</t>
  </si>
  <si>
    <t>Description: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alternate processing sites; contingency plan; alternate processing site agreements; service-level agreements; other relevant documents or records].
Interview: [SELECT FROM: Organizational personnel with contingency plan alternate processing site responsibilities; organizational personnel with information system recovery responsibilities; organizational personnel with information security responsibilities; organizational personnel with responsibility for acquisitions/contractual agreements].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</si>
  <si>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Customers can leverage multi-availability zone infrastructure and cross-region replication to address alternate processing site controls if required by their organization.
This control may be inheritable if customers choose an AWS region as an alternate storage site. However, if part of any system that is being created has components outside of AWS where this control applies, it is not inheritable.</t>
  </si>
  <si>
    <t>CP-7(3).1</t>
  </si>
  <si>
    <t>000518</t>
  </si>
  <si>
    <t>The organization develops alternate processing site agreements that contain priority-of-service provisions in accordance with the organizational availability requirements (including recovery time objectives).</t>
  </si>
  <si>
    <t>The organization being inspected/assessed  documents and gains approval for alternate processing site agreements that contain priority-of-service provisions in accordance with CP-2, CCI 447 (including recovery time objectives).
Recommended Compelling Evidence:
1.) Approved alternate processing site agreements</t>
  </si>
  <si>
    <t>The organization conducting the inspection/assessment obtains and examines the approved alternate processing site agreements to ensure they contain priority-of-service provisions in accordance with CP-2, CCI 447 for alternate processing site support (including recovery time objectives).</t>
  </si>
  <si>
    <t>CP-7(4)</t>
  </si>
  <si>
    <t>Description: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alternate processing sites; contingency plan; alternate processing site; alternate processing site agreements; alternate processing site configurations; other relevant documents or records].
Interview: [SELECT FROM: Organizational personnel with contingency plan alternate processing site responsibilities; organizational personnel with information system recovery responsibilities; organizational personnel with information security responsibilities].
Test: [SELECT FROM: Automated mechanisms supporting and/or implementing recovery at the alternate processing site].</t>
  </si>
  <si>
    <t>CP-7(4).1</t>
  </si>
  <si>
    <t>000519</t>
  </si>
  <si>
    <t>The organization prepares the alternate processing site so that it is ready to be used as the operational site supporting essential missions.</t>
  </si>
  <si>
    <t>The organization being inspected/assessed prepares the alternate processing site so that it is ready to be used as the operational site supporting essential missions IAW CP-2, CCI 443.
Recommended Compelling Evidence:
1.) Test procedures</t>
  </si>
  <si>
    <t>The organization conducting the inspection/assessment obtains and examines the contingency plan and conducts a walk-through of the alternate processing site to ensure it is ready to be used as the operational site supporting essential missions.</t>
  </si>
  <si>
    <t>uBPPB is a cloud system so it does not have any alternate site. It can be brought up and stood down as it resides in the AWS GovCloud.</t>
  </si>
  <si>
    <t>CP-7(4).2</t>
  </si>
  <si>
    <t>000520</t>
  </si>
  <si>
    <t>The organization prepares the alternate processing site so that it is ready to be used as the operational site supporting essential business functions.</t>
  </si>
  <si>
    <t>The organization being inspected/assessed prepares the alternate processing site so that it is ready to be used as the operational site supporting business functions IAW CP-2, CCI 444.
Recommended Compelling Evidence:
1.) Test procedures</t>
  </si>
  <si>
    <t>The organization conducting the inspection/assessment obtains and examines the contingency plan and conducts a walk-through of the alternate processing site to ensure it is ready to be used as the operational site supporting business functions.</t>
  </si>
  <si>
    <t>CP-8</t>
  </si>
  <si>
    <t>Description:
The organization establishes alternate telecommunications services including necessary agreements to permit the resumption of [Assignment: organization-defined information system operations] for essential missions and business functions within [Assignment: organization- defined time period] when the primary telecommunications capabilities are unavailable at either the primary or alternate processing or storage sites.
Supplemental Guidance:
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alternate telecommunications services; contingency plan; primary and alternate telecommunications service agreements; other relevant documents or records].
Interview: [SELECT FROM: Organizational personnel with contingency plan telecommunications responsibilities; organizational personnel with information system recovery responsibilities; organizational personnel with information security responsibilities; organizational personnel with responsibility for acquisitions/contractual agreements].
Test: [SELECT FROM: Automated mechanisms supporting telecommunications].</t>
  </si>
  <si>
    <t>CP-8.1</t>
  </si>
  <si>
    <t>000522</t>
  </si>
  <si>
    <t>The organization defines the time period to permit the resumption of organization-defined information system operations for essential missions when the primary telecommunications capabilities are unavailable at either the primary or alternate processing or storage sites.</t>
  </si>
  <si>
    <t>The organization being inspected/assessed is automatically compliant with this CCI because they are covered at the DoD level.  DoD has defined the time period as 1 hour (Availability High ) 12 hours (Availability Moderate) as defined in the contingency plan.</t>
  </si>
  <si>
    <t>CP-8.2</t>
  </si>
  <si>
    <t>000523</t>
  </si>
  <si>
    <t>The organization defines the time period to permit the resumption of organization-defined information system operations for essential business functions when the primary telecommunications capabilities are unavailable at either the primary or alternate processing or storage sites.</t>
  </si>
  <si>
    <t>CP-8.3</t>
  </si>
  <si>
    <t>000524</t>
  </si>
  <si>
    <t>The organization establishes alternate telecommunication services including necessary agreements to permit the resumption of organization-defined information system operations for essential missions within organization-defined time period when the primary telecommunications capabilities are unavailable at either the primary or alternate processing or storage sites.</t>
  </si>
  <si>
    <t>The organization being inspected/assessed  documents and gains approval for alternate telecommunications service agreements that permit the resumption of telecommunications services for essential missions IAW DoDI 8100.04.  DoD has defined the time period as  1 hour (Availability High ) 12 hours (Availability Moderate) as defined in the contingency plan.
Recommended Compelling Evidence:
1.) Signed and dated Continuity of Operations Plan</t>
  </si>
  <si>
    <t>The organization conducting the inspection/assessment obtains and examines the approved alternate telecommunications service agreements to ensure they permit the resumption of telecommunications services for essential mission IAW DoDI 8100.04.  DoD has defined the time period as  1 hour (Availability High ) 12 hours (Availability Moderate) as defined in the contingency plan.</t>
  </si>
  <si>
    <t>CP-8.4</t>
  </si>
  <si>
    <t>000525</t>
  </si>
  <si>
    <t>The organization establishes alternate telecommunication services including necessary agreements to permit the resumption of organization-defined information system operations for essential business functions within organization-defined time period when the primary telecommunications capabilities are unavailable at either the primary or alternate processing or storage sites.</t>
  </si>
  <si>
    <t>The organization being inspected/assessed documents and gains approval for alternate telecommunications service agreements that permit the resumption of telecommunications services for business functions IAW DoDI 8100.04.  DoD has defined the time period as  1 hour (Availability High ) 12 hours (Availability Moderate) as defined in the contingency plan.
Recommended Compelling Evidence:
1.) SLA for alternate telecommunication systems</t>
  </si>
  <si>
    <t>The organization conducting the inspection/assessment obtains and examines the approved alternate telecommunications service agreements to ensure they permit the resumption of telecommunications services for business functions IAW DoDI 8100.04.  DoD has defined the time period as 1 hour (Availability High ) 12 hours (Availability Moderate) as defined in the contingency plan.</t>
  </si>
  <si>
    <t>CP-8.5</t>
  </si>
  <si>
    <t>002840</t>
  </si>
  <si>
    <t>The organization defines the information system operations to be resumed for essential missions within the organization-defined time period when the primary telecommunications capabilities are unavailable at either the primary or alternate processing or storage sites.</t>
  </si>
  <si>
    <t>The organization being inspected/assessed defines and documents the information system operations to be resumed for essential missions within the organization-defined time period when the primary telecommunications capabilities are unavailable at either the primary or alternate processing or storage sites.  DoD has determined the information system operations are not appropriate to define at the Enterprise level.
Recommended Compelling Evidence:
1.) Signed and dated contingency plan, referencing telecommunications section</t>
  </si>
  <si>
    <t>The organization conducting the inspection/assessment obtains and examines the documented information system operations to ensure the organization being inspected/assessed defines the information system operations to be resumed for essential missions within the organization-defined time period when the primary telecommunications capabilities are unavailable at either the primary or alternate processing or storage sites.  DoD has determined the information system operations are not appropriate to define at the Enterprise level.</t>
  </si>
  <si>
    <t>CP-8.6</t>
  </si>
  <si>
    <t>002841</t>
  </si>
  <si>
    <t>The organization defines the information system operations to be resumed for essential business functions within the organization-defined time period when the primary telecommunications capabilities are unavailable at either the primary or alternate processing or storage sites.</t>
  </si>
  <si>
    <t>The organization being inspected/assessed defines and documents the information system operations to be resumed for essential business functions within the organization-defined time period when the primary telecommunications capabilities are unavailable at either the primary or alternate processing or storage sites.  DoD has determined the information system operations are not appropriate to define at the Enterprise level.
Recommended Compelling Evidence:
1.) Signed and dated contingency plan, referencing telecommunications section</t>
  </si>
  <si>
    <t>The organization conducting the inspection/assessment obtains and examines the documented information system operations to ensure the organization being inspected/assessed defines the information system operations to be resumed for essential business functions within the organization-defined time period when the primary telecommunications capabilities are unavailable at either the primary or alternate processing or storage sites.  DoD has determined the information system operations are not appropriate to define at the Enterprise level.</t>
  </si>
  <si>
    <t>CP-8(1)</t>
  </si>
  <si>
    <t>Description: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primary and alternate telecommunications services; contingency plan; primary and alternate telecommunications service agreements; Telecommunications Service Priority documentation; other relevant documents or records].
Interview: [SELECT FROM: Organizational personnel with contingency plan telecommunications responsibilities; organizational personnel with information system recovery responsibilities; organizational personnel with information security responsibilities; organizational personnel with responsibility for acquisitions/contractual agreements].
Test: [SELECT FROM: Automated mechanisms supporting telecommunications].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</si>
  <si>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Local access is not available in AWS datacenters. This control is not applicable to AWS. The customer's system must run entirely in AWS for this control to be inheritable.</t>
  </si>
  <si>
    <t>CP-8(1).1</t>
  </si>
  <si>
    <t>000526</t>
  </si>
  <si>
    <t>The organization develops primary telecommunications service agreements that contain priority-of-service provisions in accordance with the organizations availability requirements (including recovery time objectives).</t>
  </si>
  <si>
    <t>The organization being inspected/assessed  documents and gains approval for primary telecommunications service agreements that contain priority-of-service provisions IAW DoDI 8100.04  (including recovery time objectives).
Recommended Compelling Evidence:
1.) SLA for telecommunication systems</t>
  </si>
  <si>
    <t>The organization conducting the inspection/assessment obtains and examines the approved primary telecommunications service agreements to ensure they contain priority-of-service provisions IAW DoDI 8100.04  (including recovery time objectives).</t>
  </si>
  <si>
    <t>CP-8(1).2</t>
  </si>
  <si>
    <t>000527</t>
  </si>
  <si>
    <t>The organization develops alternate telecommunications service agreements that contain priority-of-service provisions in accordance with the organizations availability requirements (including recovery time objectives).</t>
  </si>
  <si>
    <t>The organization being inspected/assessed  documents and gains approval for alternate telecommunications service agreements that contain priority-of-service provisions IAW DoDI 8100.04  (including recovery time objectives).
Recommended Compelling Evidence:
1.) SLA for telecommunication systems</t>
  </si>
  <si>
    <t>The organization conducting the inspection/assessment obtains and examines the approved alternate telecommunications service agreements to ensure they contain priority-of-service provisions IAW DoDI 8100.04  (including recovery time objectives).</t>
  </si>
  <si>
    <t>CP-8(1).3</t>
  </si>
  <si>
    <t>000528</t>
  </si>
  <si>
    <t>The organization requests Telecommunications Service Priority for all telecommunications services used for national security emergency preparedness in the event that the primary telecommunications services are provided by a common carrier.</t>
  </si>
  <si>
    <t>The organization being inspected/assessed identifies and documents within the contingency plan any telecommunications services used for national security emergency preparedness. If the primary telecommunications services are provided by a common carrier, the organization formally requests Telecommunications Service Priority IAW the DHS Telecommunications Service Priority Process http://www.dhs.gov/telecommunications-service-priority-tsp. If the primary telecommunications services are provided by a mid-tier provider instead of a common carrier (for example, DISA) the organization must insure that their provider formally requests Telecommunications Service Priority on their behalf.
Recommended Compelling Evidence:
1.) SLA for telecommunication systems</t>
  </si>
  <si>
    <t>The organization conducting the inspection/assessment obtains and examines the contingency plan, the telecommunication service agreement, and any existing formal requests for Telecommunications Service Priority.
The purpose of the review is to ensure the organization or the mid-tier provider has requested Telecommunications Service Priority for all telecommunications services used for national security emergency preparedness where the primary telecommunications services are provided by a common carrier.</t>
  </si>
  <si>
    <t>CP-8(1).4</t>
  </si>
  <si>
    <t>000529</t>
  </si>
  <si>
    <t>The organization requests Telecommunications Service Priority for all telecommunications services used for national security emergency preparedness in the event that the alternate telecommunications services are provided by a common carrier.</t>
  </si>
  <si>
    <t>The organization being inspected/assessed identifies and documents within the contingency plan telecommunications services used for national security emergency preparedness in the event the alternate telecommunications services are provided by a common carrier.  For each service, the organization formally requests Telecommunications Service Priority, IAW the DHS Telecommunications Service Priority Process http://tsp.ncs.gov/request.html.
Recommended Compelling Evidence:
1.) SLA for telecommunication systems</t>
  </si>
  <si>
    <t>The organization conducting the inspection/assessment obtains and examines the contingency plan, the telecommunication service agreement, and any existing formal requests for Telecommunications Service Priority.  The purpose of the review is to ensure the organization has requested Telecommunications Service Priority for all telecommunications services used for national security emergency preparedness in the event the alternate telecommunications services are provided by a common carrier.</t>
  </si>
  <si>
    <t>CP-8(2)</t>
  </si>
  <si>
    <t>Description:
The organization obtains alternate telecommunications services to reduce the likelihood of sharing a single point of failure with primary telecommunications services.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primary and alternate telecommunications services; contingency plan; primary and alternate telecommunications service agreements; other relevant documents or records].
Interview: [SELECT FROM: Organizational personnel with contingency plan telecommunications responsibilities; organizational personnel with information system recovery responsibilities; primary and alternate telecommunications service providers; organizational personnel with information security responsibilities].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</si>
  <si>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CP-8(2).1</t>
  </si>
  <si>
    <t>000530</t>
  </si>
  <si>
    <t>The organization obtains alternate telecommunications services to reduce the likelihood of sharing a single point of failure with primary telecommunications services.</t>
  </si>
  <si>
    <t>The organization being inspected/assessed obtains alternate telecommunications services to reduce the likelihood of sharing a single point of failure with primary telecommunications services IAW DoDI 8100.04.
Recommended Compelling Evidence:
1.) Signed and dated contingency plan, referencing telecommunications section
2.) Cable diagrams
3.) Service Level Agreements (SLAs) with telecommunications services</t>
  </si>
  <si>
    <t>The organization conducting the inspection/assessment obtains and examines agreements with their service providers to ensure that a single point of failure is not shared.</t>
  </si>
  <si>
    <t>CP-9</t>
  </si>
  <si>
    <t>Description:
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information system backup; contingency plan; backup storage location(s); information system backup logs or records; other relevant documents or records].
Interview: [SELECT FROM: Organizational personnel with information system backup responsibilities; organizational personnel with information security responsibilities].
Test: [SELECT FROM: Organizational processes for conducting information system backups; automated mechanisms supporting and/or implementing information system backups].
Justification to Select: 
Added by Privacy (Confidentiality Impact Level: Moderate) Overlay: Backup copies of information need to be protected with the same level of security as if that information were being maintained on the original information system. Applicable controls necessary to achieve this and to protect confidentiality include encryption of the backup. Backing up information helps maintain the integrity of the data - a requirement of the Privacy Act and HIPAA.
Control Extension: 
Added by Privacy (Confidentiality Impact Level: Moderate) Overlay: Use the encryption methodology specified in SC-13 to encrypt moderate and high PII confidentiality impact level information in backups at the storage location.
Regulatory Statutory Reference: 
Added by Privacy (Confidentiality Impact Level: Moderate) Overlay: 5 U.S.C. Section: 552a(e)(10); OMB Circular A-130, 7.g.; OMB M-06-16</t>
  </si>
  <si>
    <t>CP-9.1</t>
  </si>
  <si>
    <t>000534</t>
  </si>
  <si>
    <t>The organization defines frequency of conducting user-level information backups to support recovery time objectives and recovery point objectives.</t>
  </si>
  <si>
    <t>DoD has defined the frequency as at least weekly as defined in the contingency plan.
Recommended Compelling Evidence:
Automatically Compliant</t>
  </si>
  <si>
    <t>The organization being inspected/assessed is automatically compliant with this CCI because they are covered at the DoD level.  DoD has defined the frequency as at least weekly as defined in the contingency plan.</t>
  </si>
  <si>
    <t>The organization being inspected/assessed is automatically compliant with this CCI because they are covered at the DoD level. DoD has defined the frequency as at least weekly as defined in the contingency plan.</t>
  </si>
  <si>
    <t>CP-9.2</t>
  </si>
  <si>
    <t>000535</t>
  </si>
  <si>
    <t>The organization conducts backups of user-level information contained in the information system per organization-defined frequency that is consistent with recovery time and recovery point objectives.</t>
  </si>
  <si>
    <t>The organization being inspected/assessed must identify user level information within the backup strategy and configure the system to perform backups at least weekly as defined in the contingency plan.
Recommended Compelling Evidence:
1.) Backup Strategy for user-level information
2.) Applicable STIG/SRG checks</t>
  </si>
  <si>
    <t>The organization conducting the inspection/assessment obtains and reviews the backup strategy, and examines a sample of systems to ensure they are configured to perform back ups at least weekly as defined in the contingency plan.</t>
  </si>
  <si>
    <t>Appendix C of the BP_RMF_Contingency_Plan
List out the detailed back up and recovery procedures for uBPPB.</t>
  </si>
  <si>
    <t>CP-9.3</t>
  </si>
  <si>
    <t>000536</t>
  </si>
  <si>
    <t>The organization defines frequency of conducting system-level information backups to support recovery time objectives and recovery point objectives.</t>
  </si>
  <si>
    <t>DoD has defined the frequency as at least weekly and as required by system baseline configuration changes in accordance with the contingency plan.
Recommended Compelling Evidence:
Automatically Compliant</t>
  </si>
  <si>
    <t>The organization being inspected/assessed is automatically compliant with this CCI because they are covered at the DoD level.  DoD has defined the frequency as at least weekly and as required by system baseline configuration changes in accordance with the contingency plan.</t>
  </si>
  <si>
    <t>The organization being inspected/assessed is automatically compliant with this CCI because they are covered at the DoD level. DoD has defined the frequency as at least weekly and as required by system baseline configuration changes in accordance with the contingency plan.</t>
  </si>
  <si>
    <t>CP-9.4</t>
  </si>
  <si>
    <t>000537</t>
  </si>
  <si>
    <t>The organization conducts backups of system-level information contained in the information system per organization-defined frequency that is consistent with recovery time and recovery point objectives.</t>
  </si>
  <si>
    <t>The organization being inspected/assessed must identify system-level information within the backup strategy and configure the system to perform backups at least weekly and as required by system baseline configuration changes in accordance with the contingency plan.
Recommended Compelling Evidence:
1.) Signed and dated contingency plan, referencing frequency of backup sections
2.) Sample or audit of backup</t>
  </si>
  <si>
    <t>The organization conducting the inspection/assessment obtains and reviews the backup strategy, and examines a sample of systems to ensure they are configured to perform back ups at least weekly and as required by system baseline configuration changes in accordance with the contingency plan.</t>
  </si>
  <si>
    <t>CP-9.5</t>
  </si>
  <si>
    <t>000538</t>
  </si>
  <si>
    <t>The organization defines the frequency of conducting information system documentation backups including security-related documentation to support recovery time objectives and recovery point objectives.</t>
  </si>
  <si>
    <t>DoD has defined the frequency as when created or received, when updated, and as required by system baseline configuration changes in accordance with the contingency plan.
Recommended Compelling Evidence:
Automatically Compliant</t>
  </si>
  <si>
    <t>The organization being inspected/assessed is automatically compliant with this CCI because they are covered at the DoD level.  DoD has defined the frequency as when created or received, when updated, and as required by system baseline configuration changes in accordance with the contingency plan.</t>
  </si>
  <si>
    <t>The organization being inspected/assessed is automatically compliant with this CCI because they are covered at the DoD level. DoD has defined the frequency as when created or received, when updated, and as required by system baseline configuration changes in accordance with the contingency plan.</t>
  </si>
  <si>
    <t>CP-9.6</t>
  </si>
  <si>
    <t>000539</t>
  </si>
  <si>
    <t>The organization conducts backups of information system documentation including security-related documentation per  organization-defined frequency that is consistent with recovery time and recovery point objectives.</t>
  </si>
  <si>
    <t>The organization being inspected/assessed conducts backups of information system documentation including security-related documentation when created or received, when updated, and as required by system baseline configuration changes in accordance with the contingency plan.
Recommended Compelling Evidence:
1.) Signed and dated contingency plan, referencing frequency of backup sections
2.) Sample or audit of backup</t>
  </si>
  <si>
    <t>The organization conducting the inspection/assessment obtains and examines the latest version of the information system  documentation including security-related documentation to verify it is the same version as contained in backups.</t>
  </si>
  <si>
    <t>CP-9.7</t>
  </si>
  <si>
    <t>000540</t>
  </si>
  <si>
    <t>The organization protects the confidentiality, integrity, and availability of backup information at storage locations.</t>
  </si>
  <si>
    <t>The organization being inspected/assessed will protect the confidentiality, integrity, and availability of backup information at the storage location IAW the system security plan.
Recommended Compelling Evidence:
1.) Signed and dated System Security Plan (SSP), referencing backup information storage section</t>
  </si>
  <si>
    <t>The organization conducting the inspection/assessment obtains and examines the system security plan and ensures backup information at the storage location is protected IAW the system security plan.</t>
  </si>
  <si>
    <t>CP-9(1)</t>
  </si>
  <si>
    <t>Description:
The organization tests backup information [Assignment: organization-defined frequency] to verify media reliability and information integrity.
Supplemental Guidance:
Related control: CP-4.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information system backup; contingency plan; information system backup test results; contingency plan test documentation; contingency plan test results; other relevant documents or records].
Interview: [SELECT FROM: Organizational personnel with information system backup responsibilities; organizational personnel with information security responsibilities].
Test: [SELECT FROM: Organizational processes for conducting information system backups; automated mechanisms supporting and/or implementing information system backups].</t>
  </si>
  <si>
    <t>CP-9(1).1</t>
  </si>
  <si>
    <t>000541</t>
  </si>
  <si>
    <t>The organization defines the frequency to test backup information to verify media reliability and information integrity.</t>
  </si>
  <si>
    <t>DoD has defined the frequency as at least monthly in accordance with contingency plan.
Recommended Compelling Evidence:
Automatically Compliant</t>
  </si>
  <si>
    <t>The organization being inspected/assessed is automatically compliant with this CCI because they are covered at the DoD level.  DoD has defined the frequency as at least monthly in accordance with contingency plan.</t>
  </si>
  <si>
    <t>The organization being inspected/assessed is automatically compliant with this CCI because they are covered at the DoD level. DoD has defined the frequency as at least monthly in accordance with contingency plan.</t>
  </si>
  <si>
    <t>CP-9(1).2</t>
  </si>
  <si>
    <t>000542</t>
  </si>
  <si>
    <t>The organization tests backup information per organization-defined frequency to verify media reliability and information integrity.</t>
  </si>
  <si>
    <t>The organization being inspected/assessed tests and logs backup information at least monthly in accordance with contingency plan to verify media reliability and information integrity.
Recommended Compelling Evidence:
1.) Backup plan
2.) Record of test to backup information</t>
  </si>
  <si>
    <t>The organization conducting the inspection/assessment obtains and examines the backup plan and verifies that the organization has tested and logged backup information.</t>
  </si>
  <si>
    <t>CP-9(3)</t>
  </si>
  <si>
    <t>Description: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information system backup; contingency plan; backup storage location(s); information system backup configurations and associated documentation; information system backup logs or records; other relevant documents or records].
Interview: [SELECT FROM: Organizational personnel with contingency planning and plan implementation responsibilities; organizational personnel with information system backup responsibilities; organizational personnel with information security responsibilities].</t>
  </si>
  <si>
    <t>CP-9(3).1</t>
  </si>
  <si>
    <t>002849</t>
  </si>
  <si>
    <t>The organization defines critical information system software and other security-related information which backup copies must be stored in a separate facility or in a fire-rated container.</t>
  </si>
  <si>
    <t>The organization being inspected/assessed defines and documents critical information system software and other security-related information which backup copies must be stored in a separate facility or in a fire-rated container.  DoD has determined the critical information system software and other security-related information is not appropriate to define at the Enterprise level.
Recommended Compelling Evidence:
1.) List of critical information system software which backup copies must be stored in a separate facility or in a fire-rated container</t>
  </si>
  <si>
    <t>The organization conducting the inspection/assessment obtains and examines the documented critical information system software and other security-related information to ensure the organization being inspected/assessed defines critical information system software and other security-related information which backup copies must be stored in a separate facility or in a fire-rated container.  DoD has determined the critical information system software and other security-related information is not appropriate to define at the Enterprise level.</t>
  </si>
  <si>
    <t>CP-9(3).2</t>
  </si>
  <si>
    <t>002850</t>
  </si>
  <si>
    <t>The organization stores backup copies of organization defined critical information system software and other security-related information in a separate facility or in a fire-rated container that is not collocated with the operational system.</t>
  </si>
  <si>
    <t>The organization being inspected/assessed stores backup copies of critical information system software and other security-related information defined in CP-9 (3), CCI 2849 in a separate facility or in a fire-rated container that is not collocated with the operational system.  The organization must maintain a record of where software is stored.
Recommended Compelling Evidence:
1.) List of critical information system software which backup copies must be stored in a separate facility or in a fire-rated container</t>
  </si>
  <si>
    <t>The organization conducting the inspection/assessment obtains and examines the record of where software is stored to ensure the organization being inspected/assessed stores backup copies of critical information system software and other security-related information defined in CP-9 (3), CCI 2849 in a separate facility or in a fire-rated container that is not collocated with the operational system.</t>
  </si>
  <si>
    <t>CP-9(5)</t>
  </si>
  <si>
    <t>Description: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information system backup; contingency plan; information system backup logs or records; evidence of system backup information transferred to alternate storage site; alternate storage site agreements; other relevant documents or records].
Interview: [SELECT FROM: Organizational personnel with information system backup responsibilities; organizational personnel with information security responsibilities].
Test: [SELECT FROM: Organizational processes for transferring information system backups to the alternate storage site; automated mechanisms supporting and/or implementing information system backups; automated mechanisms supporting and/or implementing information transfer to the alternate storage site].</t>
  </si>
  <si>
    <t>CP-9(5).1</t>
  </si>
  <si>
    <t>000547</t>
  </si>
  <si>
    <t>The organization defines the time period and transfer rate of the information system backup information to the alternate storage site consistent with the recovery time and recovery point objectives.</t>
  </si>
  <si>
    <t>DoD has defined the time period as Continuously (Availability High )  24 hours (Availability Moderate)  7 days (Availability Low)  as defined in the contingency plan.
Recommended Compelling Evidence:
Automatically Compliant</t>
  </si>
  <si>
    <t>The organization being inspected/assessed is automatically compliant with this CCI because they are covered at the DoD level.  DoD has defined the time period as Continuously (Availability High )  24 hours (Availability Moderate)  7 days (Availability Low)  as defined in the contingency plan.</t>
  </si>
  <si>
    <t>The organization being inspected/assessed is automatically compliant with this CCI because they are covered at the DoD level. DoD has defined the time period as Continuously (Availability High ) 24 hours (Availability Moderate) 7 days (Availability Low) as defined in the contingency plan.</t>
  </si>
  <si>
    <t>CP-9(5).2</t>
  </si>
  <si>
    <t>000548</t>
  </si>
  <si>
    <t>The organization transfers information system backup information to the alternate storage site in accordance with the organization-defined time period and transfer rate consistent with the recovery time and recovery point objectives.</t>
  </si>
  <si>
    <t>The organization being inspected/assessed performs the transfer of  information system backup information to the alternate site Continuously (Availability High)  24 hours (Availability Moderate)  7 days (Availability Low)  as defined in the contingency plan.
Recommended Compelling Evidence:
1.) Signed and dated contingency plan, referencing backup section</t>
  </si>
  <si>
    <t>The organization conducting the inspection/assessment obtains and examines the contingency plan and related logs to ensure the organization transfers information system backup information to the alternate site Continuously (Availability High)  24 hours (Availability Moderate) 7 days (Availability Low)  as defined in the contingency plan.</t>
  </si>
  <si>
    <t>CP-10</t>
  </si>
  <si>
    <t>Description:
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information system backup; contingency plan; information system backup test results; contingency plan test results; contingency plan test documentation; redundant secondary system for information system backups; location(s) of redundant secondary backup system(s); other relevant documents or records].
Interview: [SELECT FROM: Organizational personnel with contingency planning, recovery, and/or reconstitution responsibilities; organizational personnel with information security responsibilities].
Test: [SELECT FROM: Organizational processes implementing information system recovery and reconstitution operations; automated mechanisms supporting and/or implementing information system recovery and reconstitution operations].
Justification to Select: 
Added by Privacy (Confidentiality Impact Level: Moderate) Overlay: Information system recovery and reconstitution is an important step to restoring both PII and PHI to an accurate state following execution of a contingency plan.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5 U.S.C. Section: 552a(e)(5) and (e)(10); OMB Circular A-130, 7.g.</t>
  </si>
  <si>
    <t>CP-10.1</t>
  </si>
  <si>
    <t>000550</t>
  </si>
  <si>
    <t>The organization provides for the recovery and reconstitution of the information system to a known state after a disruption.</t>
  </si>
  <si>
    <t>The organization being inspected/assessed provides automated mechanisms or manual procedures, or a combination of the two, for the recovery and reconstitution of its information system to a known state after a disruption.  The organization must identify the selected method in the contingency plan.
Recommended Compelling Evidence:
1.) Signed and dated contingency plan, referencing section which identifies a recovery and reconstitution method.</t>
  </si>
  <si>
    <t>The organization conducting the inspection/assessment obtains and examines the contingency plan to ensure it identifies the recovery and reconstitution method for its information system to a known state after a disruption.</t>
  </si>
  <si>
    <t>Ssection 5.2 to 5.2.4 of the BP_RMF_Contingency_Plan
Recovery procedures are outlined in Appendix C, “Detailed Backup and Recovery Procedures” and will be executed in the sequence presented to maintain an efficient recovery effort..</t>
  </si>
  <si>
    <t>CP-10.2</t>
  </si>
  <si>
    <t>000551</t>
  </si>
  <si>
    <t>The organization provides for the recovery and reconstitution of the information system to a known state after a compromise.</t>
  </si>
  <si>
    <t>The organization being inspected/assessed provides automated mechanisms or manual procedures, or a combination of the two, for the recovery and reconstitution of its information system to a known state after a compromise.  The organization must identify the selected method in the contingency plan.
Recommended Compelling Evidence:
1.) Signed and dated contingency plan, referencing section which identifies automated mechanisms or manual procedures for the recovery and reconstitution of its information system to a known state after a compromise</t>
  </si>
  <si>
    <t>The organization conducting the inspection/assessment obtains and examines the contingency plan to ensure it identifies the recovery and reconstitution method for its information system to a known state after a compromise.</t>
  </si>
  <si>
    <t>Ssection 5.2.2 of the BP_RMF_Contingency_Plan
Recovery procedures are outlined in Appendix C, “Detailed Backup and Recovery Procedures”. In the event of a security incident or compromise, the Incident Response Plan (IRP) will be followed, and the IRP and Contingency Planning teams will coordinate recovery objectives and requirements together.</t>
  </si>
  <si>
    <t>CP-10.3</t>
  </si>
  <si>
    <t>000552</t>
  </si>
  <si>
    <t>The organization provides for the recovery and reconstitution of the information system to a known state after a failure.</t>
  </si>
  <si>
    <t>The organization being inspected/assessed provides automated mechanisms or manual procedures, or a combination of the two, for the recovery and reconstitution of its information system to a known state after a failure.  The organization must identify the selected method in the contingency plan.
Recommended Compelling Evidence:
1.) Signed and dated contingency plan, referencing section which identifies automated mechanisms or manual procedures for the recovery and reconstitution of its information system to a known state after a failure</t>
  </si>
  <si>
    <t>The organization conducting the inspection/assessment obtains and examines the contingency plan to ensure it identifies the recovery and reconstitution method for its information system to a known state after a failure.</t>
  </si>
  <si>
    <t>Ssection 5.2.3 of the BP_RMF_Contingency_Plan
Recovery procedures are outlined in Appendix C, “Detailed Backup and Recovery Procedures”. In the event of a failure that requires the purchase of new and/or additional equipment, the System Owner will start the purchase request process.</t>
  </si>
  <si>
    <t>CP-10(2)</t>
  </si>
  <si>
    <t>Description: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information system recovery and reconstitution; contingency plan; information system design documentation; information system configuration settings and associated documentation; contingency plan test documentation; contingency plan test results; information system transaction recovery records; information system audit records; other relevant documents or records].
Interview: [SELECT FROM: Organizational personnel with responsibility for transaction recovery; organizational personnel with information security responsibilities].
Test: [SELECT FROM: Automated mechanisms supporting and/or implementing transaction recovery capability].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</si>
  <si>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CP-10(2).1</t>
  </si>
  <si>
    <t>000553</t>
  </si>
  <si>
    <t>The information system implements transaction recovery for systems that are transaction-based.</t>
  </si>
  <si>
    <t>The organization being inspected/assessed identifies, documents, and implements transaction recovery capability for systems that are transaction-based.   The organization must document transaction recovery results as part of contingency plan testing.
Recommended Compelling Evidence:
1.) Signed and dated contingency plan, referencing transaction recovery section</t>
  </si>
  <si>
    <t>The organization conducting the inspection/assessment obtains and examines the contingency plan test results to verify transaction recovery.</t>
  </si>
  <si>
    <t>Ssection 5.2.4 of the BP_RMF_Contingency_Plan
Database management systems and transaction processing systems are examples of information systems that are transaction-based. Transaction rollback and transaction journaling are examples of mechanisms supporting transaction recovery. This requirement is only applicable to the above system types.
Is the system transaction based or contain a database management system?
?
No
?
Yes</t>
  </si>
  <si>
    <t>CP-10(6)</t>
  </si>
  <si>
    <t>Description: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information system recovery and reconstitution; contingency plan; information system design documentation; information system configuration settings and associated documentation; logical access credentials; physical access credentials; logical access authorization records; physical access authorization records; other relevant documents or records].
Interview: [SELECT FROM: Organizational personnel with information system recovery and reconstitution responsibilities; organizational personnel with information security responsibilities].
Test: [SELECT FROM: Organizational processes for protecting backup and restoration hardware, firmware, and software; automated mechanisms supporting and/or implementing protection of backup and restoration hardware, firmware, and software].</t>
  </si>
  <si>
    <t>CP-10(6).1</t>
  </si>
  <si>
    <t>000560</t>
  </si>
  <si>
    <t>The organization protects backup and restoration hardware.</t>
  </si>
  <si>
    <t>The organization being inspected/assessed implements and documents policies and back up procedures designed to protect its backup and restoration hardware.
Recommended Compelling Evidence:
1.) Documented proof that secondary site exists for operation in the event of a crisis</t>
  </si>
  <si>
    <t>The organization conducting the inspection/assessment obtains and examines documentation of protection measures to ensure the organization is actively protecting backup and restoration hardware.</t>
  </si>
  <si>
    <t>BPPB is a cloud system so it does not have any alternate site. It can be brought up and stood down as it resides in the AWS GovCloud. AWS has redundancy with availability zones and regions.</t>
  </si>
  <si>
    <t>CP-10(6).2</t>
  </si>
  <si>
    <t>000561</t>
  </si>
  <si>
    <t>The organization protects backup and restoration firmware.</t>
  </si>
  <si>
    <t>The organization being inspected/assessed implements and documents policies and back up procedures designed to protect its backup and restoration firmware.
Recommended Compelling Evidence:
1.) Documented proof that secondary site exists for operation in the event of a crisis</t>
  </si>
  <si>
    <t>The organization conducting the inspection/assessment obtains and examines documentation of protection measures to ensure the organization is actively protecting backup and restoration firmware.</t>
  </si>
  <si>
    <t>CP-10(6).3</t>
  </si>
  <si>
    <t>000562</t>
  </si>
  <si>
    <t>The organization protects backup and restoration software.</t>
  </si>
  <si>
    <t>The organization being inspected/assessed implements and documents policies and back up procedures designed to protect its backup and restoration software.
Recommended Compelling Evidence:
1.) Documented proof that secondary site exists for operation in the event of a crisis</t>
  </si>
  <si>
    <t>The organization conducting the inspection/assessment obtains and examines documentation of protection measures to ensure the organization is actively protecting backup and restoration software.</t>
  </si>
  <si>
    <t>DI-1</t>
  </si>
  <si>
    <t>Description:
The organization:
a. Confirms to the greatest extent practicable upon collection or creation of personally identifiable information (PII), the accuracy, relevance, timeliness, and completeness of that information;
b. Collects PII directly from the individual to the greatest extent practicable;
c. Checks for, and corrects as necessary, any inaccurate or outdated PII used by its programs or systems [Assignment: organization-defined frequency]; and
d. Issues guidelines ensuring and maximizing the quality, utility, objectivity, and integrity of disseminated information.
Supplemental Guidance:
Organizations take reasonable steps to confirm the accuracy and relevance of PII. Such steps may include, for example, editing and validating addresses as they are collected or entered into information systems using automated address verification look-up application programming interfaces (API). The types of measures taken to protect data quality are based on the nature and context of the PII, how it is to be used, and how it was obtained. Measures taken to validate the accuracy of PII that is used to make determinations about the rights, benefits, or privileges of individuals under federal programs may be more comprehensive than those used to validate less sensitive PII. Additional steps may be necessary to validate PII that is obtained from sources other than individuals or the authorized representatives of individuals.
 When PII is of a sufficiently sensitive nature (e.g., when it is used for annual reconfirmation of a taxpayer's income for a recurring benefit), organizations incorporate mechanisms into information systems and develop corresponding procedures for how frequently, and by what method, the information is to be updated. Related controls: AP-2, DI-2, DM-1, IP-3, SI-10.
Added by Privacy (Confidentiality Impact Level: Moderate) Overlay: When PII is of a sufficiently sensitive nature (such as, but not limited to, when it is used for annual reconfirmation of a taxpayer's income for a recurring benefit or adjudication of an employee's clearance), organizations should incorporate mechanisms into information systems and develop corresponding procedures for how frequently, and by what method, the information is to be confirmed accurate, relevant, timely, and complete. Frequency of confirmation should be commensurate with the impact to an individual's rights, benefits, or privileges as determined by the system owner in consultation with the organization's privacy office.
Justification to Select: 
Added by Privacy (Confidentiality Impact Level: Moderate) Overlay: When a record is used to make a determination of a right, benefit, or privilege for an individual, the Privacy Act of 1974, as amended, requires the information used be accurate, relevant, timely, and complete to assure fairness to the individual in the determination. Agencies should ensure the quality of all of its PII, even if it is not protected by the Privacy Act. Organization's data quality assurance process should be commensurate with the impact to an individual's rights, benefits, or privileges as determined by the system owner in consultation with the organization's privacy office.
Regulatory Statutory Reference: 
Added by Privacy (Confidentiality Impact Level: Moderate) Overlay: 5 U.S.C. Section: 552a(e)(5;); OMB Circular A-130, 7.g. and 8.a.9</t>
  </si>
  <si>
    <t>DI-1.1</t>
  </si>
  <si>
    <t>003463</t>
  </si>
  <si>
    <t>The organization confirms to the greatest extent practicable upon collection or creation of personally identifiable information (PII), the accuracy of that information.</t>
  </si>
  <si>
    <t>The organization being inspected/assessed documents and implements a process to confirm to the greatest extent practicable directly from the subject individual when the information may result in adverse determinations about an individual's rights, benefits, and privileges under Federal programs.
Recommended Compelling Evidence:
Supply documentation and reference section pertaining to policy in place to ascertain/assess the accuracy of PII</t>
  </si>
  <si>
    <t>The organization conducting the inspection/assessment obtains and examines the documented process to ensure the organization being inspected/assessed confirms to the greatest extent practicable directly from the subject individual when the information may result in adverse determinations about an individual's rights, benefits, and privileges under Federal programs.</t>
  </si>
  <si>
    <t>DI-1.2</t>
  </si>
  <si>
    <t>003464</t>
  </si>
  <si>
    <t>The organization confirms to the greatest extent practicable upon collection or creation of PII, the relevancy of that information.</t>
  </si>
  <si>
    <t>The organization being inspected/assessed documents and implements a process to confirm to the greatest extent practicable upon collection or creation of PII, the relevancy of that information collect information to the greatest extent practicable directly from the subject individual when the information may result in adverse determinations about an individual's rights, benefits, and privileges under Federal programs
Recommended Compelling Evidence:
Supply documentation and reference section pertaining to policy in place to ascertain/assess the relevancy of PII</t>
  </si>
  <si>
    <t>The organization being inspected/assessed documents and implements a process to confirm to the greatest extent practicable upon collection or creation of PII, the relevancy of that information collect information to the greatest extent practicable directly from the subject individual when the information may result in adverse determinations about an individual's rights, benefits, and privileges under Federal programs</t>
  </si>
  <si>
    <t>DI-1.3</t>
  </si>
  <si>
    <t>003465</t>
  </si>
  <si>
    <t>The organization confirms to the greatest extent practicable upon collection or creation of PII, the timeliness of that information.</t>
  </si>
  <si>
    <t>The organization being inspected/assessed documents and implements a process to confirm to the greatest extent practicable upon collection or creation of PII, the timeliness of that information collect information to the greatest extent practicable directly from the subject individual when the information may result in adverse determinations about an individual's rights, benefits, and privileges under Federal programs
Recommended Compelling Evidence:
Supply documentation and reference section pertaining to policy in place to ascertain/assess the timeliness of PII</t>
  </si>
  <si>
    <t>The organization being inspected/assessed documents and implements a process to confirm to the greatest extent practicable upon collection or creation of PII, the timeliness of that information collect information to the greatest extent practicable directly from the subject individual when the information may result in adverse determinations about an individual's rights, benefits, and privileges under Federal programs</t>
  </si>
  <si>
    <t>DI-1.4</t>
  </si>
  <si>
    <t>003466</t>
  </si>
  <si>
    <t>The organization confirms to the greatest extent practicable upon collection or creation of PII, the completeness of that information.</t>
  </si>
  <si>
    <t>The organization being inspected/assessed documents and implements a process to confirm to the greatest extent practicable upon collection or creation of PII, the completeness of that information collect information to the greatest extent practicable directly from the subject individual when the information may result in adverse determinations about an individual's rights, benefits, and privileges under Federal programs.
Recommended Compelling Evidence:
Supply documentation and reference section pertaining to policy in place to ascertain/assess the completeness of PII</t>
  </si>
  <si>
    <t>The organization being inspected/assessed documents and implements a process to confirm to the greatest extent practicable upon collection or creation of PII, the completeness of that information collect information to the greatest extent practicable directly from the subject individual when the information may result in adverse determinations about an individual's rights, benefits, and privileges under Federal programs.</t>
  </si>
  <si>
    <t>DI-1.5</t>
  </si>
  <si>
    <t>003467</t>
  </si>
  <si>
    <t>The organization collects PII directly from the individual to the greatest extent practicable.</t>
  </si>
  <si>
    <t>The organization being inspected/assessed documents and implements a process to collect information to the greatest extent practicable directly from the subject individual when the information may result in adverse determinations about an individual's rights, benefits, and privileges under Federal programs.
Recommended Compelling Evidence:
Supply documentation and reference the section pertaining to policy to ensure that organization is engaging individuals one-on-one to obtain PII directly and If organization is indirectly obtaining PII that they are directly verifying collected information within a time-period</t>
  </si>
  <si>
    <t>The organization conducting the inspection/assessment obtains and examines the documented process to ensure the organization being inspected/assessed collects information to the greatest extent practicable directly from the subject individual when the information may result in adverse determinations about an individual's rights, benefits, and privileges under Federal programs.</t>
  </si>
  <si>
    <t>DI-1.6</t>
  </si>
  <si>
    <t>003468</t>
  </si>
  <si>
    <t>The organization defines the frequency on which it will check for, and correct as necessary, inaccurate or outdated PII used by its programs or systems.</t>
  </si>
  <si>
    <t>DoD has defined the frequency as when changes warrant corrections.
Recommended Compelling Evidence:
Supply documentation and reference section pertaining to frequency of when PII will be updated and supply PII Training certificates</t>
  </si>
  <si>
    <t>The organization being inspected/assessed is automatically compliant with this CCI because they are covered at the DoD level.
DoD has defined the frequency as when changes warrant corrections.</t>
  </si>
  <si>
    <t>The organization being inspected/assessed is automatically compliant with this CCI because they are covered at the DoD level.
DoD has defined the frequency as when changes warrant corrections.</t>
  </si>
  <si>
    <t>DI-1.7</t>
  </si>
  <si>
    <t>003469</t>
  </si>
  <si>
    <t>The organization checks for, and corrects as necessary, any inaccurate or outdated PII used by its programs or systems on an organization-defined frequency.</t>
  </si>
  <si>
    <t>The organization being inspected/assessed documents and implements a process to checks for, and correct as necessary, any inaccurate or outdated PII used by its programs or systems when changes warrant corrections.
DoD has defined the frequency as when changes warrant corrections.
Recommended Compelling Evidence:
Supply documentation and reference section pertaining to updating PII according to frequency outlined by DoD and authorized personnel's handling PII are trained on procedures and or guidelines.</t>
  </si>
  <si>
    <t>The organization conducting the inspection/assessment obtains and examines the documented process to ensure the organization being inspected/assessed  checks for, and corrects as necessary, any inaccurate or outdated PII used by its programs or systems when changes warrant corrections.
DoD has defined the frequency as when changes warrant corrections.</t>
  </si>
  <si>
    <t>DI-1.8</t>
  </si>
  <si>
    <t>003470</t>
  </si>
  <si>
    <t>The organization issues guidelines ensuring the quality of disseminated Privacy Act information.</t>
  </si>
  <si>
    <t>The organization being inspected/assessed defines and issues PII quality assurance guidelines IAW DoD 5400.11-R to ensure accuracy, relevance, timeliness, and completion of PII prior to its dissemination.  Quality guidelines are tailored as necessary for specific programs or systems.
Recommended Compelling Evidence:
Supply Documentation with PII quality assurance guidelines, and IAW PII quality assurance guidelines set forth in DoD5400.11-R. Reference section pertaining to procedure(s) personnel(s) will take to ensure accuracy, relevance, timeliness and completion of PII prior to dissemination. Also reference section pertaining to specific PII collection and if held in separate systems or programs, organization’s documentation/policy addresses and is specific to each system/program.</t>
  </si>
  <si>
    <t>The organization conducting the inspection/assessment  reviews the PII quality guidelines for the organization being inspected/assessed against documentation for the program or system to ensure quality thresholds are being met.</t>
  </si>
  <si>
    <t>DI-1.9</t>
  </si>
  <si>
    <t>003471</t>
  </si>
  <si>
    <t>The organization issues guidelines ensuring the utility of disseminated Privacy Act information.</t>
  </si>
  <si>
    <t>The organization being inspected/assessed defines and issues PII utility guidelines IAW DoD 5400.11-R.  Utility guidelines are tailored as necessary for specific programs or systems.  Utility of information covered under the Privacy Act is strictly limited to an authorized purpose and need-to-know.  When evaluating options for greater PII utility, consult with the DoD Component's privacy office.
Recommended Compelling Evidence:
Supply document relating to PII utility guidelines, and IAW PII utility guidelines set forth in DoD5400.11-R. Reference section pertaining to utility thresholds and outlines procedure(s) to authorize the sharing of PII. Also if, PII is held in separate systems or programs, supply documentation/policy addressing each system/program. Supply PII Training certificate</t>
  </si>
  <si>
    <t>The organization conducting the inspection/assessment  reviews the PII utility guidelines for the organization being inspected/assessed against documentation for the program or system to ensure utility thresholds are being met and that PII is not shared other than as allowed by policy or notice.</t>
  </si>
  <si>
    <t>DI-1.10</t>
  </si>
  <si>
    <t>003472</t>
  </si>
  <si>
    <t>The organization issues guidelines ensuring the objectivity of disseminated Privacy Act information.</t>
  </si>
  <si>
    <t>The organization being inspected/assessed defines and issues PII objectivity guidelines IAW DoD 5400.11-R.  Objectivity guidelines are tailored as necessary for specific programs or systems.
Recommended Compelling Evidence:
Supply documentation for PII objectivity guidelines; ensure that the documented guidelines state/list the objectivity thresholds.
2.) If PII collected are specific and held in separate systems or programs, reference documentation/policy that addresses and is specific to each system/program. Supply PII training certificate</t>
  </si>
  <si>
    <t>The organization conducting the inspection/assessment  reviews the PII objectivity guidelines for the organization being inspected/assessed against documentation for the program or system to ensure objectivity thresholds are being met.</t>
  </si>
  <si>
    <t>DI-1.11</t>
  </si>
  <si>
    <t>003473</t>
  </si>
  <si>
    <t>The organization issues guidelines ensuring the integrity of disseminated Privacy Act information.</t>
  </si>
  <si>
    <t>The organization being inspected/assessed defines and issues PII integrity guidelines IAW DoD 5400.11-R.  Integrity guidelines are tailored as necessary for specific programs or systems.
Recommended Compelling Evidence:
Supply documentation for PII objectivity guidelines; ensure that the documented guidelines state/list the integrity thresholds. If PII collected are specific and held in separate systems or programs, reference documentation/policy that addresses and is specific to each system/program. Supply PII training certificate</t>
  </si>
  <si>
    <t>The organization conducting the inspection/assessment  reviews the PII integrity guidelines for the organization being inspected/assessed against documentation for the program or system to ensure integrity thresholds are being met.</t>
  </si>
  <si>
    <t>DI-1.12</t>
  </si>
  <si>
    <t>003474</t>
  </si>
  <si>
    <t>The organization issues guidelines maximizing the quality of disseminated Privacy Act information.</t>
  </si>
  <si>
    <t>The organization being inspected/assessed defines and issues PII quality guidelines IAW DoD 5400.11-R.  Quality guidelines are tailored as necessary for specific programs or systems.
Recommended Compelling Evidence:
Supply documentation for PII quality guidelines; ensure that the documented guidelines state/list the necessary quality thresholds. If PII collected are specific and held in separate systems or programs, reference documentation/policy that addresses and is specific to each system/program. Supply PII Training certificate</t>
  </si>
  <si>
    <t>DI-1.13</t>
  </si>
  <si>
    <t>003475</t>
  </si>
  <si>
    <t>The organization issues guidelines maximizing the utility of disseminated Privacy Act information.</t>
  </si>
  <si>
    <t>The organization being inspected/assessed defines and issues PII utility guidelines IAW DoD 5400.11-R.  Utility guidelines are tailored as necessary for specific programs or systems.  Utility of information covered under the Privacy Act is strictly limited to an authorized purpose and need-to-know.  When evaluating options for greater PII utility, consult with the DoD Component's privacy office.
Recommended Compelling Evidence:
Supply documentation referencing PII utility guidelines, and IAW PII utility guidelines set forth in DoD5400.11-R. Ensure documentation states utility thresholds and outlines procedure(s) to authorize the sharing of PII. If PII collected are specific and held in separate systems or programs, ensure documentation/policy addresses and is specific to each system/program. Supply PII Training certificate</t>
  </si>
  <si>
    <t>DI-1.14</t>
  </si>
  <si>
    <t>003476</t>
  </si>
  <si>
    <t>The organization issues guidelines maximizing the objectivity of disseminated Privacy Act information.</t>
  </si>
  <si>
    <t>The organization being inspected/assessed defines and issues PII objectivity guidelines IAW DoD 5400.11-R.  Objectivity guidelines are tailored as necessary for specific programs or systems.
Recommended Compelling Evidence:
1.) Inspect organization's documentation for PII objectivity guidelines; ensure that the documented guidelines state/list the objectivity thresholds.
2.) If PII collected are specific and held in separate systems or programs, ensure organization’s documentation/policy addresses and is specific to each system/program.
3.) Ensure personnel(s) authorize to handle PII are trained on documented guidelines/policy.</t>
  </si>
  <si>
    <t>DI-1.15</t>
  </si>
  <si>
    <t>003477</t>
  </si>
  <si>
    <t>The organization issues guidelines maximizing the integrity of disseminated Privacy Act information.</t>
  </si>
  <si>
    <t>The organization being inspected/assessed defines and issues PII integrity guidelines IAW DoD 5400.11-R.  Integrity guidelines are tailored as necessary for specific programs or systems.
Recommended Compelling Evidence:
1.) Inspect organization's documentation for PII integrity guidelines; ensure that the documented guidelines state/list the integrity thresholds.
2.) If PII collected are specific and held in separate systems or programs, ensure organization’s documentation/policy addresses and is specific to each system/program.
3.) Ensure personnel(s) authorize to handle PII are trained on documented guidelines/policy.</t>
  </si>
  <si>
    <t>DI-1(1)</t>
  </si>
  <si>
    <t>Description:
The organization requests that the individual or individual's authorized representative validate PII during the collection process.
Supplemental Guidance
Added by Privacy (Confidentiality Impact Level: Moderate) Overlay: When PII is of a sufficiently sensitive nature (such as, but not limited to, when it is used for annual reconfirmation of a taxpayer's income for a recurring benefit or adjudication of an employee's clearance), organizations incorporate mechanisms into information systems and develop corresponding procedures and methods to validate the PII is accurate, relevant, timely, and complete.
Justification to Select: 
Added by Privacy (Confidentiality Impact Level: Moderate) Overlay: Validating PII, used to determine a right, benefit, or privilege for an individual, ensures the determination is based on accurate, timely, and relevant information. Procedures for validating PII should be commensurate with the impact to an individual's rights, benefits, or privileges as determined by the system owner in consultation with the organization's privacy office.
Regulatory Statutory Reference: 
Added by Privacy (Confidentiality Impact Level: Moderate) Overlay: 5 U.S.C. Section: 552a(e)(5;); OMB Circular A-130, 7.g. and 8.a.9.</t>
  </si>
  <si>
    <t>DI-1(1).1</t>
  </si>
  <si>
    <t>003478</t>
  </si>
  <si>
    <t>The organization requests the individual or individual's authorized representative validate PII during the collection process.</t>
  </si>
  <si>
    <t>The organization being inspected/assessed documents and implements a process to request the individual or individual's authorized representative validate PII during the collection process.
Recommended Compelling Evidence:
Supply document pertaining to PII collection process and reference specific section</t>
  </si>
  <si>
    <t>The organization conducting the inspection/assessment obtains and examines the documented process to ensure the organization being inspected/assessed requests the individual or individual's authorized representative validate PII during the collection process.</t>
  </si>
  <si>
    <t>DI-1(2)</t>
  </si>
  <si>
    <t>Description:
The organization requests that the individual or individual’s authorized representative revalidate that PII collected is still accurate [Assignment: organization-defined frequency].
Justification to Select: 
Added by Privacy (Confidentiality Impact Level: Moderate) Overlay: Re-validation of PII used to determine a right, benefit, or privilege for an individual, is necessary to ensure the determination is based on the most accurate, timely, and relevant information. Frequency of revalidation should be commensurate with the impact to an individual's rights, benefits, or privileges as determined by the system owner in consultation with the organization's privacy office.
Regulatory Statutory Reference: 
Added by Privacy (Confidentiality Impact Level: Moderate) Overlay: 5 U.S.C. Section: 552a(e)(5;); OMB Circular A-130, 7.g. and 8.a.9.</t>
  </si>
  <si>
    <t>DI-1(2).1</t>
  </si>
  <si>
    <t>003479</t>
  </si>
  <si>
    <t>The organization defines the frequency on which it will request the individual, or individual's authorized representative, revalidate that PII collected is still accurate.</t>
  </si>
  <si>
    <t>The organization being inspected/assessed defines and documents the frequency on which it  will request the individual, or individual's authorized representative, revalidate that PII collected is still accurate.  The frequency should be as often as is necessary to ensure the PII is accurate, relevant, timely, and complete; commensurate with the impact of the determination to an individual's rights, benefits, or privileges as determined by the system owner in consultation with the organization's privacy office.  
DoD has determined the frequency is not appropriate to define at the Enterprise level.
Recommended Compelling Evidence:
Supply documentation that lists the frequency of when PII will be revalidated</t>
  </si>
  <si>
    <t>The organization conducting the inspection/assessment obtains and examines the documented frequency to ensure the organization being inspected/assessed defines and documents the frequency on which it will request the individual, or individual's authorized representative, revalidate that PII collected is still accurate.
DoD has determined the frequency is not appropriate to define at the Enterprise level.</t>
  </si>
  <si>
    <t>Sources: DoDD 5400.11, DoD 5400.11-R, DoDD 5400.16, SECNAVINST 5211.5E This Assessment Procedure has been designated as a Navy Tier II Common Security Control</t>
  </si>
  <si>
    <t>DI-1(2).2</t>
  </si>
  <si>
    <t>003480</t>
  </si>
  <si>
    <t>On an organization-defined frequency, the organization requests the individual, or individual's authorized representative, revalidate that PII collected is still accurate.</t>
  </si>
  <si>
    <t>The organization being inspected/assessed documents and implements a process to request the individual, or individual's authorized representative, revalidate that PII collected is still accurate, as frequently as is necessary to ensure the PII is accurate, relevant, timely, and complete; commensurate with the impact of the determination to an individual's rights, benefits, or privileges as determined by the system owner in consultation with the organization's privacy office.
Recommended Compelling Evidence:
Supply PII documentation, reference section pertaining to PII revalidation process and reference the frequency or timeline listed that PII is still accurate, relevant, timely, and complete. Supply documentation that references individual(s) or authorized individual(s) are being contacted within the frequency stated to confirm that collected PII is accurate, relevant, timely, and complete.</t>
  </si>
  <si>
    <t>The organization conducting the inspection/assessment obtains and examines the documented process to ensure the organization being inspected/assessed requests the individual, or individual's authorized representative, revalidate that PII collected is still accurate. as frequently as is necessary to ensure the PII is accurate, relevant, timely, and complete; commensurate with the impact of the determination to an individual's rights, benefits, or privileges as determined by the system owner in consultation with the organization's privacy office.</t>
  </si>
  <si>
    <t>DM-1</t>
  </si>
  <si>
    <t>Description:
The organization:
a. Identifies the minimum personally identifiable information (PII) elements that are relevant and necessary to accomplish the legally authorized purpose of collection;
b. Limits the collection and retention of PII to the minimum elements identified for the purposes described in the notice and for which the individual has provided consent; and
c. Conducts an initial evaluation of PII holdings and establishes and follows a schedule for regularly reviewing those holdings [Assignment: organization-defined frequency, at least annually] to ensure that only PII identified in the notice is collected and retained, and that the PII continues to be necessary to accomplish the legally authorized purpose.
Supplemental Guidance:
Organizations take appropriate steps to ensure that the collection of PII is consistent with a purpose authorized by law or regulation. The minimum set of PII elements required to support a specific organization business process may be a subset of the PII the organization is authorized to collect. Program officials consult with the Senior Agency Official for Privacy (SAOP)/Chief Privacy Officer (CPO) and legal counsel to identify the minimum PII elements required by the information system or activity to accomplish the legally authorized purpose.
 Organizations can further reduce their privacy and security risks by also reducing their inventory of PII, where appropriate. OMB Memorandum 07-16 requires organizations to conduct both an initial review and subsequent reviews of their holdings of all PII and ensure, to the maximum extent practicable, that such holdings are accurate, relevant, timely, and complete. Organizations are also directed by OMB to reduce their holdings to the minimum necessary for the proper performance of a documented organizational business purpose. OMB Memorandum 07-16 requires organizations to develop and publicize, either through a notice in the Federal Register or on their websites, a schedule for periodic reviews of their holdings to supplement the initial review. Organizations coordinate with their federal records officers to ensure that reductions in organizational holdings of PII are consistent with NARA retention schedules.
 By performing periodic evaluations, organizations reduce risk, ensure that they are collecting only the data specified in the notice, and ensure that the data collected is still relevant and necessary for the purpose(s) specified in the notice. Related controls: AP-1, AP-2, AR-4, IP-1, SE-1, SI-12, TR-1.
Added by Privacy (Confidentiality Impact Level: Moderate) Overlay: Organizations should coordinate the PII holdings reviews with the systems' annual information security reviews schedule to the maximum extent practicable.
Justification to Select: 
Added by Privacy (Confidentiality Impact Level: Moderate) Overlay: Coordinating review of the organization's holdings of PII with existing system review processes maximizes the efficient use of organization resources and will ensure all PII retained, even if the PII is not maintained in a Privacy Act system of records, is relevant and accurate. Reducing PII to the minimum required to accomplish the legally authorized purpose of collection and retaining PII for the minimum necessary period of time reduces the risk of PII breaches and will reduce the risk of the organization making decisions based on inaccurate PII.
Regulatory Statutory Reference: 
Added by Privacy (Confidentiality Impact Level: Moderate) Overlay: 5 U.S.C. Section: 552a(e)(1); OMB M-07-16; OMB Circular A-130, 7.g. and 8.a.</t>
  </si>
  <si>
    <t>DM-1.1</t>
  </si>
  <si>
    <t>003486</t>
  </si>
  <si>
    <t>The organization identifies the minimum personally identifiable information (PII) elements that are relevant and necessary to accomplish the legally authorized purpose of collection.</t>
  </si>
  <si>
    <t>The organization being inspected/assessed documents and implements a process to identify the minimum personally identifiable information (PII) elements that are relevant and necessary to accomplish the legally authorized purpose of collection.
Recommended Compelling Evidence:
1.) Site must produce a signed documented process which describes PII policy on collection of PII information and identifies the minimum personally identifiable information (PII) elements that are relevant and necessary to accomplish the legally authorized purpose of collection.
2.) Reviewer will validate both the existence of documentation and how the site implement this policy.</t>
  </si>
  <si>
    <t>The organization conducting the inspection/assessment obtains and examines the documented process to ensure the organization being inspected/assessed  identifies the minimum personally identifiable information (PII) elements that are relevant and necessary to accomplish the legally authorized purpose of collection.</t>
  </si>
  <si>
    <t>DM-1.2</t>
  </si>
  <si>
    <t>003487</t>
  </si>
  <si>
    <t>The organization limits the collection and retention of PII to the minimum elements identified for the purposes described in the published privacy notice.</t>
  </si>
  <si>
    <t>The organization being inspected/assessed documents and implements a process to limit the collection and retention of PII to the minimum elements identified for the purposes described in the published SORN and Privacy Act Statement.
Recommended Compelling Evidence:
1.) Site must provide their signed and dated SORN policy document. The document must describe a process to ensure the organization limits the collection and retention of PII to the minimum elements.
2.) Reviewer will validate both the existence of the documentation and how the site implement this policy.</t>
  </si>
  <si>
    <t>The organization conducting the inspection/assessment obtains and examines the documented process to ensure the organization being inspected/assessed limits the collection and retention of PII to the minimum elements identified for the purposes described in the published SORN and Privacy Act Statement.</t>
  </si>
  <si>
    <t>DM-1.3</t>
  </si>
  <si>
    <t>003488</t>
  </si>
  <si>
    <t>The organization limits the collection and retention of PII to the minimum elements identified for the purposes which the individual has provided consent.</t>
  </si>
  <si>
    <t>The organization being inspected/assessed documents and implements a process to limit the collection and retention of PII to the minimum elements identified for the purposes which the individual has provided consent.
Recommended Compelling Evidence:
1.) Site must produce signed documented process which describes how the site limits the collection and retention of PII to the minimum elements identified for the purposes which the individual has provided consent.
2.) Reviewer will validate the existence of the documentation and will validate that documented process to ensure that the organization limits the collection and retention of PII to the minimum elements identified for the purposes which the individual has provided consent is correct.</t>
  </si>
  <si>
    <t>The organization conducting the inspection/assessment obtains and examines the documented process to ensure the organization being inspected/assessed limits the collection and retention of PII to the minimum elements identified for the purposes which the individual has provided consent.</t>
  </si>
  <si>
    <t>DM-1.4</t>
  </si>
  <si>
    <t>003489</t>
  </si>
  <si>
    <t>The organization defines the frequency, minimally annually, for conducting reviews of its PII holdings.</t>
  </si>
  <si>
    <t>DoD has defines the frequency as annually as part of the agency's report under FISMA.
Recommended Compelling Evidence:
1.) Site must produce signed document which describes site's frequency for conducting reviews of its PII holding.
2.) Reviewer will validate the existence of the documentation.
3.) Reviewer will validate that the documentation describes how frequently the site conducts reviews of its PII holding.
4.) Reviewer will validate that the site conducts reviews of its PII holdings at least annually.
5.) Reviewer will validate that the document's information about the frequency of reviews is matched with the answer of site's personal.</t>
  </si>
  <si>
    <t>DoD has defines the frequency as annually as part of the agency's report under FISMA.</t>
  </si>
  <si>
    <t>DM-1.5</t>
  </si>
  <si>
    <t>003490</t>
  </si>
  <si>
    <t>The organization conducts an initial evaluation of PII holdings.</t>
  </si>
  <si>
    <t>The organization being inspected/assessed documents and implements a process to conduct an initial evaluation of PII holdings.
Recommended Compelling Evidence:
1.) Site must produce a document which describes site's process to conducts an initial evaluation of PII holdings.
2.) Reviewer will validate the existence of documentation and the process to conduct an initial evaluation of PII holdings from the site's personal.
3.) Reviewer will validate that the documentation describes the process of site's initial evaluation of PII holdings.</t>
  </si>
  <si>
    <t>The organization conducting the inspection/assessment obtains and examines the documented process to ensure the organization being inspected/assessed conducts an initial evaluation of PII holdings</t>
  </si>
  <si>
    <t>DM-1.6</t>
  </si>
  <si>
    <t>003491</t>
  </si>
  <si>
    <t>The organization establishes a schedule for regularly reviewing the PII holdings on an organization-defined frequency to ensure that only PII identified in the notice is collected and retained.</t>
  </si>
  <si>
    <t>The organization being inspected/assessed  establishes and documents a schedule for regularly reviewing the PII holdings at least annually as part of the agency's report under FISMA to ensure that only PII identified in the notice is collected and retained.
DoD has defined the frequency as at least annually as part of the agency's report under FISMA.
Recommended Compelling Evidence:
1.) Site must produce a documented schedule which shows that the site is regularly reviewing the PII holdings to ensure that only PII identified in the notice is collected and retained
2.) Reviewer will validate the existence of documentation.
3.) Reviewer will validate that the documentation describes how frequently the site conducts reviews of its PII holding.
4.) Reviewer will validate that the site conducts reviews of its PII holdings at least annually.</t>
  </si>
  <si>
    <t>The organization conducting the inspection/assessment obtains and examines the documented schedule to ensure the organization being inspected/assessed establishes a schedule for regularly reviewing the PII holdings at least annually as part of the agency's report under FISMA to ensure that only PII identified in the notice is collected and retained.
DoD has defined the frequency as at least annually as part of the agency's report under FISMA.</t>
  </si>
  <si>
    <t>DM-1.7</t>
  </si>
  <si>
    <t>003492</t>
  </si>
  <si>
    <t>The organization follows a schedule for regularly reviewing the PII holdings on an organization-defined frequency to ensure that only PII identified in the notice is collected and retained.</t>
  </si>
  <si>
    <t>The organization being inspected/assessed documents and implements a process to follow a schedule for regularly reviewing the PII holdings per the frequency defined in DM-1, CCI 3489 to ensure that only PII identified in the notice is collected and retained.
Recommended Compelling Evidence:
1.) Site must produce a signed documented schedule which shows that the site is regularly reviewing the PII holdings to ensure that only PII identified in the notice is collected and retained
2.) Reviewer will validate the existence of the documentation.
3.) Reviewer will validate that the documentation defines a schedule for regularly reviewing of PII holdings per the frequency defined in DM-1, CCI 3489.
4.) Reviewer will also validate that the documentation describes a process that the site must follow for regularly reviewing the PII holdings per the frequency defined in DM-1, CCI 3489 to ensure that only PII identified in the notice is collected and retained.</t>
  </si>
  <si>
    <t>The organization conducting the inspection/assessment obtains and examines the documented process to ensure the organization being inspected/assessed follows a schedule for regularly reviewing the PII holdings  per the frequency defined in DM-1, CCI 3489 to ensure that only PII identified in the notice is collected and retained.</t>
  </si>
  <si>
    <t>DM-1.8</t>
  </si>
  <si>
    <t>003493</t>
  </si>
  <si>
    <t>The organization establishes a schedule for regularly reviewing the PII holdings on an organization-defined frequency to ensure the PII continues to be necessary to accomplish the legally authorized purpose.</t>
  </si>
  <si>
    <t>The organization being inspected/assessed establishes and documents a schedule for regularly reviewing the PII holdings  per the frequency defined in DM-1, CCI 3489 to ensure the PII continues to be necessary to accomplish the legally authorized purpose.
Recommended Compelling Evidence:
1.) Site must produce a document which describes site's established schedule for regularly reviewing the PII holdings on an organization-defined frequency to ensure the PII continues to be necessary to accomplish the legally authorized purpose.
2.) Reviewer will validate that the documentation establishes site's schedule for regularly reviewing the PII holdings per the frequency defined in DM-1, CCI 3489 to ensure the PII continues to be necessary to accomplish the legally authorized purpose.</t>
  </si>
  <si>
    <t>The organization conducting the inspection/assessment obtains and examines the documented schedule to ensure the organization being inspected/assessed establishes a schedule for regularly reviewing the PII holdings  per the frequency defined in DM-1, CCI 3489 to ensure the PII continues to be necessary to accomplish the legally authorized purpose.</t>
  </si>
  <si>
    <t>DM-1.9</t>
  </si>
  <si>
    <t>003494</t>
  </si>
  <si>
    <t>The organization follows a schedule for regularly reviewing the PII holdings on an organization-defined frequency to ensure the PII continues to be necessary to accomplish the legally authorized purpose.</t>
  </si>
  <si>
    <t>The organization being inspected/assessed documents and implements a process to follow a schedule for regularly reviewing the PII holdings  per the frequency defined in DM-1, CCI 3489 to ensure the PII continues to be necessary to accomplish the legally authorized purpose.
Recommended Compelling Evidence:
1.) Site must produce a signed document which describes that the site follows a schedule for regularly reviewing the PII holdings on an organization-defined frequency to ensure the PII continues to be necessary to accomplish the legally authorized purpose.
2.) Reviewer will validate that the documentation describes a process of how the site follows a schedule for regularly reviewing the PII holdings per the frequency defined in DM-1, CCI 3489 to ensure the PII continues to be necessary to accomplish the legally authorized purpose.</t>
  </si>
  <si>
    <t>The organization conducting the inspection/assessment obtains and examines the documented process to ensure the organization being inspected/assessed follows a schedule for regularly reviewing the PII holdings  per the frequency defined in DM-1, CCI 3489 to ensure the PII continues to be necessary to accomplish the legally authorized purpose.</t>
  </si>
  <si>
    <t>DM-2</t>
  </si>
  <si>
    <t>Description:
The organization:
a. Retains each collection of personally identifiable information (PII) for [Assignment: organization-defined time period] to fulfill the purpose(s) identified in the notice or as required by law;
b. Disposes of, destroys, erases, and/or anonymizes the PII, regardless of the method of storage, in accordance with a NARA-approved record retention schedule and in a manner that prevents loss, theft, misuse, or unauthorized access; and
c. Uses [Assignment: organization-defined techniques or methods] to ensure secure deletion or destruction of PII (including originals, copies, and archived records).
Supplemental Guidance:
NARA provides retention schedules that govern the disposition of federal records. Program officials coordinate with records officers and with NARA to identify appropriate retention periods and disposal methods. NARA may require organizations to retain PII longer than is operationally needed. In those situations, organizations describe such requirements in the notice. Methods of storage include, for example, electronic, optical media, or paper.
 Examples of ways organizations may reduce holdings include reducing the types of PII held (e.g., delete Social Security numbers if their use is no longer needed) or shortening the retention period for PII that is maintained if it is no longer necessary to keep PII for long periods of time (this effort is undertaken in consultation with an organization's records officer to receive NARA approval). In both examples, organizations provide notice (e.g., an updated System of Records Notice) to inform the public of any changes in holdings of PII.
 Certain read-only archiving techniques, such as DVDs, CDs, microfilm, or microfiche, may not permit the removal of individual records without the destruction of the entire database contained on such media. Related controls: AR-4, AU-11, DM-1, MP-1, MP-2, MP-3, MP-4, MP-5, MP-6, MP-7, MP-8, SI-12, TR-1.
Justification to Select: 
Added by Privacy (Confidentiality Impact Level: Moderate) Overlay: Both the Privacy Act and the Federal Records Act require records to be maintained and disposed of in accordance with a published Records Schedule. Disposal and destruction of PII must be done securely so that it may not be reconstructed.
Regulatory Statutory Reference: 
Added by Privacy (Confidentiality Impact Level: Moderate) Overlay: 5 U.S.C. Section: 552a(e)(4)(E); NIST SP 800-88</t>
  </si>
  <si>
    <t>DM-2.1</t>
  </si>
  <si>
    <t>003497</t>
  </si>
  <si>
    <t>The organization defines the time period for retaining each collection of PII that is required to fulfill the purpose(s) identified in the published privacy notice or required by law.</t>
  </si>
  <si>
    <t>The organization being inspected/assessed must define and document the time period IAW the NARA-approved Records Schedule and the Privacy Act System of Records Notice.
DoD has determined the time period is not appropriate to define at the Enterprise level.
Recommended Compelling Evidence:
1.) Site must produce a signed document which defines the time period for retaining each collection of PII.
2.) Reviewer will validate that the documentation exists and that it defines and documents the time period IAW the NARA-approved Records Schedule and the Privacy Act System of Records Notice.</t>
  </si>
  <si>
    <t>The organization conducting the inspection/assessment obtains and examines the documented time period to ensure the organization being inspected/assessed define and document the time period IAW the NARA-approved Records Schedule and the Privacy Act System of Records Notice.
DoD has determined the time period is not appropriate to define at the Enterprise level.</t>
  </si>
  <si>
    <t>DM-2.2</t>
  </si>
  <si>
    <t>003498</t>
  </si>
  <si>
    <t>The organization retains each collection of PII for the organization-defined time period to fulfill the purpose(s) identified in the published SORN and Privacy Act Statement or as required by law.</t>
  </si>
  <si>
    <t>The organization being inspected/assessed documents and implements a process to retain each collection of PII for the time period defined DM-2, CCI 3497 to fulfill the purpose(s) identified in the published SORN and Privacy Act Statement or as required by law.
Recommended Compelling Evidence:
1.) Site must produce a signed document which ensures that the site retains each collection of PII for the time period defined in DM-2, CCI 3497 to fulfill the purpose(s) identified in the published SORN and Privacy Act Statement or as required by law.
2.) Reviewer will verify that the documentation exists.
3.) Reviewer will verify that documentation contains and describes site's process to retain each collection of PII for the time period defined DM-2, CCI 3497 to fulfill the purpose(s) identified in the published SORN and Privacy Act Statement or as required by law.</t>
  </si>
  <si>
    <t>The organization conducting the inspection/assessment obtains and examines the documented process to ensure the organization being inspected/assessed retains each collection of PII for the time period defined in DM-2, CCI 3497 to fulfill the purpose(s) identified in the published SORN and Privacy Act Statement or as required by law.</t>
  </si>
  <si>
    <t>DM-2.3</t>
  </si>
  <si>
    <t>003499</t>
  </si>
  <si>
    <t>The organization disposes of, destroys, erases, and/or anonymizes the PII, regardless of the method of storage, in accordance with a NARA-approved record retention schedule.</t>
  </si>
  <si>
    <t>The organization being inspected/assessed documents and implements a process to dispose of, destroy, erase, and/or anonymize the PII, regardless of the method of storage, in accordance with a NARA-approved record retention schedule.
Recommended Compelling Evidence:
1.) Site must produce a signed document which describes site's process to dispose of, destroy, erase, and/or anonymize the PII in accordance with a NARA-approved record retention schedule.
2.) Reviewer will verify that the documentation exists.
3.) Reviewer will verify that the documentation contains and describes site's process for disposing of, destroying, erasing, and/or anonymizing the PII in accordance with a NARA-approved record retention schedule.
4.) Reviewer will validate that the site's follows their implemented process by having site's personal demonstrate/describe their process.</t>
  </si>
  <si>
    <t>The organization conducting the inspection/assessment obtains and examines the documented process to ensure the organization being inspected/assessed disposes of, destroys, erases, and/or anonymizes the PII, regardless of the method of storage, in accordance with a NARA-approved record retention schedule.</t>
  </si>
  <si>
    <t>DM-2.4</t>
  </si>
  <si>
    <t>003500</t>
  </si>
  <si>
    <t>The organization disposes of, destroys, erases, and/or anonymizes the PII, regardless of the method of storage, in a manner that prevents loss, theft, misuse, or unauthorized access.</t>
  </si>
  <si>
    <t>The organization being inspected/assessed documents and implements a process to dispose of, destroy, erase, and/or anonymize the PII, regardless of the method of storage, in a manner that prevents loss, theft, misuse, or unauthorized access.
Recommended Compelling Evidence:
1.) Site must produce a signed document which describes site's process to dispose of, destroy, erase, and/or anonymize the PII in a manner that prevents loss, theft, misuse, or unauthorized access.
2.) Reviewer will verify that the documentation exists.
3.) Reviewer will verify that the documentation contains and describes site's process for disposing of, destroying, erasing, and/or anonymizing the PII in a manner that prevents loss, theft, misuse, or unauthorized access.</t>
  </si>
  <si>
    <t>The organization conducting the inspection/assessment obtains and examines the documented process to ensure the organization being inspected/assessed disposes of, destroys, erases, and/or anonymizes the PII, regardless of the method of storage, in a manner that prevents loss, theft, misuse, or unauthorized access.</t>
  </si>
  <si>
    <t>DM-2.5</t>
  </si>
  <si>
    <t>003501</t>
  </si>
  <si>
    <t>The organization defines the techniques or methods to be employed to ensure the secure deletion or destruction of PII (including originals, copies, and archived records).</t>
  </si>
  <si>
    <t>DoD has defined the techniques or methods as techniques and methods IAW DoD 5400.11-R.
Recommended Compelling Evidence:
The site must produced signed document that shows that they are automatically compliant and covered at the DoD level.</t>
  </si>
  <si>
    <t>The organization being inspected/assessed is automatically compliant with this CCI because they are covered at the DoD level.
DoD has defined the techniques or methods as techniques and methods IAW DoD 5400.11-R.</t>
  </si>
  <si>
    <t>The organization being inspected/assessed is automatically compliant with this CCI because they are covered at the DoD level.
DoD has defined the techniques or methods as techniques and methods IAW DoD 5400.11-R.</t>
  </si>
  <si>
    <t>DM-2.6</t>
  </si>
  <si>
    <t>003502</t>
  </si>
  <si>
    <t>The organization uses organization-defined techniques or methods to ensure secure deletion or destruction of PII (including originals, copies, and archived records).</t>
  </si>
  <si>
    <t>The organization being inspected/assessed documents and implements a process to use techniques and methods IAW DoD 5400.11-R to ensure secure deletion or destruction of PII (including originals, copies, and archived records).
DoD has defined the techniques or methods as techniques and methods IAW DoD 5400.11-R.
Recommended Compelling Evidence:
1.) Site must produce a signed document which describes site's process, techniques and methods of secure deletion or destruction of PII (including originals, copies, and archived records) in accordance with DoD IAW DoD 5400.11-R defined techniques or methods of secure deletion or destruction of PII.
2.) Reviewer will verify that the documentation exists.
3.) Reviewer will verify that the documentation contains and describes site's process, techniques and methods of secure deletion or destruction of PII (including originals, copies, and archived records) in accordance with DoD IAW DoD 5400.11-R defined techniques or methods of secure deletion or destruction of PII.
4.) Reviewer will validate that the site's follows their implemented process by having site's personal demonstrate/describe their process.</t>
  </si>
  <si>
    <t>The organization conducting the inspection/assessment obtains and examines the documented process to ensure the organization being inspected/assessed uses techniques and methods IAW DoD 5400.11-R to ensure secure deletion or destruction of PII (including originals, copies, and archived records).
DoD has defined the techniques or methods as techniques and methods IAW DoD 5400.11-R.</t>
  </si>
  <si>
    <t>DM-3</t>
  </si>
  <si>
    <t>Description:
The organization:
a. Develops policies and procedures that minimize the use of personally identifiable information (PII) for testing, training, and research; and
b. Implements controls to protect PII used for testing, training, and research.
Supplemental Guidance:
Organizations often use PII for testing new applications or information systems prior to deployment. Organizations also use PII for research purposes and for training. The use of PII in testing, research, and training increases risk of unauthorized disclosure or misuse of the information. If PII must be used, organizations take measures to minimize any associated risks and to authorize the use of and limit the amount of PII for these purposes. Organizations consult with the SAOP/CPO and legal counsel to ensure that the use of PII in testing, training, and research is compatible with the original purpose for which it was collected.
Added by Privacy (Confidentiality Impact Level: Moderate) Overlay: When PII is of a sufficiently sensitive nature, to the greatest extent possible, PII should not be used when testing or developing an information system.
Justification to Select: 
Added by Privacy (Confidentiality Impact Level: Moderate) Overlay: When developing and testing information systems, PII is at a heightened risk for accidental loss, theft, or compromise. Therefore the organization needs to take measures to reduce that risk.
Regulatory Statutory Reference: 
Added by Privacy (Confidentiality Impact Level: Moderate) Overlay: NIST SP 800-122; OMB M-07-16</t>
  </si>
  <si>
    <t>DM-3.1</t>
  </si>
  <si>
    <t>003507</t>
  </si>
  <si>
    <t>The organization develops policies that minimize the use of PII for testing.</t>
  </si>
  <si>
    <t>The organization being inspected/assessed develops and documents policies that minimize the use of PII for testing.
Recommended Compelling Evidence:
1.) Site must produce a signed document which describes site's policies to minimize the use of PII for testing.
2.) Reviewer will verify that the documentation exists.
3.) Reviewer will verify that the documentation describes and identifies policies to minimize the use of PII for testing
4.) Reviewer must validate that the site implements and follows these policies.</t>
  </si>
  <si>
    <t>The organization conducting the inspection/assessment obtains and examines the documented policies to ensure the organization being inspected/assessed develops policies that minimize the use of PII for testing.</t>
  </si>
  <si>
    <t>DM-3.2</t>
  </si>
  <si>
    <t>003508</t>
  </si>
  <si>
    <t>The organization develops policies that minimize the use of PII for training.</t>
  </si>
  <si>
    <t>The organization being inspected/assessed develops and documents policies that minimize the use of PII for training.
Recommended Compelling Evidence:
1.) Site must produce a signed document which describes site's policies to minimize the use of PII for training.
2.) Reviewer will verify that the documentation exists.
3.) Reviewer will verify that the documentation describes and identifies policies to minimize the use of PII for training.
4.) Reviewer must valid that the site implements and follows these policies.</t>
  </si>
  <si>
    <t>The organization conducting the inspection/assessment obtains and examines the documented policies to ensure the organization being inspected/assessed develops policies that minimize the use of PII for training.</t>
  </si>
  <si>
    <t>DM-3.3</t>
  </si>
  <si>
    <t>003509</t>
  </si>
  <si>
    <t>The organization develops policies that minimize the use of PII for research.</t>
  </si>
  <si>
    <t>The organization being inspected/assessed develops and documents policies that minimize the use of PII for research.
Recommended Compelling Evidence:
1.) Site must produce a signed document which describes site's policies to minimize the use of PII for research.
2.) Reviewer will verify that the documentation exists.
3.) Reviewer will verify that the documentation describes and identifies policies to minimize the use of PII for research.
4.) Reviewer must validate that the site implements and follows these policies.</t>
  </si>
  <si>
    <t>The organization conducting the inspection/assessment obtains and examines the documented policies to ensure the organization being inspected/assessed develops policies that minimize the use of PII for research.</t>
  </si>
  <si>
    <t>DM-3.4</t>
  </si>
  <si>
    <t>003510</t>
  </si>
  <si>
    <t>The organization develops procedures that minimize the use of PII for testing.</t>
  </si>
  <si>
    <t>The organization being inspected/assessed develops and documents procedures that minimize the use of PII for testing.
Recommended Compelling Evidence:
1.) Site must produce a signed document which describes site's procedures to minimize the use of PII for testing.
2.) Reviewer will verify that the documentation exists.
3.) Reviewer will verify that the documentation describes site's procedures to minimize the use of PII for testing.
4.) Reviewer must validate that the site implements and follows these procedures.</t>
  </si>
  <si>
    <t>The organization conducting the inspection/assessment obtains and examines the documented procedures to ensure the organization being inspected/assessed develops procedures that minimize the use of PII for testing.</t>
  </si>
  <si>
    <t>DM-3.5</t>
  </si>
  <si>
    <t>003511</t>
  </si>
  <si>
    <t>The organization develops procedures that minimize the use of PII for training.</t>
  </si>
  <si>
    <t>The organization being inspected/assessed develops and documents procedures that minimize the use of PII for training.
Recommended Compelling Evidence:
1.) Site must produce a signed document which describes site's procedures to minimize the use of PII for training.
2.) Reviewer will verify that the documentation exists.
3.) Reviewer will verify that the documentation describes site's procedures to minimize the use of PII for training.
4.) Reviewer must validate that the site implements and follows these procedures.</t>
  </si>
  <si>
    <t>The organization conducting the inspection/assessment obtains and examines the documented procedures to ensure the organization being inspected/assessed develops procedures that minimize the use of PII for training.</t>
  </si>
  <si>
    <t>DM-3.6</t>
  </si>
  <si>
    <t>003512</t>
  </si>
  <si>
    <t>The organization develops procedures that minimize the use of PII for research.</t>
  </si>
  <si>
    <t>The organization being inspected/assessed develops and documents procedures that minimize the use of PII for research.
Recommended Compelling Evidence:
1.) Site must produce a signed document which describes site's procedures to minimize the use of PII for research.
2.) Reviewer will verify that the documentation exists.
3.) Reviewer will verify that the documentation describes site's procedures to minimize the use of PII for research.
4.) Reviewer must validate that the site implements and follows these procedures.</t>
  </si>
  <si>
    <t>The organization conducting the inspection/assessment obtains and examines the documented procedures to ensure the organization being inspected/assessed develops procedures that minimize the use of PII for research.</t>
  </si>
  <si>
    <t>DM-3.7</t>
  </si>
  <si>
    <t>003513</t>
  </si>
  <si>
    <t>The organization implements controls to protect PII used for testing.</t>
  </si>
  <si>
    <t>The organization being inspected/assessed will complete a Privacy Impact Assessment (PIA) for any information system that uses PII for testing and implement the identified controls.
Recommended Compelling Evidence:
1.) Site must produce a signed PIA document for any site's information system(s) that uses PII for testing.
2.) Reviewer will verify that the documentation exists.
3.) Reviewer will verify and examine that the PIA for all information systems using PII for testing is created, completed, maintained and approved.
4.) Reviewer will verify that the PIA describes and identifies controls and how they are implemented.
5.) Reviewer must validate that the site properly implements controls identified in the PIA to insure PII is protected when used for testing.</t>
  </si>
  <si>
    <t>The organization conducting the inspection/assessment obtains and examines the PIA for all information systems using PII for testing to ensure the PIA is completed and approved.  The organization conducting the inspection/assessment inspects the information system to ensure the organization being inspected/assessed has properly implemented the controls identified in the PIA to protect PII.</t>
  </si>
  <si>
    <t>DM-3.8</t>
  </si>
  <si>
    <t>003514</t>
  </si>
  <si>
    <t>The organization implements controls to protect PII used for training.</t>
  </si>
  <si>
    <t>The organization being inspected/assessed will complete a Privacy Impact Assessment (PIA) for any information system that uses PII for training and implement the identified controls.
Recommended Compelling Evidence:
1.) Site must produce a signed PIA document for any site's information system(s) that uses PII for training.
2.) Reviewer will verify that the documentation exists.
3.) Reviewer will verify and examine that the PIA for all information systems using PII for training is created, completed, maintained and approved.
4.) Reviewer will verify that the PIA describes and identifies controls and how they are implemented.
5.) Reviewer must validate that the site properly implements controls identified in the PIA to insure PII is protected when used for training.</t>
  </si>
  <si>
    <t>The organization conducting the inspection/assessment obtains and examines the PIA for all information systems using PII for training to ensure the PIA is completed and approved.  The organization conducting the inspection/assessment inspects the information system to ensure the organization being inspected/assessed has properly implemented the controls identified in the PIA to protect PII.</t>
  </si>
  <si>
    <t>DM-3.9</t>
  </si>
  <si>
    <t>003515</t>
  </si>
  <si>
    <t>The organization implements controls to protect PII used for research.</t>
  </si>
  <si>
    <t>The organization being inspected/assessed will complete a Privacy Impact Assessment (PIA) for any information system that uses PII for research and implement the identified controls.
Recommended Compelling Evidence:
1.) Site must produce a signed PIA document for any site's information system(s) that uses PII for research
2.) Reviewer will verify that the documentation exists.
3.) Reviewer will verify and examine that the PIA for all information systems using PII for research is created, completed, maintained and approved.
4.) Reviewer will verify that the PIA describes and identifies controls and how they are implemented.
5.) Reviewer must validate that the site properly implements controls identified in the PIA to insure PII is protected when used for research.</t>
  </si>
  <si>
    <t>The organization conducting the inspection/assessment obtains and examines the PIA for all information systems using PII for research to ensure the PIA is completed and approved.  The organization conducting the inspection/assessment inspects the information system to ensure the organization being inspected/assessed has properly implemented the controls identified in the PIA to protect PII.</t>
  </si>
  <si>
    <t>IA-1</t>
  </si>
  <si>
    <t>Description:
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and procedures; other relevant documents or records].
Interview: [SELECT FROM: Organizational personnel with identification and authentication responsibilities; organizational personnel with information security responsibilities].</t>
  </si>
  <si>
    <t>IA-1.1</t>
  </si>
  <si>
    <t>001933</t>
  </si>
  <si>
    <t>The organization defines the personnel or roles to be recipients of the identification and authentication policy and the procedures to facilitate the implementation of the identification and authentication policy and associated identification and authentication controls.</t>
  </si>
  <si>
    <t>DoD has defined the roles to be recipients of the identification and authentication policy and the procedures as the ISSO and ISSM and others as the local organization deems appropriate.
DoDI 8520.02 and DoDI 8520.03 meet the DoD requirement for Identification and Authentication policy and procedures.
DoD Components are automatically compliant with this CCI because they are covered by the DoD level policies, DoDI 8520.02 and DoDI 8520.03.
Recommended Compelling Evidence:
Automatically compliant per DoDI 8520.02 and DoDI 8520.03</t>
  </si>
  <si>
    <t>DoD Components are automatically compliant with this CCI because they are covered by the DoD level policy, DoDI 8520.02 and DoDI 8520.03.
DoD has defined the roles to be recipients of the identification and authentication policy and the procedures as the ISSO and ISSM and others as the local organization deems appropriate.</t>
  </si>
  <si>
    <t>IA-1.2</t>
  </si>
  <si>
    <t>000756</t>
  </si>
  <si>
    <t>The organization develops an identification and authentication policy that addresses purpose, scope, roles, responsibilities, management commitment, coordination among organizational entities, and compliance.</t>
  </si>
  <si>
    <t>DoD developed DoDI 8520.02 and DoDI 8520.03 as the identification and authentication policy that addresses purpose, scope, roles, responsibilities, management commitment, coordination among organizational entities, and compliance.
DoD Components are automatically compliant with this CCI because they are covered by the DoD level policies, DoDI 8520.02 and DoDI 8520.03.
Recommended Compelling Evidence:
Automatically compliant per DoDI 8520.02 and DoDI 8520.03</t>
  </si>
  <si>
    <t>DoD Components are automatically compliant with this CCI because they are covered by the DoD level policy, DoDI 8520.02 and DoDI 8520.03.</t>
  </si>
  <si>
    <t>IA-1.3</t>
  </si>
  <si>
    <t>000757</t>
  </si>
  <si>
    <t>The organization disseminates to organization defined personnel or roles an identification and authentication policy that addresses purpose, scope, roles, responsibilities, management commitment, coordination among organizational entities, and compliance.</t>
  </si>
  <si>
    <t>DoD disseminates the DoDI 8520.02 and DoDI 8520.03 via the DoD Issuances website (http://www.dtic.mil/whs/directives/corres/dir.html) to the ISSO and ISSM and others as the local organization deems appropriate as an identification and authentication policy that addresses purpose, scope, roles, responsibilities, management commitment, coordination among organizational entities, and compliance.
DoD Components are automatically compliant with this CCI because they are covered by the DoD level policies, DoDI 8520.02 and DoDI 8520.03.
DoD has defined the personnel or roles to be recipients of the identification and authentication policy and the procedures as the ISSO and ISSM and others as the local organization deems appropriate.
Recommended Compelling Evidence:
Automatically compliant per DoDI 8520.02 and DoDI 8520.03</t>
  </si>
  <si>
    <t>DoD Components are automatically compliant with this CCI because they are covered by the DoD level policy, DoDI 8520.02 and DoDI 8520.03.
DoD has defined the personnel or roles to be recipients of the identification and authentication policy and the procedures as the ISSO and ISSM and others as the local organization deems appropriate.</t>
  </si>
  <si>
    <t>IA-1.4</t>
  </si>
  <si>
    <t>000760</t>
  </si>
  <si>
    <t>The organization develops procedures to facilitate the implementation of the identification and authentication policy and associated identification and authentication controls.</t>
  </si>
  <si>
    <t>DoD develops within DoDI 8520.02 and DoDI 8520.03, procedures to facilitate the implementation of the identification and authentication policy and associated identification and authentication controls.
DoD Components are automatically compliant with this CCI because they are covered by the DoD level policy, DoDI 8520.02 and DoDI 8520.03.
Recommended Compelling Evidence:
Automatically compliant per DoDI 8520.02 and DoDI 8520.03</t>
  </si>
  <si>
    <t>IA-1.5</t>
  </si>
  <si>
    <t>000761</t>
  </si>
  <si>
    <t>The organization disseminates to organization-defined personnel or roles procedures to facilitate the implementation of the identification and authentication policy and associated identification and authentication controls.</t>
  </si>
  <si>
    <t>DoD disseminates the DoDI 8520.02 and DoDI 8520.03 to the ISSO and ISSM and others as the local organization deems appropriate via the DoD Issuances website (http://www.dtic.mil/whs/directives/corres/dir.html).  DoDI 8520.02 and DoDI 8520.03 are procedures to facilitate the implementation of the identification and authentication policy and associated identification and authentication controls.
DoD Components are automatically compliant  with this CCI because they are covered by the DoD level policies, DoDI 8520.02 and DoDI 8520.03.
Recommended Compelling Evidence:
Automatically compliant per DoDI 8520.02 and DoDI 8520.03</t>
  </si>
  <si>
    <t>DoD Components are automatically compliant  with this CCI because they are covered by the DoD level policy, DoDI 8520.02 and DoDI 8520.03.
DoD has defined the personnel or roles to be recipients of the identification and authentication policy and the procedures as the ISSO and ISSM and others as the local organization deems appropriate.</t>
  </si>
  <si>
    <t>IA-1.6</t>
  </si>
  <si>
    <t>000758</t>
  </si>
  <si>
    <t>The organization reviews and updates identification and authentication policy in accordance with the organization defined frequency.</t>
  </si>
  <si>
    <t>DoD reviews and updates identification and authentication policy (DoDI 8520.02 and DoDI 8520.03) annually.
DoD Components are automatically compliant  with this CCI because they are covered at the DoD level policies, DoDI 8520.02 and DoDI 8520.03.
DoD has defined the frequency as reviewed annually - updated as appropriate but at least within 10 years of date of issuance.
Recommended Compelling Evidence:
Automatically compliant per DoDI 8520.02 and DoDI 8520.03</t>
  </si>
  <si>
    <t>DoD Components are automatically compliant with this CCI because they are covered by the DoD level policy, DoDI 8520.02 and DoDI 8520.03.
DoD has defined the frequency as reviewed annually - updated as appropriate but at least within 10 years of date of issuance.</t>
  </si>
  <si>
    <t>IA-1.7</t>
  </si>
  <si>
    <t>000759</t>
  </si>
  <si>
    <t>The organization defines a frequency for reviewing and updating the identification and authentication policy.</t>
  </si>
  <si>
    <t>DoD has defined the frequency as reviewed annually - updated as appropriate but at least within 10 years of date of issuance.
Recommended Compelling Evidence:
Automatically Compliant</t>
  </si>
  <si>
    <t>IA-1.8</t>
  </si>
  <si>
    <t>000762</t>
  </si>
  <si>
    <t>The organization reviews and updates identification and authentication procedures in accordance with the organization defined frequency.</t>
  </si>
  <si>
    <t>DoD reviews and updates identification and authentication procedures (DoDI 8520.02 and DoDI 8520.03) annually.
The organization being inspected/assessed is automatically compliant with this CCI because they are covered by the DoD level policies, DoDI 8520.02 and DoDI 8520.03.
DoD has defined the frequency as reviewed annually - updated as appropriate.
Recommended Compelling Evidence:
Automatically Compliant</t>
  </si>
  <si>
    <t>The organization being inspected/assessed is automatically compliant with this CCI because they are covered by the DoD level policies, DoDI 8520.02 and DoDI 8520.03.
DoD has defined the frequency as reviewed annually - updated as appropriate.</t>
  </si>
  <si>
    <t>IA-1.9</t>
  </si>
  <si>
    <t>000763</t>
  </si>
  <si>
    <t>The organization defines a frequency for reviewing and updating the identification and authentication procedures.</t>
  </si>
  <si>
    <t>DoD has defined the frequency as review annually - update as appropriate.
Recommended Compelling Evidence:
Automatically Compliant</t>
  </si>
  <si>
    <t>The organization being inspected/assessed is automatically compliant with this CCI because they are covered at the DoD level.
DoD has defined the frequency as review annually - update as appropriate.</t>
  </si>
  <si>
    <t>IA-1.10</t>
  </si>
  <si>
    <t>001932</t>
  </si>
  <si>
    <t>The organization documents an identification and authentication policy that addresses purpose, scope, roles, responsibilities, management commitment, coordination among organizational entities, and compliance.</t>
  </si>
  <si>
    <t>DoD documents within DoDI 8520.02 and DoDI 8520.03 an identification and authentication policy that addresses purpose, scope, roles, responsibilities, management commitment, coordination among organizational entities, and compliance.
DoD Components are automatically compliant with this CCI because they are covered by the DoD level policies, DoDI 8520.02 and DoDI 8520.03.</t>
  </si>
  <si>
    <t>DoD Components are automatically compliant with this CCI because they are covered by the DoD level policies, DoDI 8520.02 and DoDI 8520.03.</t>
  </si>
  <si>
    <t>IA-1.11</t>
  </si>
  <si>
    <t>001934</t>
  </si>
  <si>
    <t>The organization documents procedures to facilitate the implementation of the identification and authentication policy and associated identification and authentication controls.</t>
  </si>
  <si>
    <t>DoD documents within DoDI 8520.02 and DoDI 8520.03 procedures to facilitate the implementation of the identification and authentication policy and associated identification and authentication controls.
DoD Components are automatically compliant with this CCI because they are covered by the DoD level policies, DoDI 8520.02 and DoDI 8520.03.</t>
  </si>
  <si>
    <t>IA-2</t>
  </si>
  <si>
    <t>Description:
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information security responsibilities; system/network administrators; organizational personnel with account management responsibilities; system developers].
Test: [SELECT FROM: Organizational processes for uniquely identifying and authenticating users; automated mechanisms supporting and/or implementing identification and authentication capability].
Justification to Select: 
Added by Privacy (Confidentiality Impact Level: Moderate) Overlay: Implementing this control ensures unique identification of individual's account, preventing anonymous access to PII and providing appropriate access (e.g., need for the PII in the performance of the users official duties) for organizational users. HIPAA requires that organizations uniquely identify users and implement procedures to verify user identity.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5 U.S.C. Section: 552a(b) and (e)(10); OMB Circular A-130, 7.g. and 8.b(3)(b)</t>
  </si>
  <si>
    <t>IA-2.1</t>
  </si>
  <si>
    <t>000764</t>
  </si>
  <si>
    <t>The information system uniquely identifies and authenticates organizational users (or processes acting on behalf of organizational users).</t>
  </si>
  <si>
    <t>The organization being inspected/assessed configures the information system to uniquely identify and authenticate organizational users (or processes acting on behalf of organizational users).  For information system components that have applicable STIGs or SRGs, the organization being inspected/assessed must comply with the STIG/SRG guidance that pertains to CCI 764.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</si>
  <si>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uniquely identify and authenticate organizational users (or processes acting on behalf of organizational users).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764.</t>
  </si>
  <si>
    <t>DISA STIG Viewer: CKL scan on 01-Aug-2022 identified all Passed findings for SV-230371r627750_rule affecting 10 system resources.</t>
  </si>
  <si>
    <t>IA-2(1)</t>
  </si>
  <si>
    <t>Description:
The information system implements multifactor authentication for network access to privileged accounts.
Supplemental Guidance:
Related control: AC-6.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multifactor authentication capability].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</si>
  <si>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IA-2(1).1</t>
  </si>
  <si>
    <t>000765</t>
  </si>
  <si>
    <t>The information system implements multifactor authentication for network access to privileged accounts.</t>
  </si>
  <si>
    <t>The organization being inspected/assessed configures the information system to implement multifactor authentication for network access to privileged accounts.  For information system components that have applicable STIGs or SRGs, the organization being inspected/assessed must comply with the STIG/SRG guidance that pertains to CCI 765.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</si>
  <si>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multifactor authentication for network access to privileged accounts.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765.</t>
  </si>
  <si>
    <t>DISA STIG Viewer: CKL scan on 01-Aug-2022 identified Moderate findings for SV-206461r397438_rule affecting 1 system resource.</t>
  </si>
  <si>
    <t>IA-2(2)</t>
  </si>
  <si>
    <t>Description:
The information system implements multifactor authentication for network access to non-privileged accounts.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multifactor authentication capability].</t>
  </si>
  <si>
    <t>IA-2(2).1</t>
  </si>
  <si>
    <t>000766</t>
  </si>
  <si>
    <t>The information system implements multifactor authentication for network access to non-privileged accounts.</t>
  </si>
  <si>
    <t>The organization being inspected/assessed configures the information system to implement multifactor authentication for network access to non-privileged accounts.  For information system components that have applicable STIGs or SRGs, the organization being inspected/assessed must comply with the STIG/SRG guidance that pertains to CCI 766.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</si>
  <si>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multifactor authentication for network access to non-privileged accounts.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766.</t>
  </si>
  <si>
    <t>DISA STIG Viewer: CKL scan on 01-Aug-2022 identified Moderate findings for SV-206462r397441_rule affecting 1 system resource.</t>
  </si>
  <si>
    <t>IA-2(3)</t>
  </si>
  <si>
    <t>Description:
The information system implements multifactor authentication for local access to privileged accounts.
Supplemental Guidance:
Related control: AC-6.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multifactor authentication capability].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</si>
  <si>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IA-2(3).1</t>
  </si>
  <si>
    <t>000767</t>
  </si>
  <si>
    <t>The information system implements multifactor authentication for local access to privileged accounts.</t>
  </si>
  <si>
    <t>The organization being inspected/assessed configures the information system to implement multifactor authentication for local access to privileged accounts.  For information system components that have applicable STIGs or SRGs, the organization being inspected/assessed must comply with the STIG/SRG guidance that pertains to CCI 767.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</si>
  <si>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multifactor authentication for local access to privileged accounts.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767.</t>
  </si>
  <si>
    <t>IA-2(4)</t>
  </si>
  <si>
    <t>Description:
The information system implements multifactor authentication for local access to non-privileged accounts.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multifactor authentication capability].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t>
  </si>
  <si>
    <t>N/A - Local account access to servers and devices within the system boundary is not allowed.</t>
  </si>
  <si>
    <t>IA-2(4).1</t>
  </si>
  <si>
    <t>000768</t>
  </si>
  <si>
    <t>The information system implements multifactor authentication for local access to non-privileged accounts.</t>
  </si>
  <si>
    <t>The organization being inspected/assessed configures the information system to  implement multifactor authentication for local access to non-privileged accounts.  For information system components that have applicable STIGs or SRGs, the organization being inspected/assessed must comply with the STIG/SRG guidance that pertains to CCI 768.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</si>
  <si>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multifactor authentication for local access to non-privileged accounts.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768.</t>
  </si>
  <si>
    <t>IA-2(5)</t>
  </si>
  <si>
    <t>Description: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authentication capability for group accounts].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FedRAMP Moderate Baseline, Rev 4</t>
  </si>
  <si>
    <t>IA-2(5).1</t>
  </si>
  <si>
    <t>000770</t>
  </si>
  <si>
    <t>The organization requires individuals to be authenticated with an individual authenticator when a group authenticator is employed.</t>
  </si>
  <si>
    <t>The organization being inspected/assessed requires individuals or configures the information system to require individuals to be authenticated with an individual authenticator when a group authenticator is employed.   For information system components that have applicable STIGs or SRGs, the organization being inspected/assessed must comply with the STIG/SRG guidance that pertains to CCI 770.
Recommended Compelling Evidence:
1.) Signed and dated Access Control Policy
2.) Applicable STIG/SRG checks</t>
  </si>
  <si>
    <t>The organization conducting the inspection/assessment obtains and examines standard operating procedures or system documentation to ensure the organization being inspected/assessed requires individuals  to be authenticated with an individual authenticator when a group authenticator is employed.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770.</t>
  </si>
  <si>
    <t>DISA STIG Viewer: CKL scan on 01-Aug-2022 identified all Passed findings for SV-230296r627750_rule affecting 10 system resources.</t>
  </si>
  <si>
    <t>IA-2(6)</t>
  </si>
  <si>
    <t>Description: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Added by Privacy (Confidentiality Impact Level: Moderate) Overlay: A separate device would include a Common Access Card (CAC). This control is required when the network access is remote (from outside the organization controlled networks).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multifactor authentication capability].
Justification to Select: 
Added by Privacy (Confidentiality Impact Level: Moderate) Overlay: Requiring multi-factor authentication to privileged accounts provides added assurance that a privileged user, who likely has elevated privileges with access to PII, has proven their identity during the authentication process. OMB Policy requires the use of two-factor authentication with one factor being separate from the computer itself. Multi-factor authentication provides heightened assurance of identity during the authentication process. OMB Policy requires the use of two-factor authentication with one factor being separate from the computer itself.
Regulatory Statutory Reference: 
Added by Privacy (Confidentiality Impact Level: Moderate) Overlay: OMB M-07-16, Att. 1, Section: C</t>
  </si>
  <si>
    <t>IA-2(6).1</t>
  </si>
  <si>
    <t>001935</t>
  </si>
  <si>
    <t>The organization defines the strength of mechanism requirements for the device that is separate from the system gaining access to privileged accounts.</t>
  </si>
  <si>
    <t>For the strength of mechanism requirements DoD has defined requirements as DoD PKI or a technology approved by their Authorizing Official, FIPS 140-2, NIAP Certification, or NSA approval.
Recommended Compelling Evidence:
Automatically Compliant</t>
  </si>
  <si>
    <t>The organization being inspected/assessed is automatically compliant with this CCI because they are covered at the DoD level.  For the strength of mechanism requirements DoD has defined requirements as DoD PKI or a technology approved by their Authorizing Official, FIPS 140-2, NIAP Certification, or NSA approval.</t>
  </si>
  <si>
    <t>The organization being inspected/assessed is automatically compliant with this CCI because they are covered at the DoD level. For the strength of mechanism requirements DoD has defined requirements as DoD PKI or a technology approved by their Authorizing Official, FIPS 140-2, NIAP Certification, or NSA approval.</t>
  </si>
  <si>
    <t>IA-2(6).2</t>
  </si>
  <si>
    <t>001936</t>
  </si>
  <si>
    <t>The information system implements multifactor authentication for network access to privileged accounts such that one of the factors is provided by a device separate from the system gaining access.</t>
  </si>
  <si>
    <t>The organization being inspected/assessed configures the information system to implement multifactor authentication for network access to privileged accounts such that one of the factors is provided by a device separate from the system gaining access.   For information system components that have applicable STIGs or SRGs, the organization being inspected/assessed must comply with the STIG/SRG guidance that pertains to CCI 1936.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</si>
  <si>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multifactor authentication for network access to privileged accounts such that one of the factors is provided by a device separate from the system gaining access.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1936.</t>
  </si>
  <si>
    <t>DISA STIG Viewer: CKL scan on 01-Aug-2022 identified Moderate findings for SV-206464r397453_rule affecting 1 system resource.</t>
  </si>
  <si>
    <t>IA-2(6).3</t>
  </si>
  <si>
    <t>001937</t>
  </si>
  <si>
    <t>The device used in the information system implementation of multifactor authentication for network access to privileged accounts meets organization-defined strength of mechanism requirements.</t>
  </si>
  <si>
    <t>The organization being inspected/assessed will use DoD PKI or a technology approved by their Authorizing Official that meet Federal standards for authentication such as FIPS 140-2, NIAP Certification, or NSA approval.  For information system components that have applicable STIGs or SRGs, the organization being inspected/assessed must comply with the STIG/SRG guidance that pertains to CCI 1937.
Recommended Compelling Evidence:
1.) Signed and dated Access Control Policy
2.) Applicable STIG/SRG checks</t>
  </si>
  <si>
    <t>The organization conducting the inspection/assessment obtains and examines the device used to ensure that the device implemented for multifactor authentication for network access to privileged accounts meets Federal standards for authentication such as FIPS 140-2, NIAP Certification, or NSA approval.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1937.</t>
  </si>
  <si>
    <t>IA-2(7)</t>
  </si>
  <si>
    <t>Description: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Supplemental Guidance
Added by Privacy (Confidentiality Impact Level: Moderate) Overlay: This control is required for remote network access to information systems containing PII (from outside the organization controlled networks). A separate device could include a CAC.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multifactor authentication capability].
Justification to Select: 
Added by Privacy (Confidentiality Impact Level: Moderate) Overlay: Requiring multi-factor authentication to non-privileged accounts provides added assurance that a non-privileged user, who has access to PII, has proven their identity during the authentication process. OMB Policy requires the use of two-factor authentication with one factor being separate from the computer itself. Multi-factor authentication provides heightened assurance of identity during the authentication process.
Regulatory Statutory Reference: 
Added by Privacy (Confidentiality Impact Level: Moderate) Overlay: OMB M-07-16, Att. 1, Section:  C</t>
  </si>
  <si>
    <t>IA-2(7).1</t>
  </si>
  <si>
    <t>001938</t>
  </si>
  <si>
    <t>The organization defines the strength of mechanism requirements for the device that is separate from the system gaining access to non-privileged accounts.</t>
  </si>
  <si>
    <t>IA-2(7).2</t>
  </si>
  <si>
    <t>001939</t>
  </si>
  <si>
    <t>The information system implements multifactor authentication for network access to non-privileged accounts such that one of the factors is provided by a device separate from the system gaining access.</t>
  </si>
  <si>
    <t>The organization being inspected/assessed configures the information system to implement multifactor authentication for network access to non-privileged accounts such that one of the factors is provided by a device separate from the system gaining access.   For information system components that have applicable STIGs or SRGs, the organization being inspected/assessed must comply with the STIG/SRG guidance that pertains to CCI 1939.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</si>
  <si>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multifactor authentication for network access to non-privileged accounts such that one of the factors is provided by a device separate from the system gaining access.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1939,</t>
  </si>
  <si>
    <t>IA-2(7).3</t>
  </si>
  <si>
    <t>001940</t>
  </si>
  <si>
    <t>The device used in the information system implementation of multifactor authentication for network access to non-privileged accounts meets organization-defined strength of mechanism requirements.</t>
  </si>
  <si>
    <t>The organization being inspected/assessed will use DoD PKI or a technology approved by their Authorizing Official that meet Federal standards for authentication such as FIPS 140-2, NIAP Certification, or NSA approval.  For information system components that have applicable STIGs or SRGs, the organization being inspected/assessed must comply with the STIG/SRG guidance that pertains to CCI 1940.
Recommended Compelling Evidence:
1.) Signed and dated Access Control Policy
2.) Applicable STIG/SRG checks</t>
  </si>
  <si>
    <t>The organization conducting the inspection/assessment obtains and examines the device used to ensure that the device implemented for multifactor authentication for network access to non-privileged accounts meets Federal standards for authentication such as FIPS 140-2, NIAP Certification, or NSA approval.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1940.</t>
  </si>
  <si>
    <t>IA-2(8)</t>
  </si>
  <si>
    <t>Description: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privileged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identification and authentication capability; automated mechanisms supporting and/or implementing replay resistant authentication mechanisms].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</si>
  <si>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IA-2(8).1</t>
  </si>
  <si>
    <t>001941</t>
  </si>
  <si>
    <t>The information system implements replay-resistant authentication mechanisms for network access to privileged accounts.</t>
  </si>
  <si>
    <t>The organization being inspected/assessed configures the information system to implement replay-resistant authentication mechanisms for network access to privileged accounts.  For information system components that have applicable STIGs or SRGs, the organization being inspected/assessed must comply with the STIG/SRG guidance that pertains to CCI 1941.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</si>
  <si>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replay-resistant authentication mechanisms for network access to privileged accounts.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1941.</t>
  </si>
  <si>
    <t>IA-2(9)</t>
  </si>
  <si>
    <t>Description: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non-privileged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identification and authentication capability; automated mechanisms supporting and/or implementing replay resistant authentication mechanisms].</t>
  </si>
  <si>
    <t>IA-2(9).1</t>
  </si>
  <si>
    <t>001942</t>
  </si>
  <si>
    <t>The information system implements replay-resistant authentication mechanisms for network access to non-privileged accounts.</t>
  </si>
  <si>
    <t>The organization being inspected/assessed configures the information system to  implement replay-resistant authentication mechanisms for network access to non-privileged accounts.  For information system components that have applicable STIGs or SRGs, the organization being inspected/assessed must comply with the STIG/SRG guidance that pertains to CCI 1942.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</si>
  <si>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replay-resistant authentication mechanisms for network access to non-privileged accounts.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1942.</t>
  </si>
  <si>
    <t>IA-2(11)</t>
  </si>
  <si>
    <t>Description: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Added by Privacy (Confidentiality Impact Level: Moderate) Overlay: A separate device could include a CAC. This control is required when the network access is remote (from outside the organization controlled networks). Related Control: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privileged and non-privileged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identification and authentication capability].
Justification to Select: 
Added by Privacy (Confidentiality Impact Level: Moderate) Overlay: Required for remote access to PII. Multi-factor authentication provides heightened assurance of identity during the authentication process. OMB Policy requires the use of two-factor authentication with one factor being separate from the computer itself.
Regulatory Statutory Reference: 
Added by Privacy (Confidentiality Impact Level: Moderate) Overlay: OMB M-07-16, Att. 1, Section:  C</t>
  </si>
  <si>
    <t>IA-2(11).1</t>
  </si>
  <si>
    <t>001947</t>
  </si>
  <si>
    <t>The organization defines the strength of mechanism requirements for the device that is separate from the system gaining access and is to provide one factor of a multifactor authentication for remote access to privileged accounts.</t>
  </si>
  <si>
    <t>IA-2(11).2</t>
  </si>
  <si>
    <t>001948</t>
  </si>
  <si>
    <t>The information system implements multifactor authentication for remote access to privileged accounts such that one of the factors is provided by a device separate from the system gaining access.</t>
  </si>
  <si>
    <t>The organization being inspected/assessed configures the information system to  implement multifactor authentication for remote access to privileged accounts such that one of the factors is provided by a device separate from the system gaining access.  For information system components that have applicable STIGs or SRGs, the organization being inspected/assessed must comply with the STIG/SRG guidance that pertains to CCI 1948.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</si>
  <si>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multifactor authentication for remote access to privileged accounts such that one of the factors is provided by a device separate from the system gaining access.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1948.</t>
  </si>
  <si>
    <t>IA-2(11).3</t>
  </si>
  <si>
    <t>001949</t>
  </si>
  <si>
    <t>The device used in the information system implementation of multifactor authentication for remote access to privileged accounts meets organization-defined strength of mechanism requirements.</t>
  </si>
  <si>
    <t>The organization being inspected/assessed will use DoD PKI or a technology approved by their Authorizing Official that meet Federal standards for authentication such as FIPS 140-2, NIAP Certification, or NSA approval.  For information system components that have applicable STIGs or SRGs, the organization being inspected/assessed must comply with the STIG/SRG guidance that pertains to CCI 1949.
Recommended Compelling Evidence:
1.) Signed and dated Access Control Policy
2.) Applicable STIG/SRG checks</t>
  </si>
  <si>
    <t>The organization conducting the inspection/assessment obtains and examines the device used to ensure that the device implemented for multifactor authentication for remote access to privileged accounts meets Federal standards for authentication such as FIPS 140-2, NIAP Certification, or NSA approval.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1949.</t>
  </si>
  <si>
    <t>IA-2(11).4</t>
  </si>
  <si>
    <t>001950</t>
  </si>
  <si>
    <t>The organization defines the strength of mechanism requirements for the device that is separate from the system gaining access and is to provide one factor of a multifactor authentication for remote access to non-privileged accounts.</t>
  </si>
  <si>
    <t>IA-2(11).5</t>
  </si>
  <si>
    <t>001951</t>
  </si>
  <si>
    <t>The information system implements multifactor authentication for remote access to non-privileged accounts such that one of the factors is provided by a device separate from the system gaining access.</t>
  </si>
  <si>
    <t>The organization being inspected/assessed configures the information system to  implement multifactor authentication for remote access to non-privileged accounts such that one of the factors is provided by a device separate from the system gaining access.  For information system components that have applicable STIGs or SRGs, the organization being inspected/assessed must comply with the STIG/SRG guidance that pertains to CCI 1951.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</si>
  <si>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multifactor authentication for remote access to non-privileged accounts such that one of the factors is provided by a device separate from the system gaining access.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1951.</t>
  </si>
  <si>
    <t>IA-2(11).6</t>
  </si>
  <si>
    <t>001952</t>
  </si>
  <si>
    <t>The device used in the information system implementation of multifactor authentication for remote access to non-privileged accounts meets organization-defined strength of mechanism requirements.</t>
  </si>
  <si>
    <t>The organization being inspected/assessed will use DoD PKI or a technology approved by their Authorizing Official that meet Federal standards for authentication such as FIPS 140-2, NIAP Certification, or NSA approval.  For information system components that have applicable STIGs or SRGs, the organization being inspected/assessed must comply with the STIG/SRG guidance that pertains to CCI 1952.
Recommended Compelling Evidence:
1.) Signed and dated Access Control Policy
2.) Applicable STIG/SRG checks</t>
  </si>
  <si>
    <t>The organization conducting the inspection/assessment obtains and examines the device used to ensure that the device implemented for multifactor authentication for remote access to non-privileged accounts meets Federal standards for authentication such as FIPS 140-2, NIAP Certification, or NSA approval.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1952.</t>
  </si>
  <si>
    <t>IA-2(12)</t>
  </si>
  <si>
    <t>Description: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PIV verification records; evidence of PIV credentials; PIV credential authorizations;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acceptance and verification of PIV credentials].</t>
  </si>
  <si>
    <t>IA-2(12).1</t>
  </si>
  <si>
    <t>001953</t>
  </si>
  <si>
    <t>The information system accepts Personal Identity Verification (PIV) credentials.</t>
  </si>
  <si>
    <t>The organization being inspected/assessed configures the information system to accept PIV/CAC authentication.  This control enhancement applies to organizations implementing logical access control systems (LACS) and physical access control systems (PACS).   For information system components that have applicable STIGs or SRGs, the organization being inspected/assessed must comply with the STIG/SRG guidance that pertains to CCI 1953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</si>
  <si>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accept PIV/CAC authentication.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1953.</t>
  </si>
  <si>
    <t>DISA STIG Viewer: CKL scan on 01-Aug-2022 identified all Passed findings for SV-230275r627750_rule affecting 10 system resources.</t>
  </si>
  <si>
    <t>IA-2(12).2</t>
  </si>
  <si>
    <t>001954</t>
  </si>
  <si>
    <t>The information system electronically verifies Personal Identity Verification (PIV) credentials.</t>
  </si>
  <si>
    <t>The organization being inspected/assessed configures the information system to verify PIV/CAC authentication.  This control enhancement applies to organizations implementing logical access control systems (LACS) and physical access control systems (PACS).   For information system components that have applicable STIGs or SRGs, the organization being inspected/assessed must comply with the STIG/SRG guidance that pertains to CCI 1954.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</si>
  <si>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verify PIV/CAC authentication.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1954.</t>
  </si>
  <si>
    <t>IA-3</t>
  </si>
  <si>
    <t>Description:
The information system uniquely identifies and authenticates [Assignment: organization-defined specific and/or types of devices] before establishing a [Selection (one or more): local; remote; network] connection.
Supplemental Guidance:
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device identification and authentication; information system design documentation; list of devices requiring unique identification and authentication; device connection reports; information system configuration settings and associated documentation; other relevant documents or records].
Interview: [SELECT FROM: Organizational personnel with operational responsibilities for device identification and authentication; organizational personnel with information security responsibilities; system/network administrators; system developers].
Test: [SELECT FROM: Automated mechanisms supporting and/or implementing device identification and authentication capability].</t>
  </si>
  <si>
    <t>IA-3.1</t>
  </si>
  <si>
    <t>000777</t>
  </si>
  <si>
    <t>The organization defines a list of specific and/or types of devices for which identification and authentication is required before establishing a connection to the information system.</t>
  </si>
  <si>
    <t>DoD has defined the value as all mobile devices and network connected endpoint devices (including but not limited to: workstations, printers, servers (outside a datacenter), VoIP Phones, VTC CODECs).
Recommended Compelling Evidence:
Automatically Compliant</t>
  </si>
  <si>
    <t xml:space="preserve">The organization being inspected/assessed is automatically compliant with this CCI because they are covered at the DoD level.  DoD has defined the value as all mobile devices and network connected endpoint devices (including but not limited to: workstations, printers, servers (outside a datacenter), VoIP Phones, VTC CODECs). </t>
  </si>
  <si>
    <t>The organization being inspected/assessed is automatically compliant with this CCI because they are covered at the DoD level. DoD has defined the value as all mobile devices and network connected endpoint devices (including but not limited to: workstations, printers, servers (outside a datacenter), VoIP Phones, VTC CODECs).</t>
  </si>
  <si>
    <t>IA-3.2</t>
  </si>
  <si>
    <t>000778</t>
  </si>
  <si>
    <t>The information system uniquely identifies an organization defined list of specific and/or types of devices before establishing a local, remote, or network connection.</t>
  </si>
  <si>
    <t>The organization being inspected/assessed configures the network infrastructure to identify all mobile devices and network connected endpoint devices (including but not limited to: workstations, printers, servers (outside a datacenter), VoIP Phones, VTC CODECs) before establishing a local, remote, network connection.  For information system components that have applicable STIGs or SRGs, the organization being inspected/assessed must comply with the STIG/SRG guidance that pertains to CCI 778.  DoD has defined the value as all mobile devices and network connected endpoint devices (including but not limited to: workstations, printers, servers (outside a datacenter), VoIP Phones, VTC CODECs).  
Recommended Compelling Evidence:
1.) List identifying all mobile devices and network connected endpoint devices (including but not limited to: workstations, printers, servers (outside a datacenter), VoIP Phones, VTC CODECs) before establishing a local remote network connection.
2.) Applicable STIG/SRG checks</t>
  </si>
  <si>
    <t>The organization conducting the inspection/assessment examine a sampling of the network infrastructure device configurations to ensure devices connecting to the infrastructure are uniquely identified.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778.</t>
  </si>
  <si>
    <t>DISA STIG Viewer: CKL scan on 01-Aug-2022 identified all Passed findings for SV-230502r627750_rule affecting 10 system resources. DISA STIG Viewer: CKL scan on 01-Aug-2022 identified all Passed findings for SV-230503r809319_rule affecting 10 system resources.</t>
  </si>
  <si>
    <t>IA-3.3</t>
  </si>
  <si>
    <t>001958</t>
  </si>
  <si>
    <t>The information system authenticates an organization defined list of specific and/or types of devices before establishing a local, remote, or network connection.</t>
  </si>
  <si>
    <t>The organization being inspected/assessed configures the network infrastructure to authenticate all mobiles devices and network connected endpoint devices (including but not limited to: workstations, printers, servers (outside a datacenter), VoIP Phones, VTC CODECs) before establishing a local, remote, network connection.  For information system components that have applicable STIGs or SRGs, the organization being inspected/assessed must comply with the STIG/SRG guidance that pertains to CCI 1958.  DoD has defined the value as all mobile devices and network connected endpoint devices (including but not limited to: workstations, printers, servers (outside a datacenter), VoIP Phones, VTC CODECs).  
Recommended Compelling Evidence:
1.) List identifying all mobile devices and network connected endpoint devices (including but not limited to: workstations, printers, servers (outside a datacenter), VoIP Phones, VTC CODECs) before establishing a local remote network connection.
2.) Applicable STIG/SRG checks</t>
  </si>
  <si>
    <t>The organization conducting the inspection/assessment examine a sampling of the network infrastructure device configurations to ensure devices connecting to the infrastructure are uniquely authenticated.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1958.</t>
  </si>
  <si>
    <t>IA-3(1)</t>
  </si>
  <si>
    <t>Description:
The information system authenticates [Assignment: organization-defined specific devices and/or types of devices] before establishing [Selection (one or more): local; remote; network] connection using bidirectional authentication that is cryptographically based.
Supplemental Guidance:
A local connection is any connection with a device communicating without the use of a network. A network connection is any connection with a device that communicates through a network (e.g., local area or wide area network, Internet). A remote connection is any connection with a device communicating through an external network (e.g., the Internet). Bidirectional authentication provides stronger safeguards to validate the identity of other devices for connections that are of greater risk (e.g., remote connections). Related controls: SC-8, SC-12,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device identification and authentication; information system design documentation; list of devices requiring unique identification and authentication; device connection reports; information system configuration settings and associated documentation; other relevant documents or records].
Interview: [SELECT FROM: Organizational personnel with operational responsibilities for device identification and authentication; organizational personnel with information security responsibilities; system/network administrators; system developers].
Test: [SELECT FROM: Automated mechanisms supporting and/or implementing device authentication capability; cryptographically based bidirectional authentication mechanisms].</t>
  </si>
  <si>
    <t>IA-3(1).1</t>
  </si>
  <si>
    <t>001959</t>
  </si>
  <si>
    <t>The organization defines the specific devices and/or type of devices the information system is to authenticate before establishing a connection.</t>
  </si>
  <si>
    <t>DoD has defined the value as all network connected endpoint devices (including but not limited to: workstations, printers, servers (outside a datacenter), VoIP Phones, VTC CODECs).
Recommended Compelling Evidence:
Automatically Compliant</t>
  </si>
  <si>
    <t>The organization being inspected/assessed is automatically compliant with this CCI because they are covered at the DoD level.
DoD has defined the value as all network connected endpoint devices (including but not limited to: workstations, printers, servers (outside a datacenter), VoIP Phones, VTC CODECs).</t>
  </si>
  <si>
    <t>The organization being inspected/assessed is automatically compliant with this CCI because they are covered at the DoD level.
DoD has defined the value as all network connected endpoint devices (including but not limited to: workstations, printers, servers (outside a datacenter), VoIP Phones, VTC CODECs).</t>
  </si>
  <si>
    <t>IA-3(1).2</t>
  </si>
  <si>
    <t>001967</t>
  </si>
  <si>
    <t>The information system authenticates organization-defined devices and/or types of devices before establishing a local, remote and/or network connection using bidirectional authentication that is cryptographically based.</t>
  </si>
  <si>
    <t>The organization being inspected/assessed configures the information system to use cryptographically based bidirectional authentication.  For information system components that have applicable STIGs or SRGs, the organization being inspected/assessed must comply with the STIG/SRG guidance that pertains to CCI 1967.
Recommended Compelling Evidence:
1.) Signed and dated documentation for use of cryptographically based bidirectional authentication.
2.) Applicable STIG/SRG checks.</t>
  </si>
  <si>
    <t>The organization conducting the inspection/assessment  examine a sampling of the network infrastructure device configurations to ensure devices connecting to the infrastructure use cryptographically based bidirectional authentication.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1967.</t>
  </si>
  <si>
    <t>IA-4</t>
  </si>
  <si>
    <t>Description:
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identifier management; procedures addressing account management; security plan; information system design documentation; information system configuration settings and associated documentation; list of information system accounts; list of identifiers generated from physical access control devices; other relevant documents or records].
Interview: [SELECT FROM: Organizational personnel with identifier management responsibilities; organizational personnel with information security responsibilities; system/network administrators; system developers].
Test: [SELECT FROM: Automated mechanisms supporting and/or implementing identifier management].
Justification to Select: 
Added by Privacy (Confidentiality Impact Level: Moderate) Overlay: Identifiers are a critical and necessary function to confirm which people and devices are accessing PII. Using Social Security Numbers (SSNs) as identifiers may create the potential for unauthorized disclosure of the SSN, and linkage of that individual to other PII, as system identifiers are not protected with the same level of security as are database elements or passwords. In addition, collecting an individual's SSN may create notice requirements under the Privacy Act.
Control Extension: 
Added by Privacy (Confidentiality Impact Level: Moderate) Overlay: SSNs, and parts of SSNs, must not be used as system identifiers. Identifier management must ensure that any access to, or action involving, PII is attributable to a unique individual.
Regulatory Statutory Reference: 
Added by Privacy (Confidentiality Impact Level: Moderate) Overlay: 5 U.S.C. Section: 552a (note Section: Section: 7(a)(1)), (b), (e)(10) and (j); 44 U.S.C. Section: 3518(c)(1)</t>
  </si>
  <si>
    <t>IA-4.1</t>
  </si>
  <si>
    <t>001970</t>
  </si>
  <si>
    <t>The organization defines the personnel or roles that authorize the assignment of individual, group, role, and device identifiers.</t>
  </si>
  <si>
    <t>DoD has defined the personnel or roles as the ISSM or ISSO.
Recommended Compelling Evidence:
Automatically Compliant</t>
  </si>
  <si>
    <t>The organization being inspected/assessed is automatically compliant with this CCI because they are covered at the DoD level.
DoD has defined the personnel or roles as the ISSM or ISSO.</t>
  </si>
  <si>
    <t>The organization being inspected/assessed is automatically compliant with this CCI because they are covered at the DoD level.
DoD has defined the personnel or roles as the ISSM or ISSO.</t>
  </si>
  <si>
    <t>IA-4.2</t>
  </si>
  <si>
    <t>001971</t>
  </si>
  <si>
    <t>The organization manages information system identifiers by receiving authorization from organization-defined personnel or roles to assign an individual, group, role or device identifier.</t>
  </si>
  <si>
    <t>The organization being inspected/assessed implements a process to manage information system identifiers by receiving authorization from  the ISSM or ISSO  to assign an individual, group, role or device identifier.
DoD has defined the personnel or roles as the ISSM or ISSO.
Recommended Compelling Evidence:
1.) Signed and dated Configuration Management Policy, referencing device identification section.</t>
  </si>
  <si>
    <t>The organization conducting the inspection/assessment obtains and examines documentation and system configuration information to ensure the organization being inspected/assessed manages information system identifiers by receiving authorization from  the ISSM or ISSO to assign an individual, group, role or device identifier.
DoD has defined the personnel or roles as the ISSM or ISSO.</t>
  </si>
  <si>
    <t>IA-4.3</t>
  </si>
  <si>
    <t>001972</t>
  </si>
  <si>
    <t>The organization manages information system identifiers by selecting an identifier that identifies an individual, group, role, or device.</t>
  </si>
  <si>
    <t>The organization being inspected/assessed implements a process to manage information system identifiers by selecting an identifier that identifies an individual, group, role, or device.
Recommended Compelling Evidence:
1.) Signed and dated Configuration Management Policy, referencing device identification section.</t>
  </si>
  <si>
    <t>The organization conducting the inspection/assessment obtains and examines documentation or system configuration information to ensure the organization being inspected/assessed manages information system identifiers by selecting an identifier that identifies an individual, group, role, or device.</t>
  </si>
  <si>
    <t>IA-4.4</t>
  </si>
  <si>
    <t>001973</t>
  </si>
  <si>
    <t>The organization manages information system identifiers by assigning the identifier to the intended individual, group, role, or device.</t>
  </si>
  <si>
    <t>The organization being inspected/assessed implements a process to manage information system identifiers by assigning the identifier to the intended individual, group, role, or device.
Recommended Compelling Evidence:
1.) Signed and dated Configuration Management Policy, referencing device identification section.</t>
  </si>
  <si>
    <t>The organization conducting the inspection/assessment obtains and examines documentation or system configuration information to ensure the organization being inspected/assessed manages information system identifiers by assigning the identifier to the intended individual, group, role, or device.</t>
  </si>
  <si>
    <t>IA-4.5</t>
  </si>
  <si>
    <t>001974</t>
  </si>
  <si>
    <t>The organization defines the time period for which the reuse of identifiers is prohibited.</t>
  </si>
  <si>
    <t>DoD has defined the time period as 1 year for user identifiers (DoD is not going to specify value for device identifier).
Recommended Compelling Evidence:
Automatically Compliant</t>
  </si>
  <si>
    <t>The organization being inspected/assessed is automatically compliant with this CCI because they are covered at the DoD level.  DoD has defined the time period as 1 year for user identifiers (DoD is not going to specify value for device identifier).</t>
  </si>
  <si>
    <t>The organization being inspected/assessed is automatically compliant with this CCI because they are covered at the DoD level. DoD has defined the time period as 1 year for user identifiers (DoD is not going to specify value for device identifier).</t>
  </si>
  <si>
    <t>IA-4.6</t>
  </si>
  <si>
    <t>001975</t>
  </si>
  <si>
    <t>The organization manages information system identifiers by preventing reuse of identifiers for an organization-defined time period.</t>
  </si>
  <si>
    <t>The organization being inspected/assessed implements a process for information system identifiers to prevent reuse of identifiers for 1 year for user identifiers (DoD is not going to specify value for device identifier).  DoD has defined the time period as 1 year for user identifiers (DoD is not going to specify value for device identifier).
Recommended Compelling Evidence:
1.) Signed and dated Configuration Management Policy, referencing device identification section.</t>
  </si>
  <si>
    <t>The organization conducting the inspection/assessment obtains and examines documentation or system configuration information  to ensure the organization being inspected/assessed prevents the reuse of identifiers for 1 year for user identifiers (DoD is not going to specify value for device identifier).  DoD has defined the time period as 1 year for user identifiers (DoD is not going to specify value for device identifier).</t>
  </si>
  <si>
    <t>IA-4.7</t>
  </si>
  <si>
    <t>000794</t>
  </si>
  <si>
    <t>The organization defines a time period of inactivity after which the identifier is disabled.</t>
  </si>
  <si>
    <t>DoD has defined the time period as 35 days of inactivity.
Recommended Compelling Evidence:
Automatically Compliant</t>
  </si>
  <si>
    <t>The organization being inspected/assessed is automatically compliant with this CCI because they are covered at the DoD level.  DoD has defined the time period as 35 days of inactivity.</t>
  </si>
  <si>
    <t>The organization being inspected/assessed is automatically compliant with this CCI because they are covered at the DoD level. DoD has defined the time period as 35 days of inactivity.</t>
  </si>
  <si>
    <t>IA-4.8</t>
  </si>
  <si>
    <t>000795</t>
  </si>
  <si>
    <t>The organization manages information system identifiers by disabling the identifier after an organization defined time period of inactivity.</t>
  </si>
  <si>
    <t>The organization being inspected/assessed configures the information system to disable identifiers after 35 days of inactivity.  For information system components that have applicable STIGs or SRGs, the organization being inspected/assessed must comply with the STIG/SRG guidance that pertains to CCI  795.   DoD has defined the time period as 35 days of inactivity.
Recommended Compelling Evidence:
1.) Signed and dated Configuration Management Policy, referencing device identification section
2.) Applicable STIG/SRG checks</t>
  </si>
  <si>
    <t>The organization conducting the inspection/assessment examines the information system configuration to ensure that identifiers are disabled after 35 days of inactivity.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795.  DoD has defined the time period as 35 days of inactivity.</t>
  </si>
  <si>
    <t>DISA STIG Viewer: CKL scan on 01-Aug-2022 identified all Passed findings for SV-230373r627750_rule affecting 10 system resources.</t>
  </si>
  <si>
    <t>IA-4(2)</t>
  </si>
  <si>
    <t>Description:
The organization requires that the registration process to receive an individual identifier includes supervisor authorization.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identifier management; procedures addressing account management; information system design documentation; information system configuration settings and associated documentation; information system audit records; other relevant documents or records].
Interview: [SELECT FROM: Organizational personnel with identifier management responsibilities; supervisors responsible for authorizing identifier registration; organizational personnel with information security responsibilities; system/network administrators].
Test: [SELECT FROM: Automated mechanisms supporting and/or implementing identifier management].</t>
  </si>
  <si>
    <t>IA-4(2).1</t>
  </si>
  <si>
    <t>002040</t>
  </si>
  <si>
    <t>The organization requires that the registration process to receive an individual identifier includes supervisor authorization.</t>
  </si>
  <si>
    <t>The organization being inspected/assessed documents and implements a process that requires supervisor authorization to assign individual identifiers.
Recommended Compelling Evidence:
1.) Signed and dated SOP/TTP which requires that the registration process include supervisor authorization.</t>
  </si>
  <si>
    <t>The organization conducting the inspection/assessment obtains and examines the documented process to ensure the organization being inspected/assessed requires supervisor authorization to assign individual identifiers.</t>
  </si>
  <si>
    <t>IA-4(3)</t>
  </si>
  <si>
    <t>Description:
The organization requires multiple forms of certification of individual identification such as documentary evidence or a combination of documents and biometrics be presented to the registration authority.
Supplemental Guidance:
Requiring multiple forms of identification reduces the likelihood of individuals using fraudulent identification to establish an identity, or at least increases the work factor of potential adversaries.
Added by Privacy (Confidentiality Impact Level: Moderate) Overlay: Identity proofing registration process is mandatory for Federal Employees, Contractors, and Service Members.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identifier management; procedures addressing account management; information system design documentation; information system configuration settings and associated documentation; information system audit records; other relevant documents or records].
Interview: [SELECT FROM: Organizational personnel with identifier management responsibilities; organizational personnel with information security responsibilities].
Test: [SELECT FROM: Automated mechanisms supporting and/or implementing identifier management].
Justification to Select: 
Added by Privacy (Confidentiality Impact Level: Moderate) Overlay: Identity proofing requirements support agencies in confirming the identity of system users before granting them access to any system that contains PII.
Regulatory Statutory Reference: 
Added by Privacy (Confidentiality Impact Level: Moderate) Overlay: 5 U.S.C. Section: 552a(b) and (e)(10); Homeland Security Policy Directive (HSPD) No. 12; NIST FIPS 201-1</t>
  </si>
  <si>
    <t>IA-4(3).1</t>
  </si>
  <si>
    <t>000799</t>
  </si>
  <si>
    <t>The organization requires multiple forms of certification of individual identification, such as documentary evidence or a combination of documents and biometrics be presented to the registration authority.</t>
  </si>
  <si>
    <t>The organization being inspected/assessed documents and implements a process to require multiple forms of certification of individual identification, such as documentary evidence or a combination of documents and biometrics be presented to the registration authority.
Recommended Compelling Evidence:
1.) Signed and dated SOP/TTP requiring multiple forms of certification of individual identification, such as documentary evidence or a combination of documents and biometrics be presented to the registration authority.</t>
  </si>
  <si>
    <t>The organization conducting the inspection/assessment obtains and examines the documented process and interviews  personnel with identifier management responsibilities to ensure the organization being inspected/assessed  requires multiple forms of certification of individual identification, such as documentary evidence or a combination of documents and biometrics be presented to the registration authority.</t>
  </si>
  <si>
    <t>IA-4(4)</t>
  </si>
  <si>
    <t>Description: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identifier management; procedures addressing account management; list of characteristics identifying individual status; other relevant documents or records].
Interview: [SELECT FROM: Organizational personnel with identifier management responsibilities; organizational personnel with information security responsibilities; system/network administrators].
Test: [SELECT FROM: Automated mechanisms supporting and/or implementing identifier management].</t>
  </si>
  <si>
    <t>IA-4(4).1</t>
  </si>
  <si>
    <t>000800</t>
  </si>
  <si>
    <t>The organization defines characteristics for identifying individual status.</t>
  </si>
  <si>
    <t>DoD has defined the characteristics as contractor or government employee and by nationality. User identifiers will follow the same format as DoD user e-mail addresses (john.smith.ctr@army.mil or john.smith.uk@army.mil);  - DoD user e-mail display names (e.g., John Smith, Contractor &lt;john.smith.ctr@army.mil&gt; or John Smith, United Kingdom &lt;john.smith.uk@army.mil&gt;);  and  - automated signature blocks (e.g., John Smith, Contractor,  J-6K, Joint Staff or John Doe, Australia, LNO, Combatant Command). Contractors who are also foreign nationals are identified as both, e.g., john.smith.ctr.uk@army.mil
Recommended Compelling Evidence:
Automatically Compliant</t>
  </si>
  <si>
    <t>The organization being inspected/assessed is automatically compliant with this CCI because they are covered at the DoD level.  DoD has defined the characteristics as contractor or government employee and by nationality. User identifiers will follow the same format as DoD user e-mail addresses (john.smith.ctr@army.mil or john.smith.uk@army.mil);  - DoD user e-mail display names (e.g., John Smith, Contractor &lt;john.smith.ctr@army.mil&gt; or John Smith, United Kingdom &lt;john.smith.uk@army.mil&gt;);  and  - automated signature blocks (e.g., John Smith, Contractor,  J-6K, Joint Staff or John Doe, Australia, LNO, Combatant Command). Contractors who are also foreign nationals are identified as both, e.g., john.smith.ctr.uk@army.mil</t>
  </si>
  <si>
    <t>The organization being inspected/assessed is automatically compliant with this CCI because they are covered at the DoD level. DoD has defined the characteristics as contractor or government employee and by nationality. User identifiers will follow the same format as DoD user e-mail addresses (john.smith.ctr@army.mil or john.smith.uk@army.mil); - DoD user e-mail display names (e.g., John Smith, Contractor  or John Smith, United Kingdom ); and - automated signature blocks (e.g., John Smith, Contractor, J-6K, Joint Staff or John Doe, Australia, LNO, Combatant Command). Contractors who are also foreign nationals are identified as both, e.g., john.smith.ctr.uk@army.mil</t>
  </si>
  <si>
    <t>IA-4(4).2</t>
  </si>
  <si>
    <t>000801</t>
  </si>
  <si>
    <t>The organization manages individual identifiers by uniquely identifying each individual as organization-defined characteristic identifying individual status.</t>
  </si>
  <si>
    <t>The organization being inspected/assessed documents and implements a process to manage individual identifiers by uniquely identifying each individual as contractor or government employee and by nationality. User identifiers will follow the same format as DoD user e-mail addresses (john.smith.ctr@army.mil or john.smith.uk@army.mil);  - DoD user e-mail display names (e.g., John Smith, Contractor &lt;john.smith.ctr@army.mil&gt; or John Smith, United Kingdom &lt;john.smith.uk@army.mil&gt;);  and  - automated signature blocks (e.g., John Smith, Contractor,  J-6K, Joint Staff or John Doe, Australia, LNO, Combatant Command). Contractors who are also foreign nationals are identified as both, e.g., john.smith.ctr.uk@army.mil.   DoD has defined the characteristics as contractor or government employee and by nationality. User identifiers will follow the same format as DoD user e-mail addresses (john.smith.ctr@army.mil or john.smith.uk@army.mil);  - DoD user e-mail display names (e.g., John Smith, Contractor &lt;john.smith.ctr@army.mil&gt; or John Smith, United Kingdom &lt;john.smith.uk@army.mil&gt;);  and  - automated signature blocks (e.g., John Smith, Contractor,  J-6K, Joint Staff or John Doe, Australia, LNO, Combatant Command). Contractors who are also foreign nationals are identified as both, e.g., john.smith.ctr.uk@army.mil. 
Recommended Compelling Evidence:
1.) Signed and dated SOP/TTP documenting the process for management of individual identifiers by uniquely identifying each individual as contractor or government employee and by nationality.</t>
  </si>
  <si>
    <t xml:space="preserve">The organization conducting the inspection/assessment obtains and examines the documented process to ensure the organization being inspected/assessed manages individual identifiers by uniquely identifying each individual as  contractor or government employee and by nationality. User identifiers will follow the same format as DoD user e-mail addresses (john.smith.ctr@army.mil or john.smith.uk@army.mil);  - DoD user e-mail display names (e.g., John Smith, Contractor &lt;john.smith.ctr@army.mil&gt; or John Smith, United Kingdom &lt;john.smith.uk@army.mil&gt;);  and  - automated signature blocks (e.g., John Smith, Contractor,  J-6K, Joint Staff or John Doe, Australia, LNO, Combatant Command). Contractors who are also foreign nationals are identified as both, e.g., john.smith.ctr.uk@army.mil.   DoD has defined the characteristics as contractor or government employee and by nationality. User identifiers will follow the same format as DoD user e-mail addresses (john.smith.ctr@army.mil or john.smith.uk@army.mil);  - DoD user e-mail display names (e.g., John Smith, Contractor &lt;john.smith.ctr@army.mil&gt; or John Smith, United Kingdom &lt;john.smith.uk@army.mil&gt;);  and  - automated signature blocks (e.g., John Smith, Contractor,  J-6K, Joint Staff or John Doe, Australia, LNO, Combatant Command). Contractors who are also foreign nationals are identified as both, e.g., john.smith.ctr.uk@army.mil. </t>
  </si>
  <si>
    <t>IA-4(5)</t>
  </si>
  <si>
    <t>Description: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identifier management; procedures addressing account management; information system design documentation; information system configuration settings and associated documentation; information system audit records; other relevant documents or records].
Interview: [SELECT FROM: Organizational personnel with identifier management responsibilities; organizational personnel with information security responsibilities; system/network administrators; system developers].
Test: [SELECT FROM: Automated mechanisms supporting and/or implementing dynamic identifier management].</t>
  </si>
  <si>
    <t>IA-4(5).1</t>
  </si>
  <si>
    <t>001976</t>
  </si>
  <si>
    <t>The information system dynamically manages identifiers.</t>
  </si>
  <si>
    <t>The organization being inspected/assessed configures the information system to dynamically manage identifiers.  For information system components that have applicable STIGs or SRGs, the organization being inspected/assessed must comply with the STIG/SRG guidance that pertains to CCI 1976.
Recommended Compelling Evidence:
1.) SOP/TTP referencing dynamically managed identifiers.
2.) Applicable STIG/SRG checks</t>
  </si>
  <si>
    <t>The organization conducting the inspection/assessment examines the information system to ensure the organization being inspected/assessed configures the information system to dynamically manage identifiers.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1976.</t>
  </si>
  <si>
    <t>IA-5</t>
  </si>
  <si>
    <t>Description:
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information system design documentation; information system configuration settings and associated documentation; list of information system authenticator types; change control records associated with managing information system authenticators; information system audit records; other relevant documents or records].
Interview: [SELECT FROM: Organizational personnel with authenticator management responsibilities; organizational personnel with information security responsibilities; system/network administrators].
Test: [SELECT FROM: Automated mechanisms supporting and/or implementing authenticator management capability].
Justification to Select: 
Added by Privacy (Confidentiality Impact Level: Moderate) Overlay: Adequate security to insure confidentiality for an information system containing PII is achieved through the management of the authenticators permitting access to that system. Authenticator management includes periodically changing passwords or other identifiers (e.g., certification and signatures) to reinforce identity validation and adherence to administrative security policies as well as enforces a time-based restriction on access, all of which bound access to PII in some way, limiting exposure in the event a user account is compromised.
Regulatory Statutory Reference: 
Added by Privacy (Confidentiality Impact Level: Moderate) Overlay: 5 U.S.C. Section: 552a(b) and (e)(10); Federal Information Security Management Act (P.L. No. 107-347, Title III) Section:  3547; OMB M-06-16; OMB M-07-16 Att. 1.C.</t>
  </si>
  <si>
    <t>IA-5.1</t>
  </si>
  <si>
    <t>001980</t>
  </si>
  <si>
    <t>The organization manages information system authenticators by verifying, as part of the initial authenticator distribution, the identity of the individual, group, role, or device receiving the authenticator.</t>
  </si>
  <si>
    <t>The organization being inspected/assessed defines and documents procedures for the secure distribution of authenticators.  The process shall include verification of the identify of the individual, group, role, or device receiving the authenticator.
Recommended Compelling Evidence:
1.) Signed and dated SOP/TTP implementing procedures for secure distribution of authenticators.
2.) Signed and dated Key Management Policy and
3.) Signed and dated Account Creation SOP for procedures involving secure distribution of authenticators.</t>
  </si>
  <si>
    <t>The organization conducting the inspection/assessment obtains and examines the documented procedures for the secure distribution of authenticators to ensure they have been defined and that they include a method to verify the identify of the individual, group, role, or device receiving the authenticator.</t>
  </si>
  <si>
    <t>IA-5.2</t>
  </si>
  <si>
    <t>000176</t>
  </si>
  <si>
    <t>The organization manages information system authenticators by establishing initial authenticator content for authenticators defined by the organization.</t>
  </si>
  <si>
    <t>The organization being inspected/assessed defines and documents procedures for setting  initial authenticator content.
Recommended Compelling Evidence:
1.) Signed and dated Key Management Policy
2.) Signed and dated Account Creation SOP for procedures setting initial authenticator content</t>
  </si>
  <si>
    <t>The organization conducting the inspection/assessment obtains and examines the documented procedures for setting initial authenticator content to ensure they have been defined.</t>
  </si>
  <si>
    <t>IA-5.3</t>
  </si>
  <si>
    <t>001544</t>
  </si>
  <si>
    <t>The organization manages information system authenticators by ensuring that authenticators have sufficient strength of mechanism for their intended use.</t>
  </si>
  <si>
    <t>The organization being inspected/assessed documents and implements authenticator strength mechanisms sufficient for the intended use of the authenticators.
Recommended Compelling Evidence:
1.) Signed and dated Key Management Policy, referencing section pertaining to creating authenticators and evidence that the strength of the authenticator is strong enough for the intended use.</t>
  </si>
  <si>
    <t>The organization conducting the inspection/assessment obtains and examines documented authenticator strength mechanisms to ensure that they are defined and that the mechanisms have sufficient strength for the intended use of the authenticators.</t>
  </si>
  <si>
    <t>IA-5.4</t>
  </si>
  <si>
    <t>001981</t>
  </si>
  <si>
    <t>The organization manages information system authenticators by establishing administrative procedures for initial authenticator distribution.</t>
  </si>
  <si>
    <t>The organization being inspected/assessed defines and documents procedures for the secure distribution of authenticators.
Recommended Compelling Evidence:
1.) Signed and dated Key Management Policy referencing procedures involving secure distribution of authenticators.</t>
  </si>
  <si>
    <t>The organization conducting the inspection/assessment obtains and examines the documented procedures for the secure distribution of authenticators to ensure they have been defined.</t>
  </si>
  <si>
    <t>IA-5.5</t>
  </si>
  <si>
    <t>001982</t>
  </si>
  <si>
    <t>The organization manages information system authenticators by establishing administrative procedures for lost/compromised authenticators.</t>
  </si>
  <si>
    <t>The organization being inspected/assessed defines and documents procedures for lost/compromised authenticators.
Recommended Compelling Evidence:
1.) Signed and dated Key Management Policy, referencing section for the secure distribution of authenticators; and that authenticator revocation is implemented.</t>
  </si>
  <si>
    <t>The organization conducting the inspection/assessment obtains and examines the documented procedures for lost/compromised authenticators to ensure they have been defined.</t>
  </si>
  <si>
    <t>IA-5.6</t>
  </si>
  <si>
    <t>001983</t>
  </si>
  <si>
    <t>The organization manages information system authenticators by establishing administrative procedures for damaged authenticators.</t>
  </si>
  <si>
    <t>The organization being inspected/assessed defines and documents procedures for the secure disposal of damaged authenticators.
Recommended Compelling Evidence:
1.) Signed and dated Key Management Policy referencing procedures for the secure disposal of damaged authenticators.</t>
  </si>
  <si>
    <t>The organization conducting the inspection/assessment obtains and examines the documented procedures for the secure disposal of damaged authenticators to ensure they have been defined.</t>
  </si>
  <si>
    <t>IA-5.7</t>
  </si>
  <si>
    <t>001984</t>
  </si>
  <si>
    <t>The organization manages information system authenticators by establishing administrative procedures for revoking authenticators.</t>
  </si>
  <si>
    <t>The organization being inspected/assessed defines and documents procedures for  revoking authenticators.
Recommended Compelling Evidence:
1.) Signed and dated Key Management Policy referencing procedures for revoking authenticators.</t>
  </si>
  <si>
    <t>The organization conducting the inspection/assessment obtains and examines the documented procedures for revoking authenticators to ensure the procedures are defined.</t>
  </si>
  <si>
    <t>IA-5.8</t>
  </si>
  <si>
    <t>001985</t>
  </si>
  <si>
    <t>The organization manages information system authenticators by implementing administrative procedures for initial authenticator distribution.</t>
  </si>
  <si>
    <t>The organization being inspected/assessed implements administrative procedures for initial authenticator distribution as documented in IA-5, CCIs 1980 &amp; 1981.
Recommended Compelling Evidence:
1.) Signed and dated Key Management Policy referencing procedures for initial authenticator distribution as documented in IA-5, CCIs 1980 &amp; 1981.</t>
  </si>
  <si>
    <t>The organization conducting the inspection/assessment obtains and examines records of initial authenticator distribution and interviews individuals responsible for authenticator distribution to ensure that the organization being inspected/assessed implements the process as defined in IA-5,  CCIs 1980 &amp; 1981.</t>
  </si>
  <si>
    <t>IA-5.9</t>
  </si>
  <si>
    <t>001986</t>
  </si>
  <si>
    <t>The organization manages information system authenticators by implementing administrative procedures for lost/compromised authenticators.</t>
  </si>
  <si>
    <t>The organization being inspected/assessed implements administrative procedures for the response to lost/compromised authenticators as documented in IA-5, CCI 1982.
Recommended Compelling Evidence:
1.) Signed and dated Key Management Policy implementing administrative procedures for the response to lost/compromised authenticators as documented in IA-5, CCI 1982.</t>
  </si>
  <si>
    <t>The organization conducting the inspection/assessment obtains and examines documented procedures for the response to lost/compromised authenticators to ensure that the organization being inspected/assessed implements the process as defined in IA-5,  CCI 1982.</t>
  </si>
  <si>
    <t>IA-5.10</t>
  </si>
  <si>
    <t>001987</t>
  </si>
  <si>
    <t>The organization manages information system authenticators by implementing administrative procedures for damaged authenticators.</t>
  </si>
  <si>
    <t>The organization being inspected/assessed implements administrative procedures for the response to damaged authenticators as documented in IA-5, CCI 1983.
Recommended Compelling Evidence:
1.) Signed and dated Key Management Policy implementing administrative procedures for the response to damaged authenticators and the procedures involving secure disposal of authenticators as document in IA-5, CCI 1983.</t>
  </si>
  <si>
    <t>The organization conducting the inspection/assessment obtains and examines documented procedures for the response to damaged authenticators to ensure that the organization being inspected/assessed implements the process as defined in IA-5,  CCI 1983.</t>
  </si>
  <si>
    <t>IA-5.11</t>
  </si>
  <si>
    <t>001988</t>
  </si>
  <si>
    <t>The organization manages information system authenticators by implementing administrative procedures for revoking authenticators.</t>
  </si>
  <si>
    <t>The organization being inspected/assessed implements administrative procedures for revoking authenticators as documented in IA-5, CCI 1984.
Recommended Compelling Evidence:
1.) Signed and dated Key Management Policy implementing administrative procedures for revoking authenticators as documented in IA-5, CCI 1984.</t>
  </si>
  <si>
    <t>The organization conducting the inspection/assessment obtains and examines documented procedures for revoking authenticators to ensure that the organization being inspected/assessed implements the process as defined in IA-5,  CCI 1984.</t>
  </si>
  <si>
    <t>IA-5.12</t>
  </si>
  <si>
    <t>001989</t>
  </si>
  <si>
    <t>The organization manages information system authenticators by changing default content of authenticators prior to information system installation.</t>
  </si>
  <si>
    <t>The organization being inspected/assessed documents and implements a procedures to change default authenticators prior to information system installation.
Recommended Compelling Evidence:
1.) Signed and dated Key Management Policy implementing procedures to change default authenticators prior to information system installation.</t>
  </si>
  <si>
    <t>The organization conducting the inspection/assessment obtains and examines the documented procedures to change default authenticators to ensure the procedures are defined.  The organization conducting the inspection/assessment obtains and examines a sampling of authenticator age data for default accounts to ensure that default authenticators are changed prior to installation.</t>
  </si>
  <si>
    <t>IA-5.13</t>
  </si>
  <si>
    <t>000179</t>
  </si>
  <si>
    <t>The organization manages information system authenticators by establishing minimum lifetime restrictions for authenticators.</t>
  </si>
  <si>
    <t>The organization being inspected/assessed defines and documents minimum lifetime restrictions for authenticators.
Recommended Compelling Evidence:
1.) Signed and dated Key Management Policy</t>
  </si>
  <si>
    <t>The organization conducting the inspection/assessment obtains and examines the documented minimum lifetime restrictions for authenticators to ensure they have been defined.</t>
  </si>
  <si>
    <t>IA-5.14</t>
  </si>
  <si>
    <t>000180</t>
  </si>
  <si>
    <t>The organization manages information system authenticators by establishing maximum lifetime restrictions for authenticators.</t>
  </si>
  <si>
    <t>Per IA-5, CCI 1610, DoD has established the maximum lifetime restrictions for authenticators as CAC - every 3 years, or 1 year from term of contract   Password: 60 days   Biometrics: every 3 years.
Recommended Compelling Evidence:
1.) Signed and dated Key Management Policy establishing maximum lifetime restrictions for authenticators</t>
  </si>
  <si>
    <t>Per IA-5, CCI 1610, DoD has established the maximum lifetime restrictions for authenticators as CAC - every 3 years, or 1 year from term of contract   Password: 60 days   Biometrics: every 3 years.</t>
  </si>
  <si>
    <t>IA-5.15</t>
  </si>
  <si>
    <t>000181</t>
  </si>
  <si>
    <t>The organization manages information system authenticators by establishing reuse conditions for authenticators.</t>
  </si>
  <si>
    <t>The organization being inspected/assessed defines and documents the  reuse conditions for authenticators.
Recommended Compelling Evidence:
1.) Signed and dated Key Management Policy defining the conditions in which authenticators may be re-used.</t>
  </si>
  <si>
    <t>The organization conducting the inspection/assessment obtains and examines the documented reuse conditions for authenticators to ensure they have been defined.</t>
  </si>
  <si>
    <t>IA-5.16</t>
  </si>
  <si>
    <t>000182</t>
  </si>
  <si>
    <t>The organization manages information system authenticators by changing/refreshing authenticators in accordance with the organization defined time period by authenticator type.</t>
  </si>
  <si>
    <t>The organization being inspected/assessed documents and implements procedures for  changing/refreshing authenticators in the following time periods:  CAC - every 3 years, or 1 year from term of contract   Password: 60 days   Biometrics: every 3 years.  DoD has defined the time period as CAC - every 3 years, or 1 year from term of contract   Password: 60 days   Biometrics: every 3 years.
Recommended Compelling Evidence:
1.) Signed and dated Key Management Policy implementing procedures for changing/refreshing authenticators.</t>
  </si>
  <si>
    <t>The organization conducting the inspection/assessment obtains and examines the documented procedures for authenticator change/refresh to ensure the procedures are defined.   The organization conducting the inspection/assessment obtains and examines a sampling of authenticator age data to ensure that authenticators are changed or refreshed  in the following time periods:  CAC - every 3 years, or 1 year from term of contract   Password: 60 days   Biometrics: every 3 years.  DoD has defined the time period as CAC - every 3 years, or 1 year from term of contract   Password: 60 days   Biometrics: every 3 years.</t>
  </si>
  <si>
    <t>IA-5.17</t>
  </si>
  <si>
    <t>001610</t>
  </si>
  <si>
    <t>The organization defines the time period (by authenticator type) for changing/refreshing authenticators.</t>
  </si>
  <si>
    <t>DoD has defined the time period as CAC - every 3 years, or 1 year from term of contract   Password: 60 days   Biometrics: every 3 years.
Recommended Compelling Evidence:
Automatically Compliant</t>
  </si>
  <si>
    <t>The organization being inspected/assessed is automatically compliant with this CCI because they are covered at the DoD level.  DoD has defined the time period as CAC - every 3 years, or 1 year from term of contract   Password: 60 days   Biometrics: every 3 years.</t>
  </si>
  <si>
    <t>The organization being inspected/assessed is automatically compliant with this CCI because they are covered at the DoD level. DoD has defined the time period as CAC - every 3 years, or 1 year from term of contract Password: 60 days Biometrics: every 3 years.</t>
  </si>
  <si>
    <t>IA-5.18</t>
  </si>
  <si>
    <t>002042</t>
  </si>
  <si>
    <t>The organization manages information system authenticators by protecting authenticator content from unauthorized modification.</t>
  </si>
  <si>
    <t>The organization being inspected/assessed configures the information system to manage information system authenticators by protecting authenticator content from unauthorized modification.  For information system components that have applicable STIGs or SRGs, the organization being inspected/assessed must comply with the STIG/SRG guidance that pertains to CCI 2042.
Recommended Compelling Evidence:
1.) Signed and dated Key Management Policy
2.) Applicable STIG/SRG checks</t>
  </si>
  <si>
    <t>The organization conducting the inspection/assessment examines the information system to ensure the organization being inspected/assessed configures the information system to  manage information system authenticators by protecting authenticator content from unauthorized modification.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2042.</t>
  </si>
  <si>
    <t>IA-5.19</t>
  </si>
  <si>
    <t>000183</t>
  </si>
  <si>
    <t>The organization manages information system authenticators by protecting authenticator content from unauthorized disclosure.</t>
  </si>
  <si>
    <t>The organization being inspected/assessed documents and implements procedures to protect authenticator content from unauthorized disclosure.
Recommended Compelling Evidence:
1.) Signed and dated Key Management procedures</t>
  </si>
  <si>
    <t>The organization conducting the inspection/assessment obtains and examines the documented procedures to protect  authenticator content from unauthorized disclosure to ensure the procedures are defined.</t>
  </si>
  <si>
    <t>IA-5.20</t>
  </si>
  <si>
    <t>002365</t>
  </si>
  <si>
    <t>The organization manages information system authenticators by requiring individuals to take specific security safeguards to protect authenticators.</t>
  </si>
  <si>
    <t>The organization being inspected/assessed documents within user agreements that individuals shall safeguard authenticators.
Recommended Compelling Evidence:
1.) User Agreement, referencing safeguard authenticators section</t>
  </si>
  <si>
    <t>The organization conducting the inspection/assessment obtains and examines the user agreements of the organization being inspected/assessed to ensure that there are requirements for individuals to safeguard authenticators.</t>
  </si>
  <si>
    <t>IA-5.21</t>
  </si>
  <si>
    <t>002366</t>
  </si>
  <si>
    <t>The organization manages information system authenticators by having devices implement specific security safeguards to protect authenticators.</t>
  </si>
  <si>
    <t>The organization being inspected/assessed configures the information system to manage information system authenticators by having devices implement, specific security safeguards to protect authenticators.  For information system components that have applicable STIGs or SRGs, the organization being inspected/assessed must comply with the STIG/SRG guidance that pertains to CCI 2366.
Recommended Compelling Evidence:
1.) User Agreement, referencing management of information system authenticators
2.) Applicable STIG/SRG checks</t>
  </si>
  <si>
    <t>The organization conducting the inspection/assessment examines the information system to ensure the organization being inspected/assessed configures the information system to  manage information system authenticators by having devices implement, specific security safeguards to protect authenticators.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2366.</t>
  </si>
  <si>
    <t>IA-5.22</t>
  </si>
  <si>
    <t>001990</t>
  </si>
  <si>
    <t>The organization manages information system authenticators by changing authenticators for group/role accounts when membership to those accounts changes.</t>
  </si>
  <si>
    <t>The organization being inspected/assessed documents and implements procedures for changing authenticators for group/role accounts when membership to those accounts changes.
Recommended Compelling Evidence:
1.) Signed and dated Key Management Policy for changing authenticators for group/role accounts when membership to those accounts change
2.) Signed and dated SOP/TTP for passwords, ensuring procedures in place for changing authenticators for group/role accounts when membership to those account changes.</t>
  </si>
  <si>
    <t>The organization conducting the inspection/assessment obtains and examines the documented procedures for group/role authenticator change to ensure the procedures are defined and applied when membership to those accounts changes.  The organization conducting the inspection/assessment obtains and examines a sampling of authenticator age data and documentation of personnel role changes to ensure that group/role authenticators are changed when membership changes.</t>
  </si>
  <si>
    <t>IA-5(1)</t>
  </si>
  <si>
    <t>Description: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password policy; procedures addressing authenticator management; security plan; information system design documentation; information system configuration settings and associated documentation; password configurations and associated documentation; other relevant documents or records].
Interview: [SELECT FROM: Organizational personnel with authenticator management responsibilities; organizational personnel with information security responsibilities; system/network administrators; system developers].
Test: [SELECT FROM: Automated mechanisms supporting and/or implementing password-based authenticator management capability].</t>
  </si>
  <si>
    <t>IA-5(1).1</t>
  </si>
  <si>
    <t>000192</t>
  </si>
  <si>
    <t>The information system enforces password complexity by the minimum number of upper case characters used.</t>
  </si>
  <si>
    <t>The organization being inspected/assessed configures the information system to enforce password complexity by the minimum number of upper case characters used.  For information system components that have applicable STIGs or SRGs, the organization being inspected/assessed must comply with the STIG/SRG guidance that pertains to CCI 192.
Recommended Compelling Evidence:
1.) Signed and dated Key Management Policy or Password Policy referencing enforcement of password complexity by the minimum number of upper case characters used
2.) Applicable STIG/SRG checks</t>
  </si>
  <si>
    <t>The organization conducting the inspection/assessment examines the information system to ensure the organization being inspected/assessed configures the information system to enforce password complexity by the minimum number of upper case characters used.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192.</t>
  </si>
  <si>
    <t>DISA STIG Viewer: CKL scan on 01-Aug-2022 identified all Passed findings for SV-230357r627750_rule affecting 10 system resources.</t>
  </si>
  <si>
    <t>IA-5(1).2</t>
  </si>
  <si>
    <t>000193</t>
  </si>
  <si>
    <t>The information system enforces password complexity by the minimum number of lower case characters used.</t>
  </si>
  <si>
    <t>The organization being inspected/assessed configures the information system to enforce password complexity by the minimum number of lower case characters used.  For information system components that have applicable STIGs or SRGs, the organization being inspected/assessed must comply with the STIG/SRG guidance that pertains to CCI 193.
Recommended Compelling Evidence:
1.) Signed and dated Key Management Policy or Password Policy referencing enforcement of password complexity by the minimum number of lower case characters used.
2.) Applicable STIG/SRG checks</t>
  </si>
  <si>
    <t>The organization conducting the inspection/assessment examines the information system to ensure the organization being inspected/assessed configures the information system to enforce password complexity by the minimum number of lower case characters used.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193.</t>
  </si>
  <si>
    <t>DISA STIG Viewer: CKL scan on 01-Aug-2022 identified all Passed findings for SV-230358r627750_rule affecting 10 system resources.</t>
  </si>
  <si>
    <t>IA-5(1).3</t>
  </si>
  <si>
    <t>000205</t>
  </si>
  <si>
    <t>The information system enforces minimum password length.</t>
  </si>
  <si>
    <t>The organization being inspected/assessed configures the information system to enforce minimum password length.  For information system components that have applicable STIGs or SRGs, the organization being inspected/assessed must comply with the STIG/SRG guidance that pertains to CCI 205.
Recommended Compelling Evidence:
1.) Signed and dated Key Management Policy or Password Policy referencing enforcement of minimum password length
2.) Applicable STIG/SRG checks</t>
  </si>
  <si>
    <t>The organization conducting the inspection/assessment examines the information system to ensure the organization being inspected/assessed configures the information system to enforce minimum password length.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205.</t>
  </si>
  <si>
    <t>DISA STIG Viewer: CKL scan on 01-Aug-2022 identified all Passed findings for SV-230369r627750_rule affecting 10 system resources. DISA STIG Viewer: CKL scan on 01-Aug-2022 identified all Passed findings for SV-230370r627750_rule affecting 10 system resources.</t>
  </si>
  <si>
    <t>IA-5(1).4</t>
  </si>
  <si>
    <t>000194</t>
  </si>
  <si>
    <t>The information system enforces password complexity by the minimum number of numeric characters used.</t>
  </si>
  <si>
    <t>The organization being inspected/assessed configures the information system to enforce password complexity by the minimum number of numeric characters used.  For information system components that have applicable STIGs or SRGs, the organization being inspected/assessed must comply with the STIG/SRG guidance that pertains to CCI 194.
Recommended Compelling Evidence:
1.) Signed and dated Key Management Policy or Password Policy referencing enforcement of password complexity by the minimum number of numeric characters used.
2.) Applicable STIG/SRG checks</t>
  </si>
  <si>
    <t>The organization conducting the inspection/assessment examines the information system to ensure the organization being inspected/assessed configures the information system to enforce password complexity by the minimum number of numeric characters used.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194.</t>
  </si>
  <si>
    <t>DISA STIG Viewer: CKL scan on 01-Aug-2022 identified all Passed findings for SV-230359r627750_rule affecting 10 system resources.</t>
  </si>
  <si>
    <t>IA-5(1).5</t>
  </si>
  <si>
    <t>001611</t>
  </si>
  <si>
    <t>The organization defines the minimum number of special characters for password complexity enforcement.</t>
  </si>
  <si>
    <t>DoD has defined the  minimum number of special characters for password complexity enforcement as one special character.
Recommended Compelling Evidence:
Automatically Compliant</t>
  </si>
  <si>
    <t>The organization being inspected/assessed is automatically compliant with this CCI because they are covered at the DoD level.  DoD has defined the  minimum number of special characters for password complexity enforcement as one special character.</t>
  </si>
  <si>
    <t>The organization being inspected/assessed is automatically compliant with this CCI because they are covered at the DoD level. DoD has defined the minimum number of special characters for password complexity enforcement as one special character.</t>
  </si>
  <si>
    <t>IA-5(1).6</t>
  </si>
  <si>
    <t>001612</t>
  </si>
  <si>
    <t>The organization defines the minimum number of upper case characters for password complexity enforcement.</t>
  </si>
  <si>
    <t>DoD has defined the minimum number of upper case characters for password complexity enforcement as one upper-case character.
Recommended Compelling Evidence:
Automatically Compliant</t>
  </si>
  <si>
    <t>The organization being inspected/assessed is automatically compliant with this CCI because they are covered at the DoD level.  DoD has defined the minimum number of upper case characters for password complexity enforcement as one upper-case character.</t>
  </si>
  <si>
    <t>The organization being inspected/assessed is automatically compliant with this CCI because they are covered at the DoD level. DoD has defined the minimum number of upper case characters for password complexity enforcement as one upper-case character.</t>
  </si>
  <si>
    <t>IA-5(1).7</t>
  </si>
  <si>
    <t>001613</t>
  </si>
  <si>
    <t>The organization defines the minimum number of lower case characters for password complexity enforcement.</t>
  </si>
  <si>
    <t>DoD has defined the minimum number of lower case characters for password complexity enforcement as one lower-case character.
Recommended Compelling Evidence:
Automatically Compliant</t>
  </si>
  <si>
    <t>The organization being inspected/assessed is automatically compliant with this CCI because they are covered at the DoD level.  DoD has defined the minimum number of lower case characters for password complexity enforcement as one lower-case character.</t>
  </si>
  <si>
    <t>The organization being inspected/assessed is automatically compliant with this CCI because they are covered at the DoD level. DoD has defined the minimum number of lower case characters for password complexity enforcement as one lower-case character.</t>
  </si>
  <si>
    <t>IA-5(1).8</t>
  </si>
  <si>
    <t>001614</t>
  </si>
  <si>
    <t>The organization defines the minimum number of numeric characters for password complexity enforcement.</t>
  </si>
  <si>
    <t>DoD has defined the minimum number of numeric characters for password complexity enforcement as one numeric character.
Recommended Compelling Evidence:
Automatically Compliant</t>
  </si>
  <si>
    <t>The organization being inspected/assessed is automatically compliant with this CCI because they are covered at the DoD level.  DoD has defined the minimum number of numeric characters for password complexity enforcement as one numeric character.</t>
  </si>
  <si>
    <t>The organization being inspected/assessed is automatically compliant with this CCI because they are covered at the DoD level. DoD has defined the minimum number of numeric characters for password complexity enforcement as one numeric character.</t>
  </si>
  <si>
    <t>IA-5(1).9</t>
  </si>
  <si>
    <t>001619</t>
  </si>
  <si>
    <t>The information system enforces password complexity by the minimum number of special characters used.</t>
  </si>
  <si>
    <t>The organization being inspected/assessed configures the information system to enforce password complexity by the minimum number of special characters used.  For information system components that have applicable STIGs or SRGs, the organization being inspected/assessed must comply with the STIG/SRG guidance that pertains to CCI 1619.
Recommended Compelling Evidence:
1.) Signed and dated Key Management Policy or Password Policy referencing enforcement of password complexity by the minimum number of special characters used.
2.) Applicable STIG/SRG checks</t>
  </si>
  <si>
    <t>The organization conducting the inspection/assessment examines the information system to ensure the organization being inspected/assessed configures the information system to enforce password complexity by the minimum number of special characters used.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1619.</t>
  </si>
  <si>
    <t>DISA STIG Viewer: CKL scan on 01-Aug-2022 identified all Passed findings for SV-230375r627750_rule affecting 10 system resources.</t>
  </si>
  <si>
    <t>IA-5(1).10</t>
  </si>
  <si>
    <t>000195</t>
  </si>
  <si>
    <t>The information system, for password-based authentication, when new passwords are created, enforces that at least an organization-defined number of characters are changed.</t>
  </si>
  <si>
    <t>The organization being inspected/assessed configures the information system to enforce that at least 50% of the minimum password length is changed.
For information system components that have applicable STIGs or SRGs, the organization being inspected/assessed must comply with the STIG/SRG guidance that pertains to CCI 195.
DoD has defined the minimum number of characters as 50% of the minimum password length.
Recommended Compelling Evidence:
1.) Signed and dated Key Management Policy or Password Policy referencing enforcement of password complexity
2.) Applicable STIG/SRG checks</t>
  </si>
  <si>
    <t>The organization conducting the inspection/assessment examines the information system to ensure the organization being inspected/assessed configures the information system to enforce that at least 50% of the minimum password length is changed.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195.
DoD has defined the minimum number of characters as 50% of the minimum password length.</t>
  </si>
  <si>
    <t>DISA STIG Viewer: CKL scan on 01-Aug-2022 identified all Passed findings for SV-230360r809289_rule affecting 10 system resources. DISA STIG Viewer: CKL scan on 01-Aug-2022 identified all Passed findings for SV-230361r627750_rule affecting 10 system resources. DISA STIG Viewer: CKL scan on 01-Aug-2022 identified all Passed findings for SV-230362r627750_rule affecting 10 system resources. DISA STIG Viewer: CKL scan on 01-Aug-2022 identified all Passed findings for SV-230363r627750_rule affecting 10 system resources.</t>
  </si>
  <si>
    <t>IA-5(1).11</t>
  </si>
  <si>
    <t>001615</t>
  </si>
  <si>
    <t>The organization defines the minimum number of characters that are changed when new passwords are created.</t>
  </si>
  <si>
    <t>DoD has defined the minimum number of characters as 50% of the minimum password length.
Recommended Compelling Evidence:
Automatically Compliant</t>
  </si>
  <si>
    <t>The organization being inspected/assessed is automatically compliant with this CCI because they are covered at the DoD level.
DoD has defined the minimum number of characters as 50% of the minimum password length.</t>
  </si>
  <si>
    <t>The organization being inspected/assessed is automatically compliant with this CCI because they are covered at the DoD level.
DoD has defined the minimum number of characters as 50% of the minimum password length.</t>
  </si>
  <si>
    <t>IA-5(1).12</t>
  </si>
  <si>
    <t>000196</t>
  </si>
  <si>
    <t>The information system, for password-based authentication, stores only cryptographically-protected passwords.</t>
  </si>
  <si>
    <t>The organization being inspected/assessed configures the information system to store only encrypted representations of passwords.
For information system components that have applicable STIGs or SRGs, the organization being inspected/assessed must comply with the STIG/SRG guidance that pertains to CCI 196.
Recommended Compelling Evidence:
1.) Signed and dated Key Management Policy referencing the enforcement of information system storing only encrypted representations of passwords.
2.) Applicable STIG/SRG checks</t>
  </si>
  <si>
    <t>The organization conducting the inspection/assessment examines the information system to ensure the organization being inspected/assessed configures the information system to store only encrypted representations of passwords.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196.</t>
  </si>
  <si>
    <t>DISA STIG Viewer: CKL scan on 28-Jul-2022 identified all Passed findings for SV-242415r712601_rule affecting 1 system resource.</t>
  </si>
  <si>
    <t>IA-5(1).13</t>
  </si>
  <si>
    <t>000197</t>
  </si>
  <si>
    <t>The information system, for password-based authentication,  transmits only cryptographically-protected passwords.</t>
  </si>
  <si>
    <t>The organization being inspected/assessed configures the information system to transmit only encrypted representations of passwords.
For information system components that have applicable STIGs or SRGs, the organization being inspected/assessed must comply with the STIG/SRG guidance that pertains to CCI 197.
Recommended Compelling Evidence:
1.) Signed and dated Key Management Policy referencing information system transmitting only encrypted representations of passwords.
2.) Applicable STIG/SRG checks</t>
  </si>
  <si>
    <t>The organization conducting the inspection/assessment examines the information system to ensure the organization being inspected/assessed configures the information system to transmit only encrypted representations of passwords.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197.</t>
  </si>
  <si>
    <t>IA-5(1).14</t>
  </si>
  <si>
    <t>000198</t>
  </si>
  <si>
    <t>The information system enforces minimum password lifetime restrictions.</t>
  </si>
  <si>
    <t>The organization being inspected/assessed configures the information system to enforce minimum password lifetime restrictions.  For information system components that have applicable STIGs or SRGs, the organization being inspected/assessed must comply with the STIG/SRG guidance that pertains to CCI 198.
Recommended Compelling Evidence:
1.) Signed and dated Key Management Policy referencing enforcement of minimum password lifetime restrictions.
2.) Applicable STIG/SRG checks</t>
  </si>
  <si>
    <t>The organization conducting the inspection/assessment examines the information system to ensure the organization being inspected/assessed configures the information system to enforce minimum password lifetime restrictions.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198.</t>
  </si>
  <si>
    <t>DISA STIG Viewer: CKL scan on 01-Aug-2022 identified all Passed findings for SV-230364r627750_rule affecting 10 system resources. DISA STIG Viewer: CKL scan on 01-Aug-2022 identified all Passed findings for SV-230365r627750_rule affecting 10 system resources.</t>
  </si>
  <si>
    <t>IA-5(1).15</t>
  </si>
  <si>
    <t>000199</t>
  </si>
  <si>
    <t>The information system enforces maximum password lifetime restrictions.</t>
  </si>
  <si>
    <t>The organization being inspected/assessed configures the information system to enforce maximum password lifetime restrictions.  For information system components that have applicable STIGs or SRGs, the organization being inspected/assessed must comply with the STIG/SRG guidance that pertains to CCI 199.
Recommended Compelling Evidence:
1.) Signed and dated Key Management Policy referencing enforcement of maximum password lifetime restrictions.
2.) Applicable STIG/SRG checks.</t>
  </si>
  <si>
    <t>The organization conducting the inspection/assessment examines the information system to ensure the organization being inspected/assessed configures the information system to enforce maximum password lifetime restrictions.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199.</t>
  </si>
  <si>
    <t>DISA STIG Viewer: CKL scan on 01-Aug-2022 identified all Passed findings for SV-230366r646878_rule affecting 10 system resources. DISA STIG Viewer: CKL scan on 01-Aug-2022 identified all Passed findings for SV-230367r627750_rule affecting 10 system resources.</t>
  </si>
  <si>
    <t>IA-5(1).16</t>
  </si>
  <si>
    <t>001616</t>
  </si>
  <si>
    <t>The organization defines minimum password lifetime restrictions.</t>
  </si>
  <si>
    <t>DoD has defined the minimum password lifetime restrictions as 24 hours.
Recommended Compelling Evidence:
Automatically Compliant</t>
  </si>
  <si>
    <t>The organization being inspected/assessed is automatically compliant with this CCI because they are covered at the DoD level.  DoD has defined the minimum password lifetime restrictions as 24 hours.</t>
  </si>
  <si>
    <t>The organization being inspected/assessed is automatically compliant with this CCI because they are covered at the DoD level. DoD has defined the minimum password lifetime restrictions as 24 hours.</t>
  </si>
  <si>
    <t>IA-5(1).17</t>
  </si>
  <si>
    <t>001617</t>
  </si>
  <si>
    <t>The organization defines maximum password lifetime restrictions.</t>
  </si>
  <si>
    <t>DoD has defined the maximum password lifetime restrictions as 60 days.
Recommended Compelling Evidence:
Automatically Compliant</t>
  </si>
  <si>
    <t>The organization being inspected/assessed is automatically compliant with this CCI because they are covered at the DoD level.  DoD has defined the maximum password lifetime restrictions as 60 days.</t>
  </si>
  <si>
    <t>The organization being inspected/assessed is automatically compliant with this CCI because they are covered at the DoD level. DoD has defined the maximum password lifetime restrictions as 60 days.</t>
  </si>
  <si>
    <t>IA-5(1).18</t>
  </si>
  <si>
    <t>000200</t>
  </si>
  <si>
    <t>The information system prohibits password reuse for the organization defined number of generations.</t>
  </si>
  <si>
    <t>The organization being inspected/assessed configures the information system to prohibit reuse for a minimum of 5 generations.  For information system components that have applicable STIGs or SRGs, the organization being inspected/assessed must comply with the STIG/SRG guidance that pertains to CCI 200.  DoD has defined the number of generations as a minimum of 5.
Recommended Compelling Evidence:
1.) Signed and dated Key Management Policy enforcing prohibition of password reuse for a minimum of 5 generations.
2.) Applicable STIG/SRG checks.</t>
  </si>
  <si>
    <t>The organization conducting the inspection/assessment examines the information system to ensure the organization being inspected/assessed configures the information system to prohibit reuse for a minimum of 5 generations.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200.  DoD has defined the number of generations as a minimum of 5.</t>
  </si>
  <si>
    <t>DISA STIG Viewer: CKL scan on 01-Aug-2022 identified all Passed findings for SV-230368r810414_rule affecting 10 system resources. DISA STIG Viewer: CKL scan on 01-Aug-2022 identified all Passed findings for SV-251717r810415_rule affecting 10 system resources.</t>
  </si>
  <si>
    <t>IA-5(1).19</t>
  </si>
  <si>
    <t>001618</t>
  </si>
  <si>
    <t>The organization defines the number of generations for which password reuse is prohibited.</t>
  </si>
  <si>
    <t>DoD has defined the number of generations as a minimum of 5.
Recommended Compelling Evidence:
Automatically Compliant</t>
  </si>
  <si>
    <t>The organization being inspected/assessed is automatically compliant with this CCI because they are covered at the DoD level.  DoD has defined the number of generations as a minimum of 5.</t>
  </si>
  <si>
    <t>The organization being inspected/assessed is automatically compliant with this CCI because they are covered at the DoD level. DoD has defined the number of generations as a minimum of 5.</t>
  </si>
  <si>
    <t>IA-5(1).20</t>
  </si>
  <si>
    <t>002041</t>
  </si>
  <si>
    <t>The information system allows the use of a temporary password for system logons with an immediate change to a permanent password.</t>
  </si>
  <si>
    <t>The organization being inspected/assessed configures the information system to  allow the use of a temporary password for system logons with an immediate change to a permanent password.  For information system components that have applicable STIGs or SRGs, the organization being inspected/assessed must comply with the STIG/SRG guidance that pertains to CCI 2041.
Recommended Compelling Evidence:
1.) Signed and dated Key Management Policy that allows the use of a temporary password for system logons with an immediate change to a permanent password.
2.) Applicable STIG/SRG checks</t>
  </si>
  <si>
    <t>The organization conducting the inspection/assessment examines the information system to ensure the organization being inspected/assessed configures the information system to allow the use of a temporary password for system logons with an immediate change to a permanent password.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2041.</t>
  </si>
  <si>
    <t>IA-5(2)</t>
  </si>
  <si>
    <t>Description: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security plan; information system design documentation; information system configuration settings and associated documentation; PKI certification validation records; PKI certification revocation lists; other relevant documents or records].
Interview: [SELECT FROM: Organizational personnel with PKI-based, authenticator management responsibilities; organizational personnel with information security responsibilities; system/network administrators; system developers].
Test: [SELECT FROM: Automated mechanisms supporting and/or implementing PKI-based, authenticator management capability].</t>
  </si>
  <si>
    <t>IA-5(2).1</t>
  </si>
  <si>
    <t>000185</t>
  </si>
  <si>
    <t>The information system, for PKI-based authentication validates certifications by constructing and verifying a certification path to an accepted trust anchor including checking certificate status information.</t>
  </si>
  <si>
    <t>The information system performing hardware token-based authentication must be configured to validate DoD-approved PKI credentials in accordance with RFC 5280.  The information system must be configured to perform a revocation check as part of the certificate validation process.  Revocation checking may be performed using certificate revocation lists (CRLs) published by the issuing PKI or Online Certificate Status Protocol (OCSP) services.  For information system components that have applicable STIGs or SRGs, the organization being inspected/assessed must comply with the STIG/SRG guidance that pertains to CCI 185.
Recommended Compelling Evidence:
1.) Signed and dated SOP/TTP documenting the use of a validated DoD-approved PKI credentials in accordance with RFC 5280
2.) Applicable STIG/SRG checks</t>
  </si>
  <si>
    <t>The organization conducting the inspection/assessment examines the information system to ensure the organization being inspected/assessed has configured the information system to validate DoD-approved PKI credentials in accordance with RFC 5280.  The organization conducting the inspection/assessment examines the information system to ensure the organization being inspected/assessed has configured the information system to perform a revocation check as part of the certificate validation process.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185.</t>
  </si>
  <si>
    <t>DISA STIG Viewer: CKL scan on 01-Aug-2022 identified all Passed findings for SV-230229r809270_rule affecting 10 system resources.</t>
  </si>
  <si>
    <t>IA-5(2).2</t>
  </si>
  <si>
    <t>000186</t>
  </si>
  <si>
    <t>The information system, for PKI-based authentication enforces authorized access to the corresponding private key.</t>
  </si>
  <si>
    <t>Information systems must not have access to users’ private keys.  The cryptographic container in which the private keys are stored (e.g. smart card or software module) implements access controls and protections to ensure that only the authorized user can activate the private key.  DoD users agree to protect their PKI credentials in accordance with the DD-2842 agreement that is executed for each credential.  They are reminded of these responsibilities in annual IA training.   The private key identifying the information system must be stored in a cryptographic container that is FIPS 140-2 validated.  Only authorized information system operators should have access to activation data (e.g. password or PIN) for the private key.
Recommended Compelling Evidence:
1.) Signed and dated SOP/TTP, referencing section on private key access
2.) Applicable STIG/SRG checks</t>
  </si>
  <si>
    <t>The organization conducting the inspection/assessment examines the information system to ensure the information system does not contain any users’ private keys.  The organization conducting the inspection/assessment examines the information system to ensure the organization being inspected/assessed has configured the information system to store its own private key in a FIPS 140-2 validated cryptographic module.</t>
  </si>
  <si>
    <t>DISA STIG Viewer: CKL scan on 01-Aug-2022 identified all Passed findings for SV-230230r627750_rule affecting 10 system resources.</t>
  </si>
  <si>
    <t>IA-5(2).3</t>
  </si>
  <si>
    <t>000187</t>
  </si>
  <si>
    <t>The information system, for PKI-based authentication, maps the authenticated identity to the account of the individual or group.</t>
  </si>
  <si>
    <t>The information system performing PKI-based authentication must be configured to map the authenticated PKI credential to a corresponding network or information system account or role in accordance with DoDI 8520.03.  For information system components that have applicable STIGs or SRGs, the organization being inspected/assessed must comply with the STIG/SRG guidance that pertains to CCI 187.
Recommended Compelling Evidence:
1.) Signed and dated SOP/TTP for configuring the information system mapping of the authenticated PKI credentials to a corresponding network or information system account or role in accordance with DoDI 8520.03.
2.) Applicable STIG/SRG checks</t>
  </si>
  <si>
    <t>The organization conducting the inspection/assessment examines the information system to ensure the organization being inspected/assessed has configured the information system to map authenticated PKI credentials to corresponding network or information system accounts or roles in accordance with DoDI 8520.03.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187.</t>
  </si>
  <si>
    <t>IA-5(2).4</t>
  </si>
  <si>
    <t>001991</t>
  </si>
  <si>
    <t>The information system, for PKI-based authentication, implements a local cache of revocation data to support path discovery and validation in case of inability to access revocation information via the network.</t>
  </si>
  <si>
    <t>The information system must be configured to locally cache revocation data to support path discovery and validation in case of inability to access revocation information via the network.  The information system may meet this requirement by locally caching certificate revocation lists (CRLs), Online Certificate Status Protocol (OCSP) responses, or a combination thereof.  Cached revocation data must include revocation information from all PKIs serving known or anticipated users of the information system.  Cached data must be refreshed with a frequency shorter than the life of the data (e.g. if a CRL is valid for 7 days, a new CRL must be retrieved and cached more frequently than every 7 days) to ensure that cached data is valid and not expired.  For information system components that have applicable STIGs or SRGs, the organization being inspected/assessed must comply with the STIG/SRG guidance that pertains to CCI 1991.
Recommended Compelling Evidence:
1.) Signed and dated SOP/TTP configuring the information system to locally cache revocation data to support path discovery and validation in case of inability to access revocation information via the network.
2.) Applicable STIG/SRG checks</t>
  </si>
  <si>
    <t>The organization conducting the inspection/assessment examines the information system to ensure the organization being inspected/assessed has configured the information system to locally cache revocation data (CRLs and/or OCSP responses) to support path discovery and validation in case of inability to access revocation information via the network.  The organization conducting the inspection/assessment examines the information system to ensure that revocation data is cached for all PKIs serving known or anticipated users of the information system.  The organization conducting the inspection/assessment examines the information system to ensure the organization being inspected/assessed has configured a process for the information system to refresh cached revocation data prior to the data’s expiration.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1991.</t>
  </si>
  <si>
    <t>IA-5(3)</t>
  </si>
  <si>
    <t>Description: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registration process for receiving information system authenticators; list of authenticators requiring in-person registration; list of authenticators requiring trusted third party registration; authenticator registration documentation; other relevant documents or records].
Interview: [SELECT FROM: Organizational personnel with authenticator management responsibilities; registration authority; organizational personnel with information security responsibilities].</t>
  </si>
  <si>
    <t>IA-5(3).1</t>
  </si>
  <si>
    <t>001992</t>
  </si>
  <si>
    <t>The organization defines the personnel or roles responsible for authorizing the organization's registration authority accountable for the authenticator registration process.</t>
  </si>
  <si>
    <t>The DoD PKI Registration Authority (RA) – Local Registration Authority (LRA) Certification Practice Statement (CPS) defines the nomination process for DoD PKI RAs.  The NSS PKI DoD Registration Practice Statement (RPS) defines the nomination process for NSS PKI RAs for DoD.
DoD Components are automatically compliant with this CCI because they are covered by the DoD PKI RA-LRA CPS and NSS PKI DoD RPS.
Recommended Compelling Evidence:
Automatically Compliant</t>
  </si>
  <si>
    <t>The DoD PKI RA–LRA CPS defines the nomination process for DoD PKI RAs.  The NSS PKI DoD RPS defines the nomination process for NSS PKI RAs for DoD.
DoD Components are automatically compliant with this CCI because they are covered by the DoD PKI RA-LRA CPS and NSS PKI DoD RPS.</t>
  </si>
  <si>
    <t>IA-5(3).2</t>
  </si>
  <si>
    <t>001993</t>
  </si>
  <si>
    <t>The organization defines the registration authority accountable for the authenticator registration process.</t>
  </si>
  <si>
    <t>The DoD PKI Certificate Policy (CP) defines the role and responsibilities of a DoD PKI Registration Authority (RA).  The NSS PKI CP defines the role and responsibilities of an NSS PKI RA.
DoD Components are automatically compliant with this CCI because they are covered by the DoD PKI CP and NSS PKI CP.
Recommended Compelling Evidence:
Automatically Compliant</t>
  </si>
  <si>
    <t>The DoD PKI CP defines the role and responsibilities of a DoD PKI Registration Authority (RA).  The NSS PKI CP defines the role and responsibilities of an NSS PKI RA.
DoD Components are automatically compliant with this CCI because they are covered by the DoD PKI CP and NSS PKI CP.</t>
  </si>
  <si>
    <t>IA-5(3).3</t>
  </si>
  <si>
    <t>001994</t>
  </si>
  <si>
    <t>The organization defines the types of and/or specific authenticators that are subject to the authenticator registration process.</t>
  </si>
  <si>
    <t>The DoD PKI Certificate Policy (CP) defines DoD PKI subscribers (entities identified as the subject of PKI certificates) and the authentication requirements for issuance of credentials to subscribers.  The NSS PKI CP defines NSS PKI subscribers and the authentication requirements for issuance of credentials to subscribers.
DoD Components are automatically compliant with this CCI because they are covered by the DoD PKI CP and NSS PKI CP.
Recommended Compelling Evidence:
Automatically Compliant</t>
  </si>
  <si>
    <t>The DoD PKI CP defines DoD PKI subscribers and the authentication requirements for issuance of credentials to subscribers.  The NSS PKI CP defines NSS PKI subscribers and the authentication requirements for issuance of credentials to subscribers.
DoD Components are automatically compliant with this CCI because they are covered by the DoD PKI CP and NSS PKI CP.</t>
  </si>
  <si>
    <t>IA-5(3).4</t>
  </si>
  <si>
    <t>001995</t>
  </si>
  <si>
    <t>The organization requires that the registration process, to receive organization-defined types of and/or specific authenticators, be conducted in person, or by a trusted third-party, before organization-defined registration authority with authorization by organization-defined personnel or roles.</t>
  </si>
  <si>
    <t>The DoD PKI Certificate Policy (CP) requires in-person authentication of DoD PKI applicants in accordance with each Certificate Management Authority’s (CMA’s) Certification Practice Statement (CPS) prior to issuance of credentials.  The NSS PKI CP requires in-person authentication of NSS PKI applicants by a Registration Authority (RA) or Trusted Agent (TA) prior to issuance of credentials.
DoD Components are automatically compliant with this CCI because they are covered by the DoD PKI CP and NSS PKI CP.
Recommended Compelling Evidence:
Automatically Compliant</t>
  </si>
  <si>
    <t>The DoD PKI CP requires in-person authentication of DoD PKI applicants in accordance with each CMA’s CPS prior to issuance of credentials.  The NSS PKI CP requires in-person authentication of NSS PKI applicants by an RA or TA prior to issuance of credentials.
DoD Components are automatically compliant with this CCI because they are covered by the DoD PKI CP and NSS PKI CP.</t>
  </si>
  <si>
    <t>IA-5(4)</t>
  </si>
  <si>
    <t>Description: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information system design documentation; information system configuration settings and associated documentation; automated tools for evaluating password authenticators; password strength assessment results; other relevant documents or records].
Interview: [SELECT FROM: Organizational personnel with authenticator management responsibilities; organizational personnel with information security responsibilities; system/network administrators].
Test: [SELECT FROM: Automated mechanisms supporting and/or implementing password-based authenticator management capability; automated tools for determining password strength].</t>
  </si>
  <si>
    <t>IA-5(4).1</t>
  </si>
  <si>
    <t>001996</t>
  </si>
  <si>
    <t>The organization defines the requirements required by the automated tools to determine if password authenticators are sufficiently strong.</t>
  </si>
  <si>
    <t>DoD has defined the requirements as the complexity as identified in IA-5 (1) Part A.
Recommended Compelling Evidence:
Automatically Compliant</t>
  </si>
  <si>
    <t>The organization being inspected/assessed is automatically compliant with this CCI because they are covered at the DoD level.  DoD has defined the requirements as the complexity as identified in IA-5 (1) Part A.</t>
  </si>
  <si>
    <t>The organization being inspected/assessed is automatically compliant with this CCI because they are covered at the DoD level. DoD has defined the requirements as the complexity as identified in IA-5 (1) Part A.</t>
  </si>
  <si>
    <t>IA-5(4).2</t>
  </si>
  <si>
    <t>001997</t>
  </si>
  <si>
    <t>The organization employs automated tools to determine if password authenticators are sufficiently strong to satisfy organization-defined requirements.</t>
  </si>
  <si>
    <t>The organization being inspected/assessed implements automated tools to check passwords strength per the complexity requirements defined in IA-5 (1) Part A.
Recommended Compelling Evidence:
1.) Signed and dated SOP/TTP implementing automated tools to check password strength per the complexity requirements defined in IA-5 (1) Part A.</t>
  </si>
  <si>
    <t>The organization conducting the inspection/assessment examines the automated tools and inspects the configuration of the automated tools to ensure that they are implemented to check password strength per the complexity requirements defined in IA-5 (1) Part A.</t>
  </si>
  <si>
    <t>IA-5(5)</t>
  </si>
  <si>
    <t>Description: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system and services acquisition policy; procedures addressing authenticator management; procedures addressing the integration of security requirements into the acquisition process; acquisition documentation; acquisition contracts for information system procurements or services; other relevant documents or records].
Interview: [SELECT FROM: Organizational personnel with authenticator management responsibilities; organizational personnel with information system security, acquisition, and contracting responsibilities; system developers].
Test: [SELECT FROM: Automated mechanisms supporting and/or implementing authenticator management capability].</t>
  </si>
  <si>
    <t>IA-5(5).1</t>
  </si>
  <si>
    <t>001998</t>
  </si>
  <si>
    <t>The organization requires developers/installers of information system components to provide unique authenticators or change default authenticators prior to delivery/installation.</t>
  </si>
  <si>
    <t>The organization being inspected/assessed documents and enforces a requirement for developers/installers of information system components to provide unique authenticators or change default authenticators prior to delivery/installation.
Recommended Compelling Evidence:
1.) Signed and dated SOP/TTP documenting the enforcement of requirement for developers/installers of information system components to provide unique authenticators or change default authenticators prior to delivery/installation.</t>
  </si>
  <si>
    <t>The organization conducting the inspection/assessment obtains and examines the documented requirements placed upon developers/installers of information system components to ensure that there is a documented requirement to provide unique authenticators or change default authenticators prior to delivery/installation.</t>
  </si>
  <si>
    <t>IA-5(6)</t>
  </si>
  <si>
    <t>Description: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security categorization documentation for the information system; security assessments of authenticator protections; risk assessment results; security plan; other relevant documents or records].
Interview: [SELECT FROM: Organizational personnel with authenticator management responsibilities; organizational personnel implementing and/or maintaining authenticator protections; organizational personnel with information security responsibilities; system/network administrators].
Test: [SELECT FROM: Automated mechanisms supporting and/or implementing authenticator management capability; automated mechanisms protecting authenticators].</t>
  </si>
  <si>
    <t>IA-5(6).1</t>
  </si>
  <si>
    <t>000201</t>
  </si>
  <si>
    <t>The organization protects authenticators commensurate with the security category of the information to which use of the authenticator permits access.</t>
  </si>
  <si>
    <t>The organization being inspected/assessed documents and implements procedures to protect authenticators commensurate with the security category of the information to which use of the authenticator permits access.
Recommended Compelling Evidence:
1.) Signed and dated SOP/TTP documenting the implementation procedures to protect authenticators commensurate with the security category of the information to which use of the authenticator permits access.</t>
  </si>
  <si>
    <t>The organization conducting the inspection/assessment obtains and examines the documented procedures to ensure the organization being inspected/assessed  protects authenticators commensurate with the security category of the information to which use of the authenticator permits access.</t>
  </si>
  <si>
    <t>IA-5(7)</t>
  </si>
  <si>
    <t>Description: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information system design documentation; information system configuration settings and associated documentation; logical access scripts; application code reviews for detecting unencrypted static authenticators; other relevant documents or records].
Interview: [SELECT FROM: Organizational personnel with authenticator management responsibilities; organizational personnel with information security responsibilities; system/network administrators; system developers].
Test: [SELECT FROM: Automated mechanisms supporting and/or implementing authenticator management capability; automated mechanisms implementing authentication in applications].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FedRAMP Moderate Baseline, Rev 4</t>
  </si>
  <si>
    <t>IA-5(7).1</t>
  </si>
  <si>
    <t>000202</t>
  </si>
  <si>
    <t>The organization ensures unencrypted static authenticators are not embedded in access scripts.</t>
  </si>
  <si>
    <t>The organization being inspected/assessed documents and implements requirements that unencrypted static authenticators not be embedded in access scripts.
Recommended Compelling Evidence:
1.) Signed and dated SOP/TTP documenting implementation requirements that unencrypted static authenticators not be embedded in access scripts.</t>
  </si>
  <si>
    <t>The organization conducting the inspection/assessment obtains and examines the requirements that unencrypted static authenticators not be embedded in access scripts to ensure the organization being inspected/assessed ensures unencrypted static authenticators are not embedded in access scripts.</t>
  </si>
  <si>
    <t>IA-5(7).2</t>
  </si>
  <si>
    <t>000203</t>
  </si>
  <si>
    <t>The organization ensures unencrypted static authenticators are not stored on function keys.</t>
  </si>
  <si>
    <t>The organization being inspected/assessed documents and implements requirements that unencrypted static authenticators not be stored on function keys.
Recommended Compelling Evidence:
1.) Signed and dated SOP/TTP documenting that unencrypted static authenticators not be stored on function keys.</t>
  </si>
  <si>
    <t>The organization conducting the inspection/assessment obtains and examines the requirements that unencrypted static authenticators not be stored on function keys to ensure the organization being inspected/assessed  ensures unencrypted static authenticators are not stored on function keys.</t>
  </si>
  <si>
    <t>IA-5(7).3</t>
  </si>
  <si>
    <t>002367</t>
  </si>
  <si>
    <t>The organization ensures unencrypted static authenticators are not embedded in applications.</t>
  </si>
  <si>
    <t>The organization being inspected/assessed documents and implements requirements that  static authenticators are not embedded in applications.
Recommended Compelling Evidence:
1.) Signed and dated SOP/TTP requiring that static authenticators are not embedded in applications.</t>
  </si>
  <si>
    <t>The organization conducting the inspection/assessment obtains and examines the requirements that  static authenticators are not embedded in applications to ensure the organization being inspected/assessed  ensures unencrypted static authenticators are not embedded in applications.</t>
  </si>
  <si>
    <t>IA-5(8)</t>
  </si>
  <si>
    <t>Description: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security plan; list of individuals having accounts on multiple information systems; list of security safeguards intended to manage risk of compromise due to individuals having accounts on multiple information systems; other relevant documents or records].
Interview: [SELECT FROM: Organizational personnel with authenticator management responsibilities; organizational personnel with information security responsibilities; system/network administrators].
Test: [SELECT FROM: Automated mechanisms supporting and/or implementing safeguards for authenticator management].</t>
  </si>
  <si>
    <t>IA-5(8).1</t>
  </si>
  <si>
    <t>000204</t>
  </si>
  <si>
    <t>The organization defines the security safeguards required to manage the risk of compromise due to individuals having accounts on multiple information systems.</t>
  </si>
  <si>
    <t>DoD has defined the security safeguards as policies and user training including advising users not to use the same password for any of the following:  Domains of differing classification levels.  More than one domain of a classification level (e.g., internal agency network and Intelink).  More than one privilege level (e.g., user, administrator).
Recommended Compelling Evidence:
Automatically Compliant</t>
  </si>
  <si>
    <t>The organization being inspected/assessed is automatically compliant with this CCI because they are covered at the DoD level.  DoD has defined the security safeguards as policies and user training including advising users not to use the same password for any of the following:  Domains of differing classification levels.  More than one domain of a classification level (e.g., internal agency network and Intelink).  More than one privilege level (e.g., user, administrator).</t>
  </si>
  <si>
    <t>The organization being inspected/assessed is automatically compliant with this CCI because they are covered at the DoD level. DoD has defined the security safeguards as policies and user training including advising users not to use the same password for any of the following: Domains of differing classification levels. More than one domain of a classification level (e.g., internal agency network and Intelink). More than one privilege level (e.g., user, administrator).</t>
  </si>
  <si>
    <t>IA-5(8).2</t>
  </si>
  <si>
    <t>001621</t>
  </si>
  <si>
    <t>The organization implements organization-defined security safeguards to manage the risk of compromise due to individuals having accounts on multiple information systems.</t>
  </si>
  <si>
    <t>The organization being inspected/assessed documents and implements policies and user training including advising users not to use the same password for any of the following:  Domains of differing classification levels.  More than one domain of a classification level (e.g., internal agency network and Intelink).  More than one privilege level (e.g., user, administrator).
Recommended Compelling Evidence:
1.) Signed and dated SOP/TTP documenting user training requirements
2.) Training records for all users
3.) Training documentation used to train users</t>
  </si>
  <si>
    <t>The organization conducting the inspection/assessment obtains and examines the documented policies as well as training records to ensure that the organization being inspected/assessed implements policies and training advising users not to use the same password for any of the following:  Domains of differing classification levels.  More than one domain of a classification level (e.g., internal agency network and Intelink).  More than one privilege level (e.g., user, administrator).</t>
  </si>
  <si>
    <t>IA-5(10)</t>
  </si>
  <si>
    <t>Description: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identifier management; security plan; information system design documentation; automated mechanisms providing dynamic binding of identifiers and authenticators; information system configuration settings and associated documentation; information system audit records; other relevant documents or records].
Interview: [SELECT FROM: Organizational personnel with identifier management responsibilities; organizational personnel with information security responsibilities; system/network administrators].
Test: [SELECT FROM: Automated mechanisms implementing identifier management capability; automated mechanisms implementing dynamic provisioning of identifiers].</t>
  </si>
  <si>
    <t>IA-5(10).1</t>
  </si>
  <si>
    <t>002001</t>
  </si>
  <si>
    <t>The information system dynamically provisions identities.</t>
  </si>
  <si>
    <t>The organization being inspected/assessed configures the information system to dynamically provision identities.  For information system components that have applicable STIGs or SRGs, the organization being inspected/assessed must comply with the STIG/SRG guidance that pertains to CCI 2001.
Recommended Compelling Evidence:
1.) Signed and dated SOP/TTP configuring the information system to dynamically provision identities.
2.) Applicable STIG/SRG checks.</t>
  </si>
  <si>
    <t>The organization conducting the inspection/assessment examines the information system to ensure the organization being inspected/assessed configures the information system to dynamically provision identities.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2001.</t>
  </si>
  <si>
    <t>IA-5(11)</t>
  </si>
  <si>
    <t>Description: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security plan; information system design documentation; automated mechanisms employing hardware token-based authentication for the information system; list of token quality requirements; information system configuration settings and associated documentation; information system audit records; other relevant documents or records].
Interview: [SELECT FROM: Organizational personnel with authenticator management responsibilities; organizational personnel with information security responsibilities; system/network administrators; system developers].
Test: [SELECT FROM: Automated mechanisms supporting and/or implementing hardware token-based authenticator management capability].</t>
  </si>
  <si>
    <t>IA-5(11).1</t>
  </si>
  <si>
    <t>002002</t>
  </si>
  <si>
    <t>The organization defines the token quality requirements to be employed by the information system mechanisms for token-based authentication.</t>
  </si>
  <si>
    <t>DoDI 8520.03 defines types of authentication credentials that are acceptable for authentication to different systems based on the systems’ information sensitivity levels and the users’ access environments.  The definitions for credential strengths D, E and H found in DoDI 8520.03 Enclosure 3, Section 3 specifically deal with acceptable types of hardware PKI credentials.
DoD Components are automatically compliant with this CCI because they are covered by the DoD-level policy, DoDI 8520.03.
Recommended Compelling Evidence:
Automatically compliant per DoDI 8520.03</t>
  </si>
  <si>
    <t>DoDI 8520.03 defines types of authentication credentials that are acceptable for authentication to different systems based on the systems’ information sensitivity levels and the users’ access environments.  The definitions for credential strengths D, E and H found in DoDI 8520.03 Enclosure 3, Section 3 specifically deal with acceptable types of hardware PKI credentials.
DoD Components are automatically compliant with this CCI because they are covered by the DoD-level policy, DoDI 8520.03.</t>
  </si>
  <si>
    <t>DoDI 8520.03 defines types of authentication credentials that are acceptable for authentication to different systems based on the systems’ information sensitivity levels and the users’ access environments. The definitions for credential strengths D, E and H found in DoDI 8520.03 Enclosure 3, Section 3 specifically deal with acceptable types of hardware PKI credentials.
DoD Components are automatically compliant with this CCI because they are covered by the DoD-level policy, DoDI 8520.03.</t>
  </si>
  <si>
    <t>IA-5(11).2</t>
  </si>
  <si>
    <t>002003</t>
  </si>
  <si>
    <t>The information system, for token-based authentication, employs mechanisms that satisfy organization-defined token quality requirements.</t>
  </si>
  <si>
    <t>The information system performing hardware token-based authentication must be configured to accept only DoD-approved PKI credentials in accordance with DoDI 8520.02 and DoDI 8520.03.  For unclassified systems, DoD-approved PKI credentials include DoD PKI credentials, External Certification Authority (ECA) PKI credentials, and DoD-approved external PKI credentials.  For SIPRNet, DoD-approved PKI credentials include DoD PKI credentials and NSS PKI credentials.  If the information system accepts DoD-approved external PKI credentials, the information system must be configured to accept only certificates at approved assurance levels, as represented by the Certificate Policy Object Identifiers (OIDs) asserted in the certificate.  The current list of DoD-approved external PKIs and acceptable Object Identifiers (OIDs) for each approved external PKI is available at http://iase.disa.mil/pki-pke/interoperability.
Recommended Compelling Evidence:
1.) Signed and dated SOP/TTP documenting the information system is configured to accept only DoD-approved PKI credentials IAW DoDI 8520.02 and DoDI 8520.03.</t>
  </si>
  <si>
    <t>The organization conducting the inspection/assessment examines the information system to ensure the organization being inspected/assessed has configured the information system to accept only DoD-approved PKI credentials in accordance with (IAW) DoDI 8520.02 and DoDI 8520.03. If the information system accepts DoD-approved external PKI credentials, the organization conducting the inspection/assessment examines the information system to ensure the organization being inspected/assessed has configured the information system to accept only DoD-approved external PKI credentials that assert an approved Certificate Policy OID and reject credentials issued off of DoD-approved external PKIs that do not assert an approved OID.</t>
  </si>
  <si>
    <t>IA-5(13)</t>
  </si>
  <si>
    <t>Description:
The information system prohibits the use of cached authenticators after [Assignment: organization-defined time period].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security plan; information system design documentation; information system configuration settings and associated documentation; information system audit records; other relevant documents or records].
Interview: [SELECT FROM: Organizational personnel with authenticator management responsibilities; organizational personnel with information security responsibilities; system/network administrators; system developers].
Test: [SELECT FROM: Automated mechanisms supporting and/or implementing authenticator management capability].</t>
  </si>
  <si>
    <t>IA-5(13).1</t>
  </si>
  <si>
    <t>002006</t>
  </si>
  <si>
    <t>The organization defines the time period after which the use of cached authenticators are prohibited.</t>
  </si>
  <si>
    <t>The organization being inspected/assessed defines and documents the time period after which the use of cached authenticators are prohibited.  DoD has determined the time period is not appropriate to define at the Enterprise level.
Recommended Compelling Evidence:
1.) Signed and dated SOP/TTP documenting and defining the time period after which the use of cached authenticators are prohibited.</t>
  </si>
  <si>
    <t>The organization conducting the inspection/assessment obtains and examines the documented time period to ensure it has been defined.  DoD has determined the time period is not appropriate to define at the Enterprise level.</t>
  </si>
  <si>
    <t>IA-5(13).2</t>
  </si>
  <si>
    <t>002007</t>
  </si>
  <si>
    <t>The information system prohibits the use of cached authenticators after an organization defined time period.</t>
  </si>
  <si>
    <t>The organization being inspected/assessed configures the information system to prohibit the use of cached authenticators after an organization defined time period.  For information system components that have applicable STIGs or SRGs, the organization being inspected/assessed must comply with the STIG/SRG guidance that pertains to CCI 2007.
Recommended Compelling Evidence:
1.) Signed and dated SOP/TTP documenting the configuration of the information system to prohibit the use of cached authenticators after an organization defined time period.
2.) Applicable STIG/SRG checks.</t>
  </si>
  <si>
    <t>The organization conducting the inspection/assessment examines the information system to ensure the organization being inspected/assessed configures the information system to prohibit the use of cached authenticators after an organization defined time period.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2007.</t>
  </si>
  <si>
    <t>DISA STIG Viewer: CKL scan on 01-Aug-2022 identified all Passed findings for SV-230376r627750_rule affecting 10 system resources.</t>
  </si>
  <si>
    <t>IA-5(14)</t>
  </si>
  <si>
    <t>Description:
The organization, for PKI-based authentication, employs a deliberate organization-wide methodology for managing the content of PKI trust stores installed across all platforms including networks, operating systems, browsers, and applications.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security plan; organizational methodology for managing content of PKI trust stores across installed all platforms; information system design documentation; information system configuration settings and associated documentation; enterprise security architecture documentation; enterprise architecture documentation; other relevant documents or records].
Interview: [SELECT FROM: Organizational personnel with authenticator management responsibilities; organizational personnel with information security responsibilities; system/network administrators; system developers].
Test: [SELECT FROM: Automated mechanisms supporting and/or implementing PKI-based authenticator management capability; automated mechanisms supporting and/or implementing the PKI trust store capability].</t>
  </si>
  <si>
    <t>IA-5(14).1</t>
  </si>
  <si>
    <t>002008</t>
  </si>
  <si>
    <t>The organization, for PKI-based authentication, employs a deliberate organization-wide methodology for managing the content of PKI trust stores installed across all platforms including networks, operating systems, browsers, and applications.</t>
  </si>
  <si>
    <t>DoD trust store management requirements are defined in information system components’ applicable STIGs and SRGs.  All information systems are required to undergo a STIG compliance review as part of their certification and accreditation process prior to being granted an authority to operate.
DoD Components are automatically compliant with this CCI because they are covered by the DoD-level STIGs and SRGs.
Recommended Compelling Evidence:
Automatically Compliant</t>
  </si>
  <si>
    <t>DoD trust store management requirements are defined in information system components’ applicable STIGs and SRGs.  All information systems are required to undergo a STIG compliance review as part of their certification and accreditation process prior to being granted an authority to operate.
DoD Components are automatically compliant with this CCI because they are covered by the DoD-level STIGs and SRGs.</t>
  </si>
  <si>
    <t>IA-6</t>
  </si>
  <si>
    <t>Description:
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feedback;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supporting and/or implementing the obscuring of feedback of authentication information during authentication].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</si>
  <si>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IA-6.1</t>
  </si>
  <si>
    <t>000206</t>
  </si>
  <si>
    <t>The information system obscures feedback of authentication information during the authentication process to protect the information from possible exploitation/use by unauthorized individuals.</t>
  </si>
  <si>
    <t>The organization being inspected/assessed configures the information system to obscure feedback of authentication information during the authentication process to protect the information from possible exploitation/use by unauthorized individuals.  For information system components that have applicable STIGs or SRGs, the organization being inspected/assessed must comply with the STIG/SRG guidance that pertains to CCI 206.
Recommended Compelling Evidence:
1.) Signed and dated SOP/TTP for creating a test account to confirm information system obscures feedback of authentication information during the authentication process.</t>
  </si>
  <si>
    <t>The organization conducting the inspection/assessment examines the information system to ensure the organization being inspected/assessed configures the information system to obscure feedback of authentication information during the authentication process to protect the information from possible exploitation/use by unauthorized individuals.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206.</t>
  </si>
  <si>
    <t>IA-7</t>
  </si>
  <si>
    <t>Description:
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Added by Privacy (Confidentiality Impact Level: Moderate) Overlay: Information systems containing PII must use FIPS 140-2 or NSA-approved cryptographic modules.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cryptographic module authentication; information system design documentation; information system configuration settings and associated documentation; information system audit records; other relevant documents or records].
Interview: [SELECT FROM: Organizational personnel with responsibility for cryptographic module authentication; organizational personnel with information security responsibilities; system/network administrators; system developers].
Test: [SELECT FROM: Automated mechanisms supporting and/or implementing cryptographic module authentication].
Justification to Select: 
Added by Privacy (Confidentiality Impact Level: Moderate) Overlay: PII requires encryption in certain circumstances. As such, FIPS 140-2 applies, including requirements for authentication to cryptographic modules. FIPS 140-2 is the current standard for validating cryptographic modules or alternatively NSA-certified hardware-based encryption modules. Use of unapproved cryptographic modules potentially allows unauthorized access to the cryptographic module or underlying, encrypted PII. As such, all organizations must either use cryptographic modules which satisfy FIPS 140-2, including requirements for authentication, or NSA-certified hardware-based encryption modules.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OMB M-07-16 Att. 1.C.</t>
  </si>
  <si>
    <t>IA-7.1</t>
  </si>
  <si>
    <t>000803</t>
  </si>
  <si>
    <t>The information system implements mechanisms for authentication to a cryptographic module that meet the requirements of applicable federal laws, Executive Orders, directives, policies, regulations, standards, and guidance for such authentication.</t>
  </si>
  <si>
    <t>The organization being inspected/assessed configures the information system to implement mechanisms for authentication to a cryptographic module that meet the requirements of applicable federal laws, Executive Orders, directives, policies, regulations, standards, and guidance for such authentication.  For information system components that have applicable STIGs or SRGs, the organization being inspected/assessed must comply with the STIG/SRG guidance that pertains to CCI 803.
Recommended Compelling Evidence:
1.) Signed and dated SOP/TTP documenting organization's configuration of the information system to implement mechanisms for authentication to a cryptographic module that meet the requirements of applicable federal laws, EO, directives, policies, regulations, standards and guidance for such authentication.
2.) Applicable STIG/SRG checks.</t>
  </si>
  <si>
    <t>The organization conducting the inspection/assessment examines the information system to ensure the organization being inspected/assessed configures the information system to implement mechanisms for authentication to a cryptographic module that meet the requirements of applicable federal laws, Executive Orders, directives, policies, regulations, standards, and guidance for such authentication.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803.</t>
  </si>
  <si>
    <t>DISA STIG Viewer: CKL scan on 01-Aug-2022 identified all Passed findings for SV-230237r809276_rule affecting 10 system resources. DISA STIG Viewer: CKL scan on 01-Aug-2022 identified all Passed findings for SV-230238r646862_rule affecting 10 system resources. DISA STIG Viewer: CKL scan on 01-Aug-2022 identified all Passed findings for SV-230239r646864_rule affecting 10 system resources. DISA STIG Viewer: CKL scan on 01-Aug-2022 identified all Passed findings for SV-237640r646890_rule affecting 10 system resources. DISA STIG Viewer: CKL scan on 01-Aug-2022 identified all Passed findings for SV-244524r809331_rule affecting 10 system resources.</t>
  </si>
  <si>
    <t>IA-8</t>
  </si>
  <si>
    <t>Description:
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information security responsibilities; system/network administrators; organizational personnel with account management responsibilities].
Test: [SELECT FROM: Automated mechanisms supporting and/or implementing identification and authentication capability].
Justification to Select: 
Added by Privacy (Confidentiality Impact Level: Moderate) Overlay: Similar to IA-2, this control requires information systems to uniquely identify and authenticate system users that are not part of the organization as well as processes that act on behalf of another organization. This means no one is provided anonymous access to PII and supports managing each user's appropriate access to PII.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5 U.S.C. Section: 552a(b) and (e)(10); Federal Information Security Management Act (P.L. 107-347, Title III) ; OMB Circular A-130, 7.g. and 8.b(2)(c)</t>
  </si>
  <si>
    <t>IA-8.1</t>
  </si>
  <si>
    <t>000804</t>
  </si>
  <si>
    <t>The information system uniquely identifies and authenticates non-organizational users (or processes acting on behalf of non-organizational users).</t>
  </si>
  <si>
    <t>The organization being inspected/assessed configures the information system to uniquely identify and authenticate non-organizational users (or processes acting on behalf of non-organizational users).  For information system components that have applicable STIGs or SRGs, the organization being inspected/assessed must comply with the STIG/SRG guidance that pertains to CCI 804.
Recommended Compelling Evidence:
1.) Signed and dated SOP/TTP documenting configuration of the information system to uniquely identify and authenticate non-organizational users (or processes acting on behalf of non-organizational users)
2.) Applicable STIG/SRG CHECKS.</t>
  </si>
  <si>
    <t>The organization conducting the inspection/assessment examines the information system to ensure the organization being inspected/assessed configures the information system to uniquely identify and authenticate non-organizational users (or processes acting on behalf of non-organizational users).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804.</t>
  </si>
  <si>
    <t>IA-8(1)</t>
  </si>
  <si>
    <t>Description: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PIV verification records; evidence of PIV credentials; PIV credential authorizations; other relevant documents or records].
Interview: [SELECT FROM: Organizational personnel with information system operations responsibilities; organizational personnel with information security responsibilities; system/network administrators; system developers; organizational personnel with account management responsibilities].
Test: [SELECT FROM: Automated mechanisms supporting and/or implementing identification and authentication capability; automated mechanisms that accept and verify PIV credentials].</t>
  </si>
  <si>
    <t>IA-8(1).1</t>
  </si>
  <si>
    <t>002009</t>
  </si>
  <si>
    <t>The information system accepts Personal Identity Verification (PIV) credentials from other federal agencies.</t>
  </si>
  <si>
    <t>The information system performing hardware token-based authentication must be configured to accept DoD-approved external PKI PIV credentials to authenticate federal agency users in accordance with DoDI 8520.02 and DoDI 8520.03.  The information system must be configured to accept only certificates at approved assurance levels, as represented by the Certificate Policy Object Identifiers (OIDs) asserted in the certificate.  The current list of DoD-approved external PKIs and acceptable Object Identifiers (OIDs) for each approved external PKI is available at http://iase.disa.mil/pki-pke/interoperability.  For information system components that have applicable STIGs or SRGs, the organization being inspected/assessed must comply with the STIG/SRG guidance that pertains to CCI 2009.
Recommended Compelling Evidence:
1.) Signed and dated SOP/TTP documenting configuration of the information system performing hardware token-based authentication to accept DoD-approved external PKI PIV credentials to authenticate federal agency users in accordance with DoDI 8520.02 and DoDI 8520.03.
2.) Signed and dated SOP/TTP documenting the configuration of the information system to accept only certificates at approved assurance levels, as represented by the Certificate Policy Object Identifiers (OIDs) asserted in the certificate.
3.) Applicable STIG/SRG checks</t>
  </si>
  <si>
    <t>The organization conducting the inspection/assessment examines the information system to ensure the organization being inspected/assessed has configured the information system to accept DoD-approved external PKI PIV credentials in accordance with DoDI 8520.02 and DoDI 8520.03.  The organization conducting the inspection/assessment examines the information system to ensure the organization being inspected/assessed has configured the information system to accept only DoD-approved external PKI PIV credentials that assert an approved Certificate Policy OID and reject credentials issued off of DoD-approved external PKIs that do not assert an approved OID.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2009.</t>
  </si>
  <si>
    <t>IA-8(1).2</t>
  </si>
  <si>
    <t>002010</t>
  </si>
  <si>
    <t>The information system electronically verifies Personal Identity Verification (PIV) credentials from other federal agencies.</t>
  </si>
  <si>
    <t>The information system performing hardware token-based authentication must be configured to validate DoD-approved external PKI PIV credentials to authenticate federal agency users in accordance with RFC 5280.  The information system must be configured to perform a revocation check as part of the certificate validation process.  Revocation checking may be performed using certificate revocation lists (CRLs) published by the issuing PKI or Online Certificate Status Protocol (OCSP) services.  For information system components that have applicable STIGs or SRGs, the organization being inspected/assessed must comply with the STIG/SRG guidance that pertains to CCI  2010.
Recommended Compelling Evidence:
1.) Signed and dated SOP/TTP documentation configuring the information system to validate DoD-approved external PKI PIV credentials in accordance with RFC 5280.
2.) Provide SOP/TTP documentation configuring the information system to perform a revocation check as part of the certificate validation process.
3.) Applicable STIG/SRG checks.</t>
  </si>
  <si>
    <t>The organization conducting the inspection/assessment examines the information system to ensure the organization being inspected/assessed has configured the information system to validate DoD-approved external PKI PIV credentials in accordance with RFC 5280.  The organization conducting the inspection/assessment examines the information system to ensure the organization being inspected/assessed has configured the information system to perform a revocation check as part of the certificate validation process.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2010.</t>
  </si>
  <si>
    <t>IA-8(2)</t>
  </si>
  <si>
    <t>Description: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FICAM-approved, third-party credentialing products, components, or services procured and implemented by organization; third-party credential verification records; evidence of FICAM-approved third-party credentials; third-party credential authorizations; other relevant documents or records].
Interview: [SELECT FROM: Organizational personnel with information system operations responsibilities; organizational personnel with information security responsibilities; system/network administrators; system developers; organizational personnel with account management responsibilities].
Test: [SELECT FROM: Automated mechanisms supporting and/or implementing identification and authentication capability; automated mechanisms that accept FICAM-approved credentials].</t>
  </si>
  <si>
    <t>IA-8(2).1</t>
  </si>
  <si>
    <t>002011</t>
  </si>
  <si>
    <t>The information system accepts FICAM-approved third-party credentials.</t>
  </si>
  <si>
    <t>The organization being inspected/assessed configures the information system to accept Federal Identity,  Credential, and Access Management (FICAM)-approved third-party credentials.  For information system components that have applicable STIGs or SRGs, the organization being inspected/assessed must comply with the STIG/SRG guidance that pertains to CCI 2011.  FICAM Guidance is available at http://www.idmanagement.gov.
Recommended Compelling Evidence:
1.) Signed and dated SOP/TTP documentation configuring the information system to accept Federal Identify, Credential, and Access Management (FICAM)-approved third-party credentials.
2.) Applicable STIG/SRG checks</t>
  </si>
  <si>
    <t>The organization conducting the inspection/assessment examines the information system to ensure the organization being inspected/assessed configures the information system to accept FICAM-approved third-party credentials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2011.</t>
  </si>
  <si>
    <t>IA-8(3)</t>
  </si>
  <si>
    <t>Description: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system and services acquisition policy; procedures addressing user identification and authentication; procedures addressing the integration of security requirements into the acquisition process; information system design documentation; information system configuration settings and associated documentation; information system audit records; third-party credential validations; third-party credential authorizations; third-party credential records; list of FICAM-approved information system components procured and implemented by organization; acquisition documentation; acquisition contracts for information system procurements or services; other relevant documents or records].
Interview: [SELECT FROM: Organizational personnel with information system operations responsibilities; system/network administrators; organizational personnel with account management responsibilities; organizational personnel with information system security, acquisition, and contracting responsibilities].
Test: [SELECT FROM: Automated mechanisms supporting and/or implementing identification and authentication capability].</t>
  </si>
  <si>
    <t>IA-8(3).1</t>
  </si>
  <si>
    <t>002012</t>
  </si>
  <si>
    <t>The organization defines the information systems which will employ only FICAM-approved information system components.</t>
  </si>
  <si>
    <t>The organization being inspected/assessed defines and documents the information systems which will employ only Federal Identity, Credential, and Access Management (FICAM)-approved information system components.  DoD has determined the information systems are not appropriate to define at the Enterprise level.
Recommended Compelling Evidence:
1.) Signed and dated SOP/TTP documentation defining the information systems which will employ only Federal Identity, Credential, and Access Management (FICAM)-approved information system components</t>
  </si>
  <si>
    <t>The organization conducting the inspection/assessment obtains and examines the documented information systems to ensure they have been defined.  DoD has determined the information systems are not appropriate to define at the Enterprise level.</t>
  </si>
  <si>
    <t>IA-8(3).2</t>
  </si>
  <si>
    <t>002013</t>
  </si>
  <si>
    <t>The organization employs only FICAM-approved information system components in organization-defined information systems to accept third-party credentials.</t>
  </si>
  <si>
    <t>The organization being inspected/assessed employs only Federal Identity,  Credential, and Access Management (FICAM)-approved information system components to accept third-party credentials in information systems defined in IA-8 (3), CCI 2012.  FICAM Guidance is available at http://www.idmanagement.gov.
Recommended Compelling Evidence:
1.) Signed and dated SOP/TTP documentation that the organization employs only Federal Identity, Credential, and Access Management (FICAM)-approved information system components to accept third-party credentials in information systems defined in IA-8 (3), CCI 2012.</t>
  </si>
  <si>
    <t>The organization conducting the inspection/assessment obtains and examines the list of information system components in use to ensure the organization being inspected/assessed uses only FICAM-approved components in information systems defined in IA-8 (3), CCI 2012.</t>
  </si>
  <si>
    <t>IA-8(4)</t>
  </si>
  <si>
    <t>Description: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system and services acquisition policy; procedures addressing user identification and authentication; procedures addressing the integration of security requirements into the acquisition process; information system design documentation; information system configuration settings and associated documentation; information system audit records; list of FICAM-issued profiles and associated, approved protocols; acquisition documentation; acquisition contracts for information system procurements or services; other relevant documents or records].
Interview: [SELECT FROM: Organizational personnel with information system operations responsibilities; organizational personnel with information security responsibilities; system/network administrators; system developers; organizational personnel with account management responsibilities].
Test: [SELECT FROM: Automated mechanisms supporting and/or implementing identification and authentication capability; automated mechanisms supporting and/or implementing conformance with FICAM-issued profiles].</t>
  </si>
  <si>
    <t>IA-8(4).1</t>
  </si>
  <si>
    <t>002014</t>
  </si>
  <si>
    <t>The information system conforms to FICAM-issued profiles.</t>
  </si>
  <si>
    <t>The organization being inspected/assessed configures the information system to conform to Federal Identity, Credential, and Access Management (FICAM)-issued profiles.  For information system components that have applicable STIGs or SRGs, the organization being inspected/assessed must comply with the STIG/SRG guidance that pertains to CCI 2014.  FICAM Guidance is available at http://www.idmanagement.gov.
Recommended Compelling Evidence:
1.) Signed and dated SOP/TTP documentation demonstrating that the information system is configured to conform to Federal Identity, Credential, and Access Management (FICAM)-issued profiles
2.) Applicable STIG/SRG checks</t>
  </si>
  <si>
    <t>The organization conducting the inspection/assessment examines the information system to ensure the organization being inspected/assessed configures the information system to conform to FICAM-issued profiles.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2014.</t>
  </si>
  <si>
    <t>IA-10</t>
  </si>
  <si>
    <t>Description:
The organization requires that individuals accessing the information system employ [Assignment: organization-defined supplemental authentication techniques or mechanisms] under specific [Assignment: organization-defined circumstances or situations].
Supplemental Guidance:
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adaptive/ supplemental identification and authentication techniques or mechanisms; security plan; information system design documentation; information system configuration settings and associated documentation; supplemental identification and authentication techniques or mechanisms; information system audit records; other relevant documents or records].
Interview: [SELECT FROM: Organizational personnel with information system operations responsibilities; organizational personnel with information security responsibilities; system/network administrators; system developers; organizational personnel with identification and authentication responsibilities].
Test: [SELECT FROM: Automated mechanisms supporting and/or implementing identification and authentication capability].</t>
  </si>
  <si>
    <t>IA-10.1</t>
  </si>
  <si>
    <t>002033</t>
  </si>
  <si>
    <t>The organization defines the specific circumstances or situations when individuals accessing an information system employ organization-defined supplemental authentication techniques or mechanisms.</t>
  </si>
  <si>
    <t>The organization being inspected/assessed defines and documents the specific circumstances or situations when individuals accessing an information system employ organization-defined supplemental authentication techniques or mechanisms.  DoD has determined the circumstances or situations are not appropriate to define at the Enterprise level.
Recommended Compelling Evidence:
1.) Signed and dated SOP/TTP defining and documenting the specific circumstances or situations when individuals accessing an information system employ organization-defined supplemental authentication techniques or mechanisms.</t>
  </si>
  <si>
    <t>The organization conducting the inspection/assessment obtains and examines the documented circumstances or situations to ensure they have been defined.  DoD has determined the circumstances or situations are not appropriate to define at the Enterprise level.</t>
  </si>
  <si>
    <t>IA-10.2</t>
  </si>
  <si>
    <t>002034</t>
  </si>
  <si>
    <t>The organization defines the supplemental authentication techniques or mechanisms to be employed in specific organization-defined circumstances or situations by individuals accessing the information system.</t>
  </si>
  <si>
    <t>The organization being inspected/assessed defines and documents the supplemental authentication techniques or mechanisms to be employed in specific organization-defined circumstances or situations by individuals accessing the information system.  DoD has determined the supplemental authentication techniques or mechanisms are not appropriate to define at the Enterprise level.
Recommended Compelling Evidence:
1.) Signed and dated SOP/TTP defining and documenting the specific circumstances or situations when individuals accessing an information system employ organization-defined supplemental authentication techniques or mechanisms to be employed by individuals accessing the information system.</t>
  </si>
  <si>
    <t>The organization conducting the inspection/assessment obtains and examines the documented supplemental authentication techniques or mechanisms to ensure they have been defined.   DoD has determined the supplemental authentication techniques or mechanisms are not appropriate to define at the Enterprise level.</t>
  </si>
  <si>
    <t>IA-10.3</t>
  </si>
  <si>
    <t>002035</t>
  </si>
  <si>
    <t>The organization requires that individuals accessing the information system employ organization-defined supplemental authentication techniques or mechanisms under specific organization-defined circumstances or situations.</t>
  </si>
  <si>
    <t>The organization being inspected/assessed implements a process to require that individuals accessing the information system employ supplemental authentication techniques or mechanisms defined in IA-10, CCI 2034 under specific circumstances or situations defined in IA-10, CCI 2033.
Recommended Compelling Evidence:
1.) Signed and dated SOP/TTP implementing the process to require that individuals accessing the information system employ supplemental authentication techniques or mechanisms defined in IA-10, CCI 2043 under specific circumstances or situations defined in IA-10, CCI 2033.</t>
  </si>
  <si>
    <t>The organization conducting the inspection/assessment reviews the process to ensure the organization being inspected/assessed requires that individuals accessing the information system employ supplemental authentication techniques or mechanisms defined in IA-10, CCI 2034 under specific circumstances or situations defined in IA-10, CCI 2033.</t>
  </si>
  <si>
    <t>IP-1</t>
  </si>
  <si>
    <t>Description:
The organization:
a. Provides means, where feasible and appropriate, for individuals to authorize the collection, use, maintaining, and sharing of personally identifiable information (PII) prior to its collection;
b. Provides appropriate means for individuals to understand the consequences of decisions to approve or decline the authorization of the collection, use, dissemination, and retention of PII;
c. Obtains consent, where feasible and appropriate, from individuals prior to any new uses or disclosure of previously collected PII; and
d. Ensures that individuals are aware of and, where feasible, consent to all uses of PII not initially described in the public notice that was in effect at the time the organization collected the PII.
Supplemental Guidance:
Consent is fundamental to the participation of individuals in the decision-making process regarding the collection and use of their PII and the use of technologies that may increase risk to personal privacy. To obtain consent, organizations provide individuals appropriate notice of the purposes of the PII collection or technology use and a means for individuals to consent to the activity. Organizations tailor the public notice and consent mechanisms to meet operational needs. Organizations achieve awareness and consent, for example, through updated public notices.
 Organizations may obtain consent through opt-in, opt-out, or implied consent. Opt-in consent is the preferred method, but it is not always feasible. Opt-in requires that individuals take affirmative action to allow organizations to collect or use PII. For example, opt-in consent may require an individual to click a radio button on a website, or sign a document providing consent. In contrast, opt-out requires individuals to take action to prevent the new or continued collection or use of such PII. For example, the Federal Trade Commission's Do-Not-Call Registry allows individuals to opt-out of receiving unsolicited telemarketing calls by requesting to be added to a list. Implied consent is the least preferred method and should be used in limited circumstances. Implied consent occurs where individuals' behavior or failure to object indicates agreement with the collection or use of PII (e.g., by entering and remaining in a building where notice has been posted that security cameras are in use, the individual implies consent to the video recording). Depending upon the nature of the program or information system, it may be appropriate to allow individuals to limit the types of PII they provide and subsequent uses of that PII. Organizational consent mechanisms include a discussion of the consequences to individuals of failure to provide PII. Consequences can vary from organization to organization. Related controls: AC-2, AP-1, TR-1, TR-2.
Added by Privacy (Confidentiality Impact Level: Moderate) Overlay: Whenever feasible, opt-in is the preferred method to obtain consent.
Justification to Select: 
Added by Privacy (Confidentiality Impact Level: Moderate) Overlay: Individual participation and agreement to provide information is fundamental to an individual making an informed decision regarding the collection, use, and safeguarding of their PII.
Regulatory Statutory Reference: 
Added by Privacy (Confidentiality Impact Level: Moderate) Overlay: 5 U.S.C. Section: 552a(e)(3)-(4)</t>
  </si>
  <si>
    <t>IP-1.1</t>
  </si>
  <si>
    <t>003519</t>
  </si>
  <si>
    <t>The organization provides means, where feasible and appropriate, for individuals to authorize the collection of personally identifiable information (PII) prior to its collection.</t>
  </si>
  <si>
    <t>The organization being inspected/assessed documents and implements a procedure for individuals to authorize the collection of personally identifiable
information (PII) prior to its collection.  Minimally, where individual
authorization is not feasible or appropriate, the organization will notify
users that PII is being collected.
Recommended Compelling Evidence:
Supply documentation and reference the procedure for individuals to authorize the collection of PII prior to its collection.</t>
  </si>
  <si>
    <t>The organization conducting the inspection/assessment obtains and examines the documented procedure as well as a sampling of artifacts related to the authorization of collection of PII to ensure the organization being inspected/assessed provides means, where feasible and appropriate, for individuals to authorize the collection of PII prior to its collection.  Where authorization is not feasible or appropriate, the organization conducting the inspection/assessment ensures that the organization notifies users that PII is being collected.</t>
  </si>
  <si>
    <t>IP-1.2</t>
  </si>
  <si>
    <t>003520</t>
  </si>
  <si>
    <t>The organization provides means, where feasible and appropriate, for individuals to authorize the use of PII prior to its collection.</t>
  </si>
  <si>
    <t>The organization being inspected/assessed documents and implements a procedure for individuals to authorize the use of personally identifiable
information (PII) prior to its collection.  Minimally, where individual
authorization is not feasible or appropriate, the organization will notify
users that PII is being used.
Recommended Compelling Evidence:
Supply and reference documentation and reference the procedure for individuals to authorize the use of PII prior to its collection.</t>
  </si>
  <si>
    <t>The organization conducting the inspection/assessment obtains and examines the documented procedure as well as a sampling of artifacts related to the authorization of the use of PII to ensure the organization being inspected/assessed provides means, where feasible and appropriate, for individuals to authorize the use of PII prior to its collection.  Where authorization is not feasible or appropriate, the organization conducting the inspection/assessment ensures that the organization notifies users that PII is being used.</t>
  </si>
  <si>
    <t>IP-1.3</t>
  </si>
  <si>
    <t>003521</t>
  </si>
  <si>
    <t>The organization provides means, where feasible and appropriate, for individuals to authorize the maintaining of PII prior to its collection.</t>
  </si>
  <si>
    <t>The organization being inspected/assessed documents and implements a procedure for individuals to authorize the maintaining of personally identifiable
information (PII) prior to its collection.  Minimally, where individual
authorization is not feasible or appropriate, the organization will notify
users that PII is being maintained.
Recommended Compelling Evidence:
Supply documentation and reference the procedure for individuals to authorize the maintaining of PII prior to its collection.</t>
  </si>
  <si>
    <t>The organization conducting the inspection/assessment obtains and examines the documented procedure as well as a sampling of artifacts related to the authorization of the maintaining of PII to ensure the organization being inspected/assessed provides means, where feasible and appropriate, for individuals to authorize the maintaining of PII prior to its collection.  Where authorization is not feasible or appropriate, the organization conducting the inspection/assessment ensures that the organization notifies users that PII is being maintained.</t>
  </si>
  <si>
    <t>IP-1.4</t>
  </si>
  <si>
    <t>003522</t>
  </si>
  <si>
    <t>The organization provides means, where feasible and appropriate, for individuals to authorize sharing of PII prior to its collection.</t>
  </si>
  <si>
    <t>The organization being inspected/assessed documents and implements a procedure for individuals to authorize the sharing of personally identifiable
information (PII) prior to its collection.  Minimally, where individual
authorization is not feasible or appropriate, the organization will notify
users that PII is being shared.
Recommended Compelling Evidence:
Supply documentation and reference the procedure for individuals to authorize the sharing of PII prior to its collection.</t>
  </si>
  <si>
    <t>The organization conducting the inspection/assessment obtains and examines the documented procedure as well as a sampling of artifacts related to the authorization of the sharing of PII to ensure the organization being inspected/assessed provides means, where feasible and appropriate, for individuals to authorize the sharing of PII prior to its collection.  Where authorization is not feasible or appropriate, the organization conducting the inspection/assessment ensures that the organization notifies users that PII is being shared.</t>
  </si>
  <si>
    <t>IP-1.5</t>
  </si>
  <si>
    <t>003523</t>
  </si>
  <si>
    <t>The organization provides appropriate means for individuals to understand the consequences of decisions to approve or decline the authorization of the collection of PII.</t>
  </si>
  <si>
    <t>The organization being inspected/assessed documents and implements a procedure for individuals to understand the consequences of decisions to approve or decline the authorization of the collection of PII.
Recommended Compelling Evidence:
Supply documentation and reference the procedure for individuals to understand the consequences of decisions to approve or decline the authorization of the collection of PII or that have completed PII Training</t>
  </si>
  <si>
    <t>The organization conducting the inspection/assessment obtains and examines the documented procedure to ensure the organization being inspected/assessed provides appropriate means for individuals to understand the consequences of decisions to approve or decline the authorization of the collection of PII.</t>
  </si>
  <si>
    <t>IP-1.6</t>
  </si>
  <si>
    <t>003524</t>
  </si>
  <si>
    <t>The organization provides appropriate means for individuals to understand the consequences of decisions to approve or decline the authorization of the use of PII.</t>
  </si>
  <si>
    <t>The organization being inspected/assessed documents and implements a procedure for individuals to understand the consequences of decisions to approve or decline the authorization of the use of PII.
Recommended Compelling Evidence:
Supply documentation and reference the procedure for individuals to understand the consequences of decisions to approve or decline the authorization of the collection of PII or that have completed PII Training</t>
  </si>
  <si>
    <t>The organization conducting the inspection/assessment obtains and examines the documented procedure to ensure the organization being inspected/assessed provides appropriate means for individuals to understand the consequences of decisions to approve or decline the authorization of the use of PII.</t>
  </si>
  <si>
    <t>IP-1.7</t>
  </si>
  <si>
    <t>003525</t>
  </si>
  <si>
    <t>The organization provides appropriate means for individuals to understand the consequences of decisions to approve or decline the authorization of the dissemination of PII.</t>
  </si>
  <si>
    <t>The organization being inspected/assessed documents and implements a procedure for individuals to understand the consequences of decisions to approve or decline the authorization of the dissemination of PII.
Recommended Compelling Evidence:
Supply documentation and reference the procedure for individuals to understand the consequences of decisions to approve or decline the authorization of the dissemination of PII or that have completed PII Training</t>
  </si>
  <si>
    <t>The organization conducting the inspection/assessment obtains and examines the documented procedure to ensure the organization being inspected/assessed provides appropriate means for individuals to understand the consequences of decisions to approve or decline the authorization of the dissemination of PII.</t>
  </si>
  <si>
    <t>IP-1.8</t>
  </si>
  <si>
    <t>003526</t>
  </si>
  <si>
    <t>The organization provides appropriate means for individuals to understand the consequences of decisions to approve or decline the authorization of the retention of PII.</t>
  </si>
  <si>
    <t>The organization being inspected/assessed documents and implements a procedure for individuals to understand the consequences of decisions to approve or decline the authorization of the retention of PII.
Recommended Compelling Evidence:
Supply documentation and reference the procedure for individuals to understand the consequences of decisions to approve or decline the authorization of the retention of PII or that have completed PII Training</t>
  </si>
  <si>
    <t>The organization conducting the inspection/assessment obtains and examines the documented procedure to ensure the organization being inspected/assessed provides appropriate means for individuals to understand the consequences of decisions to approve or decline the authorization of the retention of PII.</t>
  </si>
  <si>
    <t>IP-1.9</t>
  </si>
  <si>
    <t>003527</t>
  </si>
  <si>
    <t>The organization obtains consent, where feasible and appropriate, from individuals prior to any new uses or disclosure of previously collected PII.</t>
  </si>
  <si>
    <t>The organization being inspected/assessed documents and implements a process to obtain consent, where feasible and appropriate, from individuals prior to any new uses or disclosure of previously collected PII.   Minimally, where consent is not feasible or appropriate, the organization will notify users of new uses or disclosure of previously collected PII.
Recommended Compelling Evidence:
Supply documentation and reference the process to obtain consent, where feasible and appropriate, from individuals prior to any new users or disclosure of previously collected PII.</t>
  </si>
  <si>
    <t>The organization conducting the inspection/assessment obtains and examines the documented process to ensure the organization being inspected/assessed obtains consent, where feasible and appropriate, from individuals prior to any new uses or disclosure of previously collected PII. Where consent is not feasible or appropriate, the organization conducting the inspection/assessment ensures that the organization notifies users of new uses or disclosure of previously collected PII.</t>
  </si>
  <si>
    <t>IP-1.10</t>
  </si>
  <si>
    <t>003528</t>
  </si>
  <si>
    <t>The organization ensures that individuals are aware of all uses of PII not initially described in the public notice that was in effect at the time the organization collected the PII.</t>
  </si>
  <si>
    <t>The organization being inspected/assessed documents and implements a process to ensure that individuals are aware of all uses of PII not initially described in the SORN and Privacy Act Statement that was in effect at the time the organization collected the PII.
Recommended Compelling Evidence:
Supply documentation and reference a process to ensure that individuals are aware of all users of PII not initially described in the SORN and Privacy Act Statement that was in effect at the time the organization collected the PII.</t>
  </si>
  <si>
    <t>The organization conducting the inspection/assessment obtains and examines the documented process to ensure the organization being inspected/assessed ensures that individuals are aware of all uses of PII not initially described in the SORN and Privacy Act Statement that was in effect at the time the organization collected the PII.</t>
  </si>
  <si>
    <t>IP-1.11</t>
  </si>
  <si>
    <t>003529</t>
  </si>
  <si>
    <t>The organization ensures that individuals, where feasible, consent to all uses of PII not initially described in the public notice that was in effect at the time the organization collected the PII.</t>
  </si>
  <si>
    <t>The organization being inspected/assessed documents and implements a process to ensure that individuals, where feasible, consent to all uses of PII not initially described in the SORN and Privacy Act Statement that was in effect at the time the organization collected the PII. Minimally, where consent is not feasible or appropriate, the organization will notify users of all uses of PII not initially described in the SORN and Privacy Act Statement that was in effect at the time the organization collected the PII.
Recommended Compelling Evidence:
Supply documentation and reference a process to ensure that individuals, where feasible, consent to all uses of PII not initially described in the SORN and Privacy Act Statement that was in effect at the time the organization collected the PII.</t>
  </si>
  <si>
    <t>The organization conducting the inspection/assessment obtains and examines the documented process to ensure the organization being inspected/assessed ensures that individuals, where feasible, consent to all uses of PII not initially described in the SORN and Privacy Act Statement that was in effect at the time the organization collected the PII. Where consent is not feasible or appropriate, the organization conducting the inspection/assessment ensures that the organization notifies users of  PII not initially described in the SORN and Privacy Act Statement that was in effect at the time the organization collected the PII.</t>
  </si>
  <si>
    <t>IP-2</t>
  </si>
  <si>
    <t>Description:
The organization:
a. Provides individuals the ability to have access to their personally identifiable information (PII) maintained in its system(s) of records;
b. Publishes rules and regulations governing how individuals may request access to records maintained in a Privacy Act system of records;
c. Publishes access procedures in System of Records Notices (SORNs); and
d. Adheres to Privacy Act requirements and OMB policies and guidance for the proper processing of Privacy Act requests.
Supplemental Guidance:
Access affords individuals the ability to review PII about them held within organizational systems of records. Access includes timely, simplified, and inexpensive access to data. Organizational processes for allowing access to records may differ based on resources, legal requirements, or other factors. The organization Senior Agency Official for Privacy (SAOP)/Chief Privacy Officer (CPO) is responsible for the content of Privacy Act regulations and record request processing, in consultation with legal counsel. Access to certain types of records may not be appropriate, however, and heads of agencies may promulgate rules exempting particular systems from the access provision of the Privacy Act. In addition, individuals are not entitled to access to information compiled in reasonable anticipation of a civil action or proceeding. Related controls: AR-8, IP-3, TR-1, TR-2.
Added by Privacy (Confidentiality Impact Level: Moderate) Overlay: Organizations must provide for public access to records, including PII not included in a Privacy Act System of Records, where required or appropriate. While the language of this control is specific to the Privacy Act's requirements for access, FIPPs encourage organizations to use available authorities to provide access when the Privacy Act does not apply. For example, some organizations use the Freedom of Information Act as another tool to provide access to PII for an affected individual.
Justification to Select: 
Added by Privacy (Confidentiality Impact Level: Moderate) Overlay: The Individual Participation FIPP requires organizations to provide mechanisms for individuals to gain access to their PII when appropriate. The Privacy Act of 1974, as amended, requires organizations to provide mechanisms for individuals to gain access to their PII when that PII meets the definition of a "record." Access is also an important aspect of supporting correction of PII and redress against alleged violations and misuse of their PII. In addition to access requirements under the Privacy Act of 1974, as amended, HIPAA has statutory requirements to provide access to PHI.
Regulatory Statutory Reference: 
Added by Privacy (Confidentiality Impact Level: Moderate) Overlay: 5 U.S.C. Section: 552a(c)(3), (c)(4), (d), and (h); OMB Circular A-130, 7.g. and 8.a.1.(l)</t>
  </si>
  <si>
    <t>IP-2.1</t>
  </si>
  <si>
    <t>003531</t>
  </si>
  <si>
    <t>The organization provides individuals the ability to have access to their PII maintained in its system(s) of records.</t>
  </si>
  <si>
    <t>The organization being inspected/assessed provides for public access to records in systems of records IAW the SORN. PII not included in the Privacy Act System of Records may be accessed through a Freedom of Information Act Request. At a minimum the organization shall provide access to an individuals own PII IAW both DoDD 5400.11 and DoD 5400.11-R.
Recommended Compelling Evidence:
Supply documentation on how the organization provides individuals the ability to have access to their PII maintained in its system(s) of records.</t>
  </si>
  <si>
    <t>The organization conducting the inspection/assessment obtains and examines documentation of how the organization provides an individual with access to his own PII to ensure the organization being inspected/assessed provides individuals access to his own PII IAW DoDD 5400.11 and DoD 5400.11-R.</t>
  </si>
  <si>
    <t>IP-2.2</t>
  </si>
  <si>
    <t>003532</t>
  </si>
  <si>
    <t>The organization publishes rules governing how individuals may request access to records maintained in a Privacy Act system of records.</t>
  </si>
  <si>
    <t>The organization being inspected/assessed provides for public access to records in systems of records IAW the SORN. PII not included in the Privacy Act System of Records may be accessed through a Freedom of Information Act Request. At a minimum the organization shall provide access to an individuals own PII IAW both DoDD 5400.11 and DoD 5400.11-R.
Recommended Compelling Evidence:
Supply documentation and reference on how the organization publishes rules governing how individuals may request access to records maintained in a Privacy Act System of Records.</t>
  </si>
  <si>
    <t>IP-2.3</t>
  </si>
  <si>
    <t>003533</t>
  </si>
  <si>
    <t>The organization publishes regulations governing how individuals may request access to records maintained in a Privacy Act system of records.</t>
  </si>
  <si>
    <t>The organization being inspected/assessed provides for public access to records in systems of records IAW the SORN. PII not included in the Privacy Act System of Records may be accessed through a Freedom of Information Act Request. At a minimum the organization shall provide access to an individuals own PII IAW both DoDD 5400.11 and DoD 5400.11-R.
Recommended Compelling Evidence:
Supply documentation and reference how the organization publishes regulations governing how individuals may request access to records maintained in a Privacy Act System of Records.</t>
  </si>
  <si>
    <t>IP-2.4</t>
  </si>
  <si>
    <t>003534</t>
  </si>
  <si>
    <t>The organization publishes access procedures for Privacy Act system of records in System of Records Notices (SORNs).</t>
  </si>
  <si>
    <t>The organization being inspected/assessed provides for public access to records in systems of records IAW the SORN. PII not included in the Privacy Act System of Records may be accessed through a Freedom of Information Act Request. At a minimum the organization shall provide access to an individuals own PII IAW both DoDD 5400.11 and DoD 5400.11-R.
Recommended Compelling Evidence:
Supply documentation and reference how the organization publishes access procedures for Privacy Act System of Records in System of Records Notices (SORNs).</t>
  </si>
  <si>
    <t>IP-2.5</t>
  </si>
  <si>
    <t>003535</t>
  </si>
  <si>
    <t>The organization adheres to Privacy Act requirements for the proper processing of Privacy Act requests.</t>
  </si>
  <si>
    <t>The organization being inspected/assessed provides for public access to records in systems of records IAW the SORN. PII not included in the Privacy Act System of Records may be accessed through a Freedom of Information Act Request. At a minimum the organization shall provide access to an individuals own PII IAW both DoDD 5400.11 and DoD 5400.11-R.
Recommended Compelling Evidence:
Supply documentation reference how the organization adheres to Privacy Act requirements for the proper processing of Privacy Act requests.</t>
  </si>
  <si>
    <t>IP-2.6</t>
  </si>
  <si>
    <t>003536</t>
  </si>
  <si>
    <t>The organization adheres to OMB policies and guidance for the proper processing of Privacy Act requests.</t>
  </si>
  <si>
    <t>The organization being inspected/assessed provides for public access to records in systems of records IAW the SORN. PII not included in the Privacy Act System of Records may be accessed through a Freedom of Information Act Request. At a minimum the organization shall provide access to an individuals own PII IAW both DoDD 5400.11 and DoD 5400.11-R.
Recommended Compelling Evidence:
Refer procedure on how the organization adheres to OMB policies and guidance for the proper processing of Privacy Act requests.</t>
  </si>
  <si>
    <t>IP-3</t>
  </si>
  <si>
    <t>Description:
The organization:
a. Provides a process for individuals to have inaccurate personally identifiable information (PII) maintained by the organization corrected or amended, as appropriate; and
b. Establishes a process for disseminating corrections or amendments of the PII to other authorized users of the PII, such as external information-sharing partners and, where feasible and appropriate, notifies affected individuals that their information has been corrected or amended.
Supplemental Guidance:
Redress supports the ability of individuals to ensure the accuracy of PII held by organizations. Effective redress processes demonstrate organizational commitment to data quality especially in those business functions where inaccurate data may result in inappropriate decisions or denial of benefits and services to individuals. Organizations use discretion in determining if records are to be corrected or amended, based on the scope of redress requests, the changes sought, and the impact of the changes. Individuals may appeal an adverse decision and have incorrect information amended, where appropriate.
 To provide effective redress, organizations: (i) provide effective notice of the existence of a PII collection; (ii) provide plain language explanations of the processes and mechanisms for requesting access to records; (iii) establish criteria for submitting requests for correction or amendment; (iv) implement resources to analyze and adjudicate requests; (v) implement means of correcting or amending data collections; and (vi) review any decisions that may have been the result of inaccurate information.
 Organizational redress processes provide responses to individuals of decisions to deny requests for correction or amendment, including the reasons for those decisions, a means to record individual objections to the organizational decisions, and a means of requesting organizational reviews of the initial determinations. Where PII is corrected or amended, organizations take steps to ensure that all authorized recipients of that PII are informed of the corrected or amended information. In instances where redress involves information obtained from other organizations, redress processes include coordination with organizations that originally collected the information. Related controls: IP-2, TR-1, TR-2, UL-2.
Added by Privacy (Confidentiality Impact Level: Moderate) Overlay: Related Control: DI-1.
Justification to Select: 
Added by Privacy (Confidentiality Impact Level: Moderate) Overlay: Redress supports data integrity requirements for PII by providing a process for individuals to request correction of, or amendment to, their PII maintained by an organization.
Regulatory Statutory Reference: 
Added by Privacy (Confidentiality Impact Level: Moderate) Overlay: 5 U.S.C. Section: 552a(c)(4), (d), and (h)</t>
  </si>
  <si>
    <t>IP-3.1</t>
  </si>
  <si>
    <t>003537</t>
  </si>
  <si>
    <t>The organization provides a process for individuals to have inaccurate PII maintained by the organization corrected or amended, as appropriate.</t>
  </si>
  <si>
    <t>The organization being inspected/assessed documents and implements a process IAW  DoDD 5400.11 and DoD 5400.11-R for individuals to have inaccurate PII maintained by the organization corrected or amended, as appropriate.
Recommended Compelling Evidence:
Supply documentation and reference procedure on how the organization provides a process for individuals to have inaccurate PII maintained by the organization corrected or amended, as appropriate.</t>
  </si>
  <si>
    <t>The organization conducting the inspection/assessment obtains and examines the documented process to ensure the organization being inspected/assessed provides a process IAW  DoDD 5400.11 and DoD 5400.11-R for individuals to have inaccurate PII maintained by the organization corrected or amended, as appropriate.</t>
  </si>
  <si>
    <t>IP-3.2</t>
  </si>
  <si>
    <t>003538</t>
  </si>
  <si>
    <t>The organization establishes a process for disseminating corrections or amendments of the PII to other authorized users of the PII, such as external information-sharing partners.</t>
  </si>
  <si>
    <t>The organization being inspected/assessed establishes and documents a process IAW  DoDD 5400.11 and DoD 5400.11-R for disseminating corrections or amendments of the PII to other authorized users of the PII, such as external information-sharing partners.
Recommended Compelling Evidence:
Supply documentation and reference procedure on how the organization establishes a process for disseminating corrections or amendments of the PII to other authorized users of the PII, such as external information-sharing partners.</t>
  </si>
  <si>
    <t>The organization conducting the inspection/assessment obtains and examines the documented process to ensure the organization being inspected/assessed establishes a process IAW  DoDD 5400.11 and DoD 5400.11-R for disseminating corrections or amendments of the PII to other authorized users of the PII, such as external information-sharing partners.</t>
  </si>
  <si>
    <t>IP-3.3</t>
  </si>
  <si>
    <t>003539</t>
  </si>
  <si>
    <t>The organization establishes a process, where feasible and appropriate, to notify affected individuals that their PII information has been corrected or amended.</t>
  </si>
  <si>
    <t>The organization being inspected/assessed establishes and documents a process IAW  DoDD 5400.11 and DoD 5400.11-R where feasible and appropriate, to notify affected individuals that their PII information has been corrected or amended.
Recommended Compelling Evidence:
Supply documentation and reference procedure on how the organization establishes a process, where feasible and appropriate, to notify affected individuals that their PII information has been corrected or amended.</t>
  </si>
  <si>
    <t>The organization conducting the inspection/assessment obtains and examines the documented process to ensure the organization being inspected/assessed  establishes a process IAW  DoDD 5400.11 and DoD 5400.11-R, where feasible and appropriate, to notify affected individuals that their PII information has been corrected or amended.</t>
  </si>
  <si>
    <t>IP-4</t>
  </si>
  <si>
    <t>Description:
The organization implements a process for receiving and responding to complaints, concerns, or questions from individuals about the organizational privacy practices.
Supplemental Guidance:
Complaints, concerns, and questions from individuals can serve as a valuable source of external input that ultimately improves operational models, uses of technology, data collection practices, and privacy and security safeguards. Organizations provide complaint mechanisms that are readily accessible by the public, include all information necessary for successfully filing complaints (including contact information for the Senior Agency Official for Privacy (SAOP)/Chief Privacy Officer (CPO) or other official designated to receive complaints), and are easy to use. Organizational complaint management processes include tracking mechanisms to ensure that all complaints received are reviewed and appropriately addressed in a timely manner. Related controls: AR-6, IP-3.
Justification to Select: 
Added by Privacy (Confidentiality Impact Level: Moderate) Overlay: Establishing a complaint management process ensures complaints are addressed in a timely manner and provides an avenue for individuals to participate in government activities that may impact privacy. Information received from complaints provides external input regarding organizational privacy and security practices which may improve processes and systems involved in collection, use, and maintenance of PII.
Regulatory Statutory Reference: 
Added by Privacy (Confidentiality Impact Level: Moderate) Overlay: OMB Circular A-130, 7.g.; OMB M-07-16; OMB M-08-09</t>
  </si>
  <si>
    <t>IP-4.1</t>
  </si>
  <si>
    <t>003540</t>
  </si>
  <si>
    <t>The organization implements a process for receiving complaints, concerns, or questions from individuals about the organizational privacy practices.</t>
  </si>
  <si>
    <t>The organization being inspected/assessed documents and implements a process IAW DoD 5400.11-R and for receiving privacy-related complaints, grievances, concerns, or questions from individuals
Recommended Compelling Evidence:
Supply documentation and reference procedure on how the organization implements a process for receiving complaints, concerns, or questions from individuals about the organizational privacy practices.</t>
  </si>
  <si>
    <t>The organization conducting the inspection/assessment obtains and examines the documented process to ensure the organization being inspected/assessed  implements a process IAW DoD 5400.11-R and OMB Memorandum M-08-09 for receiving complaints, grievances, concerns, or questions from individuals about: (1) organizational privacy process and procedural issues (consent, collection, and appropriate notice); (2) redress issues (non-Privacy Act inquiries seeking resolution of difficulties or concerns about privacy matters);  (3) operational issues (inquiries regarding Privacy Act matters not including Privacy Act requests for access and/or corrections); and (4) a complaint or grievance against the organization or one of its employees concerning any right granted by DoD 5400.11-R.</t>
  </si>
  <si>
    <t>There are no PII elements that will be collected for use inside of uBPPB. Please refer to the uBPPB Privacy Impact Assessment Artifact.</t>
  </si>
  <si>
    <t>IP-4.2</t>
  </si>
  <si>
    <t>003541</t>
  </si>
  <si>
    <t>The organization implements a process for responding to complaints, concerns, or questions from individuals about the organizational privacy practices.</t>
  </si>
  <si>
    <t>The organization being inspected/assessed documents and implements a process IAW DoD 5400.11-R and for responding to privacy-related complaints, grievances, concerns, or questions from individuals
Recommended Compelling Evidence:
Supply the IAW DoD 5400.11-R</t>
  </si>
  <si>
    <t>The organization conducting the inspection/assessment obtains and examines the documented process to ensure the organization being inspected/assessed  implements a process IAW DoD 5400.11-R and OMB Memorandum M-08-09 for processing complaints, grievances, concerns, or questions from individuals about: (1) organizational privacy process and procedural issues (consent, collection, and appropriate notice); (2) redress issues (non-Privacy Act inquiries seeking resolution of difficulties or concerns about privacy matters);  (3) operational issues (inquiries regarding Privacy Act matters not including Privacy Act requests for access and/or corrections); and (4) a complaint or grievance against the organization or one of its employees concerning any right granted by DoD 5400.11-R.</t>
  </si>
  <si>
    <t>IR-1</t>
  </si>
  <si>
    <t>Description:
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and procedures; other relevant documents or records].
Interview: [SELECT FROM: Organizational personnel with incident response responsibilities; organizational personnel with information security responsibilities].</t>
  </si>
  <si>
    <t>IR-1.1</t>
  </si>
  <si>
    <t>002776</t>
  </si>
  <si>
    <t>The organization defines the personnel or roles to whom the incident response policy is disseminated.</t>
  </si>
  <si>
    <t>DoD has defined the roles as all personnel identified as stakeholders in the incident response process, as well as the ISSM and ISSO.
Recommended Compelling Evidence:
Automatically Compliant</t>
  </si>
  <si>
    <t>The organization being inspected/assessed is automatically compliant with this CCI because they are covered at the DoD level.
DoD has defined the frequency as reviewed annually - updated as appropriate but at least within 10 years of date of issuance.</t>
  </si>
  <si>
    <t>IR-1.2</t>
  </si>
  <si>
    <t>002777</t>
  </si>
  <si>
    <t>The organization defines the personnel or roles to whom the incident response procedures are disseminated.</t>
  </si>
  <si>
    <t>The organization being inspected/assessed is automatically compliant with this CCI because they are covered at the DoD level.
DoD has defined the roles as all personnel identified as stakeholders in the incident response process, as well as the ISSM and ISSO.</t>
  </si>
  <si>
    <t>IR-1.3</t>
  </si>
  <si>
    <t>000805</t>
  </si>
  <si>
    <t>The organization develops and documents an incident response policy that addresses purpose, scope, roles, responsibilities, management commitment, coordination among organizational entities, and compliance.</t>
  </si>
  <si>
    <t>CJCSI 6510.01F "Information Assurance and Support to Computer Network Defense,"   CJCSM 6510.01B, "Cyber Incident Handling Program," DoDD O-8530.1, and DoDI O-8530.2 meet the DoD requirements for incident response policy and procedures.
DoD Components are automatically compliant with this CCI because they are covered by the DoD level with the following policies: CJCSI 6510.01F, CJCSM 6510.01B, DoDD O-8530.1, and DoDI O-8530.2.
Recommended Compelling Evidence:
Automatically compliant per CJCSI 6510.01F, CJCSM 6510.01B, DoDD O-8530.1, and DoDI O-8530.2.</t>
  </si>
  <si>
    <t>CJCSI 6510.01F "Information Assurance and Support to Computer Network Defense,"   CJCSM 6510.01B, "Cyber Incident Handling Program," DoDD O-8530.1, and DoDI O-8530.2 meet the DoD requirements for incident response policy and procedures.
DoD Components are automatically compliant with this CCI because they are covered by the DoD level with the following policies: CJCSI 6510.01F, CJCSM 6510.01B, DoDD O-8530.1, and DoDI O-8530.2.</t>
  </si>
  <si>
    <t>IR-1.4</t>
  </si>
  <si>
    <t>000806</t>
  </si>
  <si>
    <t>The organization disseminates an incident response policy to organization-defined personnel or roles.</t>
  </si>
  <si>
    <t>DoD disseminates via http://www.dtic.mil/cjcs_directives/,  CJCSI 6510.01F "Information Assurance and Support to Computer Network Defense,"   CJCSM 6510.01B, "Cyber Incident Handling Program," DoDD O-8530.1, and DoDI O-8530.2 to all personnel identified as stakeholders in the incident response process, as well as the ISSM and ISSO.   
DoD Components are automatically compliant with this CCI because they are covered by the DoD level with the following policies: CJCSI 6510.01F, CJCSM 6510.01B, DoDD O-8530.1, and DoDI O-8530.2.
Recommended Compelling Evidence:
Automatically compliant per CJCSI 6510.01F, CJCSM 6510.01B, DoDD O-8530.1, and DoDI O-8530.2.</t>
  </si>
  <si>
    <t>IR-1.5</t>
  </si>
  <si>
    <t>000810</t>
  </si>
  <si>
    <t>The organization disseminates incident response procedures to organization-defined personnel or roles.</t>
  </si>
  <si>
    <t>DoD disseminates via http://www.dtic.mil/cjcs_directives/,  CJCSI 6510.01F "Information Assurance and Support to Computer Network Defense,"   CJCSM 6510.01B, "Cyber Incident Handling Program," DoDD O-8530.1, and DoDI O-8530.2 to all personnel identified as stakeholders in the incident response process, as well as the ISSM and ISSO. 
DoD Components are automatically compliant with this CCI because they are covered by the DoD level with the following policies: CJCSI 6510.01F, CJCSM 6510.01B, DoDD O-8530.1, and DoDI O-8530.2.
DoD has defined the roles as all personnel identified as stakeholders in the incident response process, as well as the ISSM and ISSO.
Recommended Compelling Evidence:
Automatically compliant per CJCSI 6510.01F, CJCSM 6510.01B, DoDD O-8530.1, and DoDI O-8530.2</t>
  </si>
  <si>
    <t>CJCSI 6510.01F "Information Assurance and Support to Computer Network Defense,"   CJCSM 6510.01B, "Cyber Incident Handling Program," DoDD O-8530.1, and DoDI O-8530.2 meet the DoD requirements for incident response policy and procedures.
DoD Components are automatically compliant with this CCI because they are covered by the DoD level with the following policies: CJCSI 6510.01F, CJCSM 6510.01B, DoDD O-8530.1, and DoDI O-8530.2.
DoD has defined the roles as all personnel identified as stakeholders in the incident response process, as well as the ISSM and ISSO.</t>
  </si>
  <si>
    <t>IR-1.6</t>
  </si>
  <si>
    <t>000809</t>
  </si>
  <si>
    <t>The organization develops and documents procedures to facilitate the implementation of the incident response policy and associated incident response controls.</t>
  </si>
  <si>
    <t>CJCSI 6510.01F "Information Assurance and Support to Computer Network Defense,"   CJCSM 6510.01B, "Cyber Incident Handling Program," DoDD O-8530.1, and DoDI O-8530.2 meets the DoD requirements for incident response policy and procedures.
DoD Components are automatically compliant with this CCI because they are covered by the DoD level with the following policies: CJCSI 6510.01F, CJCSM 6510.01B, DoDD O-8530.1, and DoDI O-8530.2.
Recommended Compelling Evidence:
Automatically compliant per CJCSI 6510.01F, CJCSM 6510.01B, DoDD O-8530.1, and DoDI O-8530.2</t>
  </si>
  <si>
    <t>IR-1.7</t>
  </si>
  <si>
    <t>000807</t>
  </si>
  <si>
    <t>The organization reviews and updates the current incident response policy in accordance with organization-defined frequency.</t>
  </si>
  <si>
    <t>CJCSI 6510.01F "Information Assurance and Support to Computer Network Defense,"   CJCSM 6510.01B, "Cyber Incident Handling Program," DoDD O-8530.1, and DoDI O-8530.2 meet the DoD requirements for incident response policy and procedures.
DoD Components are automatically compliant with this CCI because they are covered by the DoD level with the following policies: CJCSI 6510.01F, CJCSM 6510.01B, DoDD O-8530.1, and DoDI O-8530.2.
Recommended Compelling Evidence:
Automatically compliant per CJCSI 6510.01F, CJCSM 6510.01B, DoDD O-8530.1, and DoDI O-8530.2</t>
  </si>
  <si>
    <t>IR-1.8</t>
  </si>
  <si>
    <t>000808</t>
  </si>
  <si>
    <t>The organization defines the frequency to review and update the current incident response policy.</t>
  </si>
  <si>
    <t>The organization being inspected/assessed is automatically compliant with this CCI because they are covered at the DoD level.
DoD has defined the frequency as reviewed annually - updated as appropriate but at least within 10 years of issuance.</t>
  </si>
  <si>
    <t>IR-1.9</t>
  </si>
  <si>
    <t>000811</t>
  </si>
  <si>
    <t>The organization reviews and updates the current incident response procedures in accordance with organization-defined frequency.</t>
  </si>
  <si>
    <t>DoD (in conjunction with Joint Staff for CJCSIs) reviews and updates current incident response procedures (CJCSI 6510.01F, CJCSM 6510.01B, DoDD O-8530.1, and DoDI O-8530.2) annually.     
DoD Components are automatically compliant  with this CCI because they are covered at the DoD level with the following policies: CJCSI 6510.01F, CJCSM 6510.01B, DoDD O-8530.1, and DoDI O-8530.2. 
DoD has defined the frequency as reviewed annually - updated as appropriate.
Recommended Compelling Evidence:
Automatically compliant per CJCSI 6510.01F, CJCSM 6510.01B, DoDD O-8530.1, and DoDI O-8530.2</t>
  </si>
  <si>
    <t>CJCSI 6510.01F "Information Assurance and Support to Computer Network Defense,"   CJCSM 6510.01B, "Cyber Incident Handling Program," DoDD O-8530.1, and DoDI O-8530.2 meet the DoD requirements for incident response policy and procedures.
DoD Components are automatically compliant  with this CCI because they are covered at the DoD level with the following policies: CJCSI 6510.01F, CJCSM 6510.01B, DoDD O-8530.1, and DoDI O-8530.2. 
DoD has defined the frequency as reviewed annually - updated as appropriate.</t>
  </si>
  <si>
    <t>IR-1.10</t>
  </si>
  <si>
    <t>000812</t>
  </si>
  <si>
    <t>The organization defines the frequency to review and update the current incident response procedures.</t>
  </si>
  <si>
    <t>DoD has defined the frequency as reviewed annually - updated as appropriate.
Recommended Compelling Evidence:
Automatically Compliant</t>
  </si>
  <si>
    <t>IR-2</t>
  </si>
  <si>
    <t>Description:
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Added by Privacy (Confidentiality Impact Level: Moderate) Overlay: Related Control: AR-5.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response training; incident response training curriculum; incident response training materials; security plan; incident response plan; security plan; incident response training records; other relevant documents or records].
Interview: [SELECT FROM: Organizational personnel with incident response training and operational responsibilities; organizational personnel with information security responsibilities].
Justification to Select: 
Added by Privacy (Confidentiality Impact Level: Moderate) Overlay: Those responsible for identifying and responding to a security incident must understand how to recognize when PII or PHI are involved so that they can coordinate with the designated privacy official.
Regulatory Statutory Reference: 
Added by Privacy (Confidentiality Impact Level: Moderate) Overlay: OMB M-07-16, Att. 1 and Att. 2; NIST SP 800-122</t>
  </si>
  <si>
    <t>IR-2.1</t>
  </si>
  <si>
    <t>000813</t>
  </si>
  <si>
    <t>The organization provides incident response training to information system users consistent with assigned roles and responsibilities within an organization-defined time period of assuming an incident response role or responsibility.</t>
  </si>
  <si>
    <t>The organization being inspected/assessed documents and implement a process to provide incident response training to information system users consistent with assigned roles and responsibilities within 30 working days of assuming an incident response role or responsibility.  The organization must maintain a record of training.  DoD has defined the time period as 30 working days.
Recommended Compelling Evidence:
1.) Signed and dated Incident Response Training documentation, referencing time frequency section</t>
  </si>
  <si>
    <t>The organization conducting the inspection/assessment obtains and examines the documented process as well as training records for a sampling of information system users to ensure the organization being inspected/assessed provides incident response training to information system users consistent with assigned roles and responsibilities within 30 working days of assuming an incident response role or responsibility.  DoD has defined the time period as 30 working days.</t>
  </si>
  <si>
    <t>uBPPB Incident Response Plan 1.2 Internal Roles and Points of Contact
An incident response team has been created to handle incidents throughout BPPB. The following roles have been established for the BPPB Incident Response Team: See IRP for Names.
ENCLOSURE 2 – TRAINING RESOURCES</t>
  </si>
  <si>
    <t>IR-2.2</t>
  </si>
  <si>
    <t>002778</t>
  </si>
  <si>
    <t>The organization defines the time period in which information system users whom assume an incident response role or responsibility receive incident response training.</t>
  </si>
  <si>
    <t>DoD has defined the time period as 30 working days.
Recommended Compelling Evidence:
Automatically compliant</t>
  </si>
  <si>
    <t>The organization being inspected/assessed is automatically compliant with this CCI because they are covered at the DoD level.  DoD has defined the time period as 30 working days.</t>
  </si>
  <si>
    <t>The organization being inspected/assessed is automatically compliant with this CCI because they are covered at the DoD level. DoD has defined the time period as 30 working days.</t>
  </si>
  <si>
    <t>IR-2.3</t>
  </si>
  <si>
    <t>000814</t>
  </si>
  <si>
    <t>The organization provides refresher incident response training in accordance with organization-defined frequency.</t>
  </si>
  <si>
    <t>The organization being inspected/assessed documents and implements a process to provide incident response training to information system users, other than general users, consistent with assigned roles and responsibilities annually.  For general users, DoD components are automatically compliant with the requirement based on DoDD 8570.01 requirements for IA awareness training.  The organization must maintain a record of training.  DoD has defined the frequency as annually. 
Recommended Compelling Evidence:
Automatically compliant</t>
  </si>
  <si>
    <t>The organization conducting the inspection/assessment obtains and examines the documented process as well as training records for a sampling of information system users to ensure the organization being inspected/assessed provides incident response training to information system users, other than general users, consistent with assigned roles and responsibilities annually.  For general users, DoD components are automatically compliant with the requirement based on DoDD 8570.01 requirements for IA awareness training.  DoD has defined the frequency as annually.</t>
  </si>
  <si>
    <t>The organization being inspected/assessed documents and implements a process to provide incident response training to information system users, other than general users, consistent with assigned roles and responsibilities annually.  For general users, DoD components are automatically compliant with the requirement based on DoDD 8570.01 requirements for IA awareness training.  The organization must maintain a record of training.  DoD has defined the frequency as annually. 
Recommended Compelling Evidence:
Automatically compliant</t>
  </si>
  <si>
    <t>IR-2.4</t>
  </si>
  <si>
    <t>000815</t>
  </si>
  <si>
    <t>The organization defines a frequency for refresher incident response training.</t>
  </si>
  <si>
    <t>IR-2.5</t>
  </si>
  <si>
    <t>002779</t>
  </si>
  <si>
    <t>The organization provides incident response training to information system users consistent with assigned roles and responsibilities when required by information system changes.</t>
  </si>
  <si>
    <t>The organization being inspected/assessed documents and implements a process to provide incident response training to information system users, other than general users, consistent with assigned roles and responsibilities when required by information system changes.  For general users, DoD components are automatically compliant with the requirement based on DoDD 8570.01 requirements for IA awareness training.  The organization must maintain a record of training.
Recommended Compelling Evidence:
1.) Automatically compliant for general users
2.) Document with process and training records for other than general users, consistent with assigned roles and responsibilities.</t>
  </si>
  <si>
    <t xml:space="preserve">The organization conducting the inspection/assessment obtains and examines the documented process as well as training records for a sampling of information system users to ensure the organization being inspected/assessed provides incident response training to information system users, other than general users, consistent with assigned roles and responsibilities when required by information system changes.  For general users, DoD components are automatically compliant with the requirement based on DoDD 8570.01 requirements for IA awareness training. </t>
  </si>
  <si>
    <t>IR-3</t>
  </si>
  <si>
    <t>Description:
The organization tests the incident response capability for the information system [Assignment: organization-defined frequency] using [Assignment: organization-defined tests] to determine the incident response effectiveness and documents the results.
Supplemental Guidance:
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contingency planning policy; procedures addressing incident response testing; procedures addressing contingency plan testing; incident response testing material; incident response test results; incident response test plan; incident response plan; contingency plan; security plan; other relevant documents or records].
Interview: [SELECT FROM: Organizational personnel with incident response testing responsibilities; organizational personnel with information security responsibilities].</t>
  </si>
  <si>
    <t>IR-3.1</t>
  </si>
  <si>
    <t>000818</t>
  </si>
  <si>
    <t>The organization tests the incident response capability for the information system on an organization-defined frequency using organization-defined tests  to determine the incident response effectiveness.</t>
  </si>
  <si>
    <t>The organization being inspected/assessed documents and implements a process to test its incident response capability for the information system at least every six months for high availability and at least annually for low/med availability using tests and as defined in the incident response plan.  The organization must maintain a record of test results.  DoD has defined the frequency as at least every six months for high availability and at least annually for low/med availability.  DoD has defined the tests as tests as defined in the incident response plan.
Recommended Compelling Evidence:
1.) Signed and dated Incident Response Test and/or after action reports</t>
  </si>
  <si>
    <t>The organization conducting the inspection/assessment obtains and examines the documented process as well as the record of test results to ensure the organization being inspected/assessed tests its incident response capability for the information system at least every six months for high availability and at least annually for low/med availability using tests and as defined in the incident response plan.  DoD has defined the frequency as at least every six months for high availability and at least annually for low/med availability.  DoD has defined the tests as tests as defined in the incident response plan.</t>
  </si>
  <si>
    <t>uBPPB Incident Response Plan APPENDIX H – INCIDENT RESPONSE PLAN TESTING
Although it is important to have plans in place to help an organization respond to and manage various situations involving information technology (IT), it is equally important to maintain these plans in a state of readiness. This includes having IT personnel trained to fulfill their roles and responsibilities; having plans exercised to validate their policies and procedures; and having systems tested to ensure their operability. The following types of tests will be performed on an annual basis:
Tabletop Exercise
Functional Exercise
See Appendix H for further details.</t>
  </si>
  <si>
    <t>IR-3.2</t>
  </si>
  <si>
    <t>000819</t>
  </si>
  <si>
    <t>The organization defines a frequency for incident response tests.</t>
  </si>
  <si>
    <t>DoD has defined the frequency as at least every six months for high availability and at least annually for low/med availability.
Recommended Compelling Evidence:
Automatically compliant</t>
  </si>
  <si>
    <t>The organization being inspected/assessed is automatically compliant with this CCI because they are covered at the DoD level.  DoD has defined the frequency as at least every six months for high availability and at least annually for low/med availability.</t>
  </si>
  <si>
    <t>The organization being inspected/assessed is automatically compliant with this CCI because they are covered at the DoD level. DoD has defined the frequency as at least every six months for high availability and at least annually for low/med availability.</t>
  </si>
  <si>
    <t>IR-3.3</t>
  </si>
  <si>
    <t>000820</t>
  </si>
  <si>
    <t>The organization defines tests for incident response.</t>
  </si>
  <si>
    <t>DoD has defined the tests as tests as defined in the incident response plan.
Recommended Compelling Evidence:
Automatically compliant</t>
  </si>
  <si>
    <t>The organization being inspected/assessed is automatically compliant with this CCI because they are covered at the DoD level.  DoD has defined the tests as tests  as defined in the incident response plan.</t>
  </si>
  <si>
    <t>The organization being inspected/assessed is automatically compliant with this CCI because they are covered at the DoD level. DoD has defined the tests as tests as defined in the incident response plan.</t>
  </si>
  <si>
    <t>IR-3.4</t>
  </si>
  <si>
    <t>001624</t>
  </si>
  <si>
    <t>The organization documents the results of incident response tests.</t>
  </si>
  <si>
    <t>The organization being inspected/assessed will document the results of incident response tests.
Recommended Compelling Evidence:
1.) Signed and dated Incident Response Test and/or after action reports</t>
  </si>
  <si>
    <t>The organization conducting the inspection/assessment obtains and examines:
1. the organization's incident response plan to identify organization's testing schedule and,  
2. results of previous incident response tests to ensure the organization is documenting the results IAW their incident response plan.</t>
  </si>
  <si>
    <t>uBPPB Incident Response Plan APPENDIX G – LESSONS LEARNED / AFTER ACTION REPORTS
ENCLOSURE 1 – AFTER ACTIONS REPORT TEMPLATE
The AAR and template is included in the IRP under Appendix G and Enclousure 1.</t>
  </si>
  <si>
    <t>IR-3(2)</t>
  </si>
  <si>
    <t>Description: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contingency planning policy; procedures addressing incident response testing; incident response testing documentation; incident response plan; business continuity plans; contingency plans; disaster recovery plans; continuity of operations plans; crisis communications plans; critical infrastructure plans; occupant emergency plans; security plan; other relevant documents or records].
Interview: [SELECT FROM: Organizational personnel with incident response testing responsibilities; organizational personnel with responsibilities for testing organizational plans related to incident response testing; organizational personnel with information security responsibilities].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</si>
  <si>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IR-3(2).1</t>
  </si>
  <si>
    <t>002780</t>
  </si>
  <si>
    <t>The organization coordinates incident response testing with organizational elements responsible for related plans.</t>
  </si>
  <si>
    <t>The organization being inspected/assessed documents within their incident response testing plan, the necessary support from all responsible organizational elements for incident response testing.
Recommended Compelling Evidence:
1.) Signed and dated Incident Response Training documentation, referencing frequency for incident response tests requirements section</t>
  </si>
  <si>
    <t>The organization conducting the inspection/assessment obtains and examines the incident response testing plan to ensure the organization being inspected/assessed coordinates incident response testing with organizational elements responsible for related plans.</t>
  </si>
  <si>
    <t>uBPPB Incident Response Plan APPENDIX H – INCIDENT RESPONSE PLAN TESTING
1.0	Introduction
Although it is important to have plans in place to help an organization respond to and manage various situations involving information technology (IT), it is equally important to maintain these plans in a state of readiness. This includes having IT personnel trained to fulfill their roles and responsibilities; having plans exercised to validate their policies and procedures; and having systems tested to ensure their operability. The following types of tests will be performed on an annual basis.</t>
  </si>
  <si>
    <t>IR-4</t>
  </si>
  <si>
    <t>Description:
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Added by Privacy (Confidentiality Impact Level: Moderate) Overlay: Related Control: SE-2.
Added by DoD Level 5 - FedRAMP HBL / FedRAMP+ Overlay: IR-4 Requirement: The service provider ensures that individuals conducting incident handling meet personnel security requirements commensurate with the criticality/sensitivity of the information being processed, stored, and transmitted by the information system.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contingency planning policy; procedures addressing incident handling; incident response plan; contingency plan; security plan; other relevant documents or records].
Interview: [SELECT FROM: Organizational personnel with incident handling responsibilities; organizational personnel with contingency planning responsibilities; organizational personnel with information security responsibilities].
Test: [SELECT FROM: Incident handling capability for the organization].
Justification to Select: 
Added by Privacy (Confidentiality Impact Level: Moderate) Overlay: A strategic, well-thought-out security incident response program will integrate with privacy incident and breach response where appropriate, with the two processes being mutually supportive.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OMB M-07-1, Att. 2</t>
  </si>
  <si>
    <t>IR-4.1</t>
  </si>
  <si>
    <t>000822</t>
  </si>
  <si>
    <t>The organization implements an incident handling capability for security incidents that includes preparation, detection and analysis, containment, eradication, and recovery.</t>
  </si>
  <si>
    <t>The organization being inspected/assessed must have a documented and certified CNDSP and documented procedures for information system users and site security personnel to handle incidents until they are transferred to the responsibility of the CNDSP.  
Recommended Compelling Evidence:
1.) Signed and dated Incident Response Training documentation, referencing handling capability requirements section</t>
  </si>
  <si>
    <t xml:space="preserve">The organization conducting the inspection/assessment obtains and examines the documentation identifying the CNDSP leveraged as well as the documented procedures for incident handling to ensure that there is a certified CNDSP in use and that there are procedures implemented to handle incidents  until they are transferred to the responsibility of the CNDSP.  </t>
  </si>
  <si>
    <t>uBPPB Incident Response Plan Navy CCSP Section 1.1 Applicability
APPENDIX A – CYBER INCIDENT AND REPORTABLE CYBER EVENT CATEGORIZATION details the procedures for incident handing procedures.
Table 6 provides the Incident Reporting Timelines.</t>
  </si>
  <si>
    <t>IR-4.2</t>
  </si>
  <si>
    <t>000823</t>
  </si>
  <si>
    <t>The organization coordinates incident handling activities with contingency planning activities.</t>
  </si>
  <si>
    <t>The organization being inspected/assessed will coordinate the incident response plan (IR-8) and contingency plan (CP-2) to ensure they allow for an effective transfer of information system activity and maintain confidentiality and integrity of the contingency assets.
Recommended Compelling Evidence:
1.) Signed and dated Incident Response Plan
2.) Signed and dated Contingency of Operation Plan (COOP)</t>
  </si>
  <si>
    <t>The organization conducting the inspection/assessment obtains and examines the incident response plan (IR-8) and contingency plan (CP-2) to ensure they allow for an effective transfer of information system activity and maintain confidentiality and integrity of the contingency assets.</t>
  </si>
  <si>
    <t>uBPPB Incident Response Plan 
UBPPB IRP has been reviewed for the  effective transfer of information system activity and maintain confidentiality and integrity of the contingency assets.</t>
  </si>
  <si>
    <t>IR-4.3</t>
  </si>
  <si>
    <t>000824</t>
  </si>
  <si>
    <t>The organization incorporates lessons learned from ongoing incident handling activities into incident response procedures, training, and testing/exercises.</t>
  </si>
  <si>
    <t>The organization being inspected/assessed will conduct after action reviews from incidents to identify lessons learned and will incorporate them into procedures, training, and testing/exercises.  The organization must maintain records of after action reviews.
Recommended Compelling Evidence:
1.) After action reports</t>
  </si>
  <si>
    <t>The organization conducting the inspection/assessment obtains and examines after action reports or meeting minutes to identify actionable lessons learned to verify that lessons learned are incorporated into the plan as changes are necessary.</t>
  </si>
  <si>
    <t>uBPPB Incident Response Plan G.2.0	AFTER ACTIONS REPORTS
The After Actions Report (AAR) provides evaluation criteria based on the exercise objectives and a means to evaluate how well exercise objectives were met, and identify areas where additional exercises might be necessary. Evaluating the exercise is a critical step to ensuring success of the incident response program. After the test or exercise is complete, the participants will conduct a debriefing to discuss observations for things that worked well and things that could be improved. The comments that surface during the debriefing, along with lessons learned documented during the exercise, will be captured in the AAR. The AAR will also document observations made throughout the exercise and participants during the exercise and recommendations for enhancing the IR plan that was exercised. 
The template used to document the AAR can be found in Enclosure 1, “After Actions Report Template”.</t>
  </si>
  <si>
    <t>IR-4.4</t>
  </si>
  <si>
    <t>001625</t>
  </si>
  <si>
    <t>The organization implements the resulting incident handling activity changes to incident response procedures, training and testing/exercise accordingly.</t>
  </si>
  <si>
    <t>The organization being inspected/assessed will  follow the latest incident response plan (IR-8) that has been revised (based on IR-4, CCI-000824) and disseminated.  
Recommended Compelling Evidence:
1.) Signed and dated Incident Response Plan
2.) After action reports</t>
  </si>
  <si>
    <t xml:space="preserve">The organization conducting the inspection/assessment obtains and examines  recent changes to the incident response plan (based on IR-4, CCI 000824) to verify that they have been disseminated and reviews the most recent after action report to ensure that changes have been followed.  </t>
  </si>
  <si>
    <t>IR-4(1)</t>
  </si>
  <si>
    <t>Description:
The organization employs automated mechanisms to support the incident handling process.
Supplemental Guidance:
Automated mechanisms supporting incident handling processes include, for example, online incident management systems.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handling; automated mechanisms supporting incident handling; information system design documentation; information system configuration settings and associated documentation; information system audit records; incident response plan; security plan; other relevant documents or records].
Interview: [SELECT FROM: Organizational personnel with incident handling responsibilities; organizational personnel with information security responsibilities].
Test: [SELECT FROM: Automated mechanisms that support and/or implement the incident handling process].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</si>
  <si>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IR-4(1).1</t>
  </si>
  <si>
    <t>000825</t>
  </si>
  <si>
    <t>The organization employs automated mechanisms to support the incident handling process.</t>
  </si>
  <si>
    <t>The organization being inspected/assessed will document within their incident handling plan, procedures to leverage the Joint Incident Management System (JIMS).  For the DoD, JIMS is the automated mechanism.
Recommended Compelling Evidence:
1.) Signed and dated Incident Response Plan, referencing automated mechanisms section</t>
  </si>
  <si>
    <t>The organization conducting the inspection/assessment obtains and examines the incident handling plan to ensure that there are procedures identified to leverage the JIMS.</t>
  </si>
  <si>
    <t>uBPPB Incident Response Plan 3.5.1 Response and Recovery Methodology details Joint Incident Management System (JIMS).  For the DoD, JIMS is the automated mechanism.</t>
  </si>
  <si>
    <t>IR-4(2)</t>
  </si>
  <si>
    <t>Description: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handling; automated mechanisms supporting incident handling; list of system components to be dynamically reconfigured as part of incident response capability; information system design documentation; information system configuration settings and associated documentation; information system audit records; incident response plan; security plan; other relevant documents or records].
Interview: [SELECT FROM: Organizational personnel with incident handling responsibilities; organizational personnel with information security responsibilities].
Test: [SELECT FROM: Automated mechanisms that support and/or implement dynamic reconfiguration of components as part of incident response].</t>
  </si>
  <si>
    <t>IR-4(2).1</t>
  </si>
  <si>
    <t>000826</t>
  </si>
  <si>
    <t>The organization includes dynamic reconfiguration of organization-defined information system components as part of the incident response capability.</t>
  </si>
  <si>
    <t>The organization being inspected/assessed  will ensure that their incident response plan includes procedures for dynamic reconfiguration of information system components defined in IR-4 (2), CCI 2781 as part of the incident response capability IAW CM-3.
Dynamic reconfiguration bypasses the organization's standard CCB process and may include, for example, changes to router rules, access control lists, intrusion detection/prevention systems, firewalls, etc.  Organizations will have procedures to examine dynamic reconfiguration changes at the earliest opportunity IAW CCB.
Recommended Compelling Evidence:
1.) Signed and dated Incident Response Plan, referencing dynamic reconfiguration section</t>
  </si>
  <si>
    <t>The organization conducting the inspection/assessment obtains and examines the incident response plan and verifies it has procedures addressing dynamic reconfiguration of information system components defined in IR-4 (2), CCI 2781 as part of the incident response capability IAW CM-3.</t>
  </si>
  <si>
    <t>UBPPB has not defined dynamic reconfiguration that bypasses the organization's standard CCB process.</t>
  </si>
  <si>
    <t>IR-4(2).2</t>
  </si>
  <si>
    <t>002781</t>
  </si>
  <si>
    <t>The organization defines the information system components for dynamic reconfiguration as part of the incident response capability.</t>
  </si>
  <si>
    <t>The organization being inspected/assessed defines and documents the information system components for dynamic reconfiguration as part of the incident response capability.  DoD has determined the information system components are not appropriate to define at the Enterprise level.
Recommended Compelling Evidence:
1.) Signed and dated Incident Response Plan, referencing dynamic reconfiguration section</t>
  </si>
  <si>
    <t>The organization conducting the inspection/assessment obtains and examines the documented information system components to ensure the organization being inspected/assessed defines the information system components for dynamic reconfiguration as part of the incident response capability.</t>
  </si>
  <si>
    <t>IR-4(3)</t>
  </si>
  <si>
    <t>Description: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handling; incident response plan; security plan; list of classes of incidents; list of appropriate incident response actions; other relevant documents or records].
Interview: [SELECT FROM: Organizational personnel with incident handling responsibilities; organizational personnel with information security responsibilities].
Test: [SELECT FROM: Automated mechanisms that support and/or implement continuity of operations].</t>
  </si>
  <si>
    <t>IR-4(3).1</t>
  </si>
  <si>
    <t>000827</t>
  </si>
  <si>
    <t>The organization defines and identifies classes of incidents for which organization-defined actions are to be taken to ensure continuation of organizational mission and business functions.</t>
  </si>
  <si>
    <t>CJCSM 6510.01B has already identified DoD's classes of incidents.
DoD Components are automatically compliant with this CCI because DoD has defined the classes of incidents as classes of incidents defined in CJCSM 6510.01B Appendix A- Enclosure B.
Recommended Compelling Evidence:
Automatically compliant per CJCSM 6510.01B</t>
  </si>
  <si>
    <t>CJCSM 6510.01B has already identified DoD's classes of incidents.  The organization being inspected/assessed is automatically compliant with this CCI because they are covered at the DoD level.  DoD has defined the classes of incidents as classes of incidents defined in CJCSM 6510.01B Appendix A- Enclosure B.6510.01M</t>
  </si>
  <si>
    <t>IR-4(3).2</t>
  </si>
  <si>
    <t>000828</t>
  </si>
  <si>
    <t>The organization defines and identifies actions to take in response to organization-defined classes of incidents to ensure continuation of organizational missions and business functions.</t>
  </si>
  <si>
    <t>CJCSM 6510.01B has already identified DoD's actions to take in response to classes of incidents.
DoD Components are automatically compliant with this CCI because DoD has defined the actions as actions defined in CJCSM 6510.01B.
Recommended Compelling Evidence:
Automatically compliant per CJCSM 6510.01B</t>
  </si>
  <si>
    <t>CJCSM 6510.01B has already identified DoD's actions to take in response to classes of incidents.  The organization being inspected/assessed is automatically compliant with this CCI because they are covered at the DoD level.  DoD has defined the actions as actions defined in CJCSM 6510.01B.</t>
  </si>
  <si>
    <t>IR-4(4)</t>
  </si>
  <si>
    <t>Description: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handling; incident response plan; security plan; automated mechanisms supporting incident and event correlation; information system design documentation; information system configuration settings and associated documentation; incident management correlation logs; event management correlation logs; security information and event management logs; incident management correlation reports; event management correlation reports; security information and event management reports; audit records; other relevant documents or records].
Interview: [SELECT FROM: Organizational personnel with incident handling responsibilities; organizational personnel with information security responsibilities; organizational personnel with whom incident information and individual incident responses are to be correlated].
Test: [SELECT FROM: Organizational processes for correlating incident information and individual incident responses; automated mechanisms that support and or implement correlation of incident response information with individual incident responses].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t>
  </si>
  <si>
    <t>IR-4(4).1</t>
  </si>
  <si>
    <t>000829</t>
  </si>
  <si>
    <t>The organization correlates incident information and individual incident responses to achieve an organization-wide perspective on incident awareness and response.</t>
  </si>
  <si>
    <t>The organization being inspected/assessed defines procedures to examine incident information gathered and the actual actions taken by both the individuals affected and the incident response personnel.  These procedures shall be defined IAW CJCSM 6510.01B.  The end goal is to achieve a top level perspective of the effectiveness of the incident response and awareness.  
Recommended Compelling Evidence:
1.) Incident response plan
2.) Minutes from an incident response after action meeting or similar activity</t>
  </si>
  <si>
    <t xml:space="preserve">The organization conducting the inspection/assessment obtains and examines proof of the analysis (such as minutes from an incident response after action meeting or other similar activity) to ensure that incident information is being examined and correlated.  </t>
  </si>
  <si>
    <t>uBPPB Incident Response Plan UBPPB defines AAR and meeting template under APPENDIX G – LESSONS LEARNED / AFTER ACTION REPORTS and ENCLOSURE 1 – AFTER ACTIONS REPORT TEMPLATE
After Actions Report.</t>
  </si>
  <si>
    <t>IR-4(5)</t>
  </si>
  <si>
    <t>Description:
The organization implements a configurable capability to automatically disable the information system if [Assignment: organization-defined security violations] are detected.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handling; automated mechanisms supporting incident handling; information system design documentation; information system configuration settings and associated documentation; incident response plan; security plan; other relevant documents or records].
Interview: [SELECT FROM: Organizational personnel with incident handling responsibilities; organizational personnel with information security responsibilities; system developers].
Test: [SELECT FROM: Incident handling capability for the organization; automated mechanisms supporting and/or implementing automatic disabling of the information system].</t>
  </si>
  <si>
    <t>IR-4(5).1</t>
  </si>
  <si>
    <t>000830</t>
  </si>
  <si>
    <t>The organization defines security violations that, if detected, initiate a configurable capability to automatically disable the information system.</t>
  </si>
  <si>
    <t>The organization being inspected/assessed defines and document a list of security violations that upon occurrence initiate an automated action to disable or shutdown the information system.  Violations may be identified by specific activity or by class/type of activity.  DoD has determined the security violations are not appropriate to define at the Enterprise level.
Recommended Compelling Evidence:
1.) List of documented security violations</t>
  </si>
  <si>
    <t>The organization conducting the inspection/assessment obtains and examines the list of documented security violations to ensure the organization has clearly identified those violations that initiate an automated disabling or shut down of the information system.   DoD has determined the security violations are not appropriate to define at the Enterprise level.</t>
  </si>
  <si>
    <t>uBPPB Incident Response Plan Investigating (Category 8) reports will include an initial assessed incident category (Categories 1-7 or 9) and be re-categorized based on continued investigation. No reports will be closed as a Category 8. The following table provides incident and reportable event categories. Table 4 - Cyber Incident and Reportable Cyber Event Categories gives further details.</t>
  </si>
  <si>
    <t>IR-4(5).2</t>
  </si>
  <si>
    <t>000831</t>
  </si>
  <si>
    <t>The organization implements a configurable capability to automatically disable the information system if organization-defined security violations are detected.</t>
  </si>
  <si>
    <t>The organization being inspected/assessed will clearly identify, document, and implement a configurable automated mechanism (or mechanisms) that utilizes the list of security violations identified in IR-4 (5), CCI 000830 to disable or shutdown the information system.  For information system components that have applicable STIGs or SRGs, the organization being inspected/assessed must comply with the STIG/SRG guidance that pertains to CCI 831. 
Recommended Compelling Evidence:
1.) Documentation that identifies and implements a configurable automated mechanism (or mechanisms) that utilizes the list of security violations identified in IR-4 (5), CCI 000830 to disable or shutdown the information system.</t>
  </si>
  <si>
    <t>The organization conducting the inspection/assessment examines the information system to ensure an automated mechanism is configured to disable or shutdown the information system based on the identified security violations (IR-4 (5), CCI 000830).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831.</t>
  </si>
  <si>
    <t>UBPPB is an AWS cloud system and therefore implementing a configurable automated mechanism for security violations is N/A. UBPPB monitors this on a workload level but not a IS level.</t>
  </si>
  <si>
    <t>IR-4(6)</t>
  </si>
  <si>
    <t>Description: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handling; automated mechanisms supporting incident handling; information system design documentation; information system configuration settings and associated documentation; incident response plan; security plan; audit records; other relevant documents or records].
Interview: [SELECT FROM: Organizational personnel with incident handling responsibilities; organizational personnel with information security responsibilities].
Test: [SELECT FROM: Incident handling capability for the organization].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NEED. High-impact systems will require special measures to ensure security incidents are correctly and effectively handled in a timely manner. This high-level control supports that need, and is therefore warranted as a baseline for high-impact systems in shared-service environments.
ANALYSIS. Implementation of this general control is well understood among Departments and Agencies. However, it may require special funding and time to implement in a shared service environment, where response roles and responsibilities demand vigilant analysis and definition.
SAMPLE THREAT VECTORS. Insiders gain access to information for which they have no authorization. Insiders push sensitive information to outside networks not authorized to receive it. Insiders violate agency information-security policies. Insider actions are not monitored.
RELEVANT SECURITY CONTROL ATTRIBUTES. Agile, Owned, Enforcement</t>
  </si>
  <si>
    <t>IR-4(6).1</t>
  </si>
  <si>
    <t>002782</t>
  </si>
  <si>
    <t>The organization implements incident handling capability for insider threats.</t>
  </si>
  <si>
    <t>The organization being inspected/assessed documents within their incident response plan and implements plans to respond to incidents related to insider threats.
Recommended Compelling Evidence:
1.) Signed and dated Incident Response Plan, referencing incident handling capability for insider threats section
2.) Incident after action reports</t>
  </si>
  <si>
    <t>The organization conducting the inspection/assessment obtains and examines the incident response plan as well as a sampling of incident after action reports to ensure the organization being inspected/assessed  implements incident handling capability for insider threats.</t>
  </si>
  <si>
    <t>uBPPB Incident Response Plan Appendix F COORDINATION AND DE-CONFLICTION
For Insider Threats, LE/CI authorities and capabilities are typically the best option for addressing suspected and/or known access violations, theft, and damage caused by trusted insiders. Given that “insiders” represent a large population (e.g., U.S. military, government service civilians, contractors, and foreign national coalition partners), reports related to potential insiders will always be handled very cautiously. Coordination and de-confliction must occur across tiers, between agencies, and with other DoD or external organizations, as appropriate.
The coordination of incident handling capabilities for insider threats is executed via the escalation process documented in section “3.1 Detection of Events”. Incident handling capabilities for insider threats is also partially inherited from AWS Gov Cloud.</t>
  </si>
  <si>
    <t>IR-4(7)</t>
  </si>
  <si>
    <t>Description: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handling; incident response plan; security plan; other relevant documents or records].
Interview: [SELECT FROM: Organizational personnel with incident handling responsibilities; organizational personnel with information security responsibilities; organizational personnel/elements with whom incident handling capability is to be coordinated].
Test: [SELECT FROM: Organizational processes for coordinating incident handling].</t>
  </si>
  <si>
    <t>IR-4(7).1</t>
  </si>
  <si>
    <t>002783</t>
  </si>
  <si>
    <t>The organization coordinates incident handling capability for insider threats across organization-defined components or elements of the organization.</t>
  </si>
  <si>
    <t>The organization being inspected/assessed documents within their incident response plan, the responsibilities of each element of the organization defined in IR-4 (7), CCI 2784.
Recommended Compelling Evidence:
1.) Signed and dated Incident Response Plan, referencing incident handling capability for insider threats section</t>
  </si>
  <si>
    <t>The organization conducting the inspection/assessment obtains and examines the incident response plan to ensure the organization being inspected/assessed coordinates incident handling capability for insider threats across components or elements of the organization defined in IR-4 (7), CCI 2784.</t>
  </si>
  <si>
    <t>IR-4(7).2</t>
  </si>
  <si>
    <t>002784</t>
  </si>
  <si>
    <t>The organization defines components or elements of the organization in which incident handling capability for insider threats will be coordinated.</t>
  </si>
  <si>
    <t>The organization being inspected/assessed defines and documents components or elements of the organization in which incident handling capability for insider threats will be coordinated.  DoD has determined the components or elements are not appropriate to define at the Enterprise level.
Recommended Compelling Evidence:
1.) Documentation that defines components or elements of the organization in which incident handling capability for insider threats will be coordinated.</t>
  </si>
  <si>
    <t>The organization conducting the inspection/assessment obtains and examines the documented components or elements to ensure the organization being inspected/assessed defines components or elements of the organization in which incident handling capability for insider threats will be coordinated.  DoD has determined the components or elements are not appropriate to define at the Enterprise level.</t>
  </si>
  <si>
    <t>IR-4(8)</t>
  </si>
  <si>
    <t>Description: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handling; list of external organizations; records of incident handling coordination with external organizations; incident response plan; security plan; other relevant documents or records].
Interview: [SELECT FROM: Organizational personnel with incident handling responsibilities; organizational personnel with information security responsibilities; personnel from external organizations with whom incident response information is to be coordinated/shared/correlated].
Test: [SELECT FROM: Organizational processes for coordinating incident handling information with external organizations].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This control was recommended by the High Baseline Tiger Team.</t>
  </si>
  <si>
    <t>IR-4(8).1</t>
  </si>
  <si>
    <t>002785</t>
  </si>
  <si>
    <t>The organization coordinates with organization-defined external organizations to correlate and share organization-defined incident information to achieve a cross-organization perspective on incident awareness and more effective incident responses.</t>
  </si>
  <si>
    <t>The organization being inspected/assessed coordinates with external organizations defined in IR-4 (8), CCI 2786 to correlate and share incident information defined in IR-4 (8), CCI 2787 to achieve a cross-organization perspective on incident awareness and more effective incident responses.
Recommended Compelling Evidence:
1.) Reports, meeting minutes, or other evidence that the organization being inspected/assessed is coordinating with external organizations defined in IR-4 (8), CCI 2786 to correlate and share incident information defined in IR-4 (8), CCI 2787 to achieve a cross-organization perspective on incident awareness and more effective incident responses.</t>
  </si>
  <si>
    <t>The organization conducting the inspection/assessment obtains and examines reports, meeting minutes, or other evidence that the organization being inspected/assessed is coordinating with external organizations defined in IR-4 (8), CCI 2786 to correlate and share incident information defined in IR-4 (8), CCI 2787 to achieve a cross-organization perspective on incident awareness and more effective incident responses.</t>
  </si>
  <si>
    <t>uBPPB Incident Response Plan See APPENDIX F – COORDINATION AND DE-CONFLICTION for details coordination with external orgs.</t>
  </si>
  <si>
    <t>IR-4(8).2</t>
  </si>
  <si>
    <t>002786</t>
  </si>
  <si>
    <t>The organization defines external organizations to correlate and share organization-defined incident information.</t>
  </si>
  <si>
    <t>The organization being inspected/assessed defines and documents  external organizations with whom they will correlate and share organization-defined incident information.
DoD has determined the external organizations are not appropriate to define at the Enterprise level.
Recommended Compelling Evidence:
1.) Documentation that defines external organizations with whom they will correlate and share organization-defined incident information.</t>
  </si>
  <si>
    <t>The organization conducting the inspection/assessment obtains and examines the documented external organizations to ensure the organization being inspected/assessed defines external organizations to correlate and share organization-defined incident information.
DoD has determined the external organizations are not appropriate to define at the Enterprise level.</t>
  </si>
  <si>
    <t>uBPPB Incident Response Plan APPENDIX F – COORDINATION AND DE-CONFLICTION
USCYBERCOM J2 will manage requests for IC coordination and de-confliction with the appropriate IC members. The LE/CI organizations (at USCYBERCOM) shall conduct LE/CI coordination and de-confliction with appropriate LE/CI organizations. Organizations participating in the coordination and/or de-confliction process will provide POCs capable of responding 24 hours a day to take appropriate action or be able to recall necessary personnel who can complete the actions required within the required timeline.</t>
  </si>
  <si>
    <t>IR-4(8).3</t>
  </si>
  <si>
    <t>002787</t>
  </si>
  <si>
    <t>The organization defines incident information to correlate and share with organization-defined external organizations.</t>
  </si>
  <si>
    <t>The organization being inspected/assessed defines and documents what incident information will be correlated and shared with each  external organization defined in IR-4 (8), CCI 2786.
DoD has determined the incident information is not appropriate to define at the Enterprise level.
Recommended Compelling Evidence:
1.) Documentation that defines what information will be correlated and shared with each external organization defined in IR-4 (8), CCI 2786.</t>
  </si>
  <si>
    <t>The organization conducting the inspection/assessment obtains and examines the documented incident information to ensure the organization being inspected/assessed defines what incident information will be correlated and shared with each external organization defined in IR-4 (8), CCI 2786.
DoD has determined the incident information is not appropriate to define at the Enterprise level.</t>
  </si>
  <si>
    <t>uBPPB Incident Response Plan APPENDIX F – COORDINATION AND DE-CONFLICTION
UBPPB will share time-sensitive operations, non-time-sensitive operations, and insider threats with USCYBERCOM, LE/CI orgs, and any other orgs deemed a mission necessity.</t>
  </si>
  <si>
    <t>IR-5</t>
  </si>
  <si>
    <t>Description:
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Added by Privacy (Confidentiality Impact Level: Moderate) Overlay: Related Control: SE-2.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monitoring; incident response records and documentation; incident response plan; security plan; other relevant documents or records].
Interview: [SELECT FROM: Organizational personnel with incident monitoring responsibilities; organizational personnel with information security responsibilities].
Test: [SELECT FROM: Incident monitoring capability for the organization; automated mechanisms supporting and/or implementing tracking and documenting of system security incidents].
Justification to Select: 
Added by Privacy (Confidentiality Impact Level: Moderate) Overlay: Tracking and documenting security and privacy incidents enables the organization to respond more effectively and evaluate both individual incidents and trends across incidents over time.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OMB M-07-16, Att. 2, A</t>
  </si>
  <si>
    <t>IR-5.1</t>
  </si>
  <si>
    <t>000832</t>
  </si>
  <si>
    <t>The organization tracks and documents information system security incidents.</t>
  </si>
  <si>
    <t>The organization being inspected/assessed will document within their incident handling plan, procedures to leverage the Joint Incident Management System (JIMS).  For the DoD, JIMS is the automated mechanism. 
Recommended Compelling Evidence:
1.) Signed and dated Incident Handling Plan, referencing information system security incidents section</t>
  </si>
  <si>
    <t>uBPPB Incident Response Plan Section 3.0 CYBER INCIDENT HANDLING PROCESS AND LIFE CYCLE. 
The UBPPB uses JIMS as the automated mechanism for incident handling.</t>
  </si>
  <si>
    <t>IR-6</t>
  </si>
  <si>
    <t>Description:
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Added by Privacy (Confidentiality Impact Level: Moderate) Overlay: Incidents involving PII must be reported to the appropriate incident response center, e.g., United States Computer Emergency Readiness Team (US-CERT) or Intelligence Community Security Coordination Center (IC SCC). Related Control: SE-2.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reporting; incident reporting records and documentation; incident response plan; security plan; other relevant documents or records].
Interview: [SELECT FROM: Organizational personnel with incident reporting responsibilities; organizational personnel with information security responsibilities; personnel who have/should have reported incidents; personnel (authorities) to whom incident information is to be reported].
Test: [SELECT FROM: Organizational processes for incident reporting; automated mechanisms supporting and/or implementing incident reporting].
Justification to Select: 
Added by Privacy (Confidentiality Impact Level: Moderate) Overlay: Security incident reporting for incidents that are also privacy incidents must comply with privacy reporting requirements set forth by OMB M-07-16.
Regulatory Statutory Reference: 
Added by Privacy (Confidentiality Impact Level: Moderate) Overlay: OMB M-07-16, Att. 2, B.1; ICS 502-01</t>
  </si>
  <si>
    <t>IR-6.1</t>
  </si>
  <si>
    <t>000834</t>
  </si>
  <si>
    <t>The organization defines a time period for personnel to report suspected security incidents to the organizational incident response capability.</t>
  </si>
  <si>
    <t>DoD has defined the time period as the timeframes specified by CJCSM 6510.01B (Table C-A-1) unless the data owner provides more restrictive guidance.  If organizations decide to be more restrictive than the guidance in the CJCSM, then they should address the more restrictive response time requirements in their incident response plan.
Recommended Compelling Evidence:
Automatically compliant</t>
  </si>
  <si>
    <t>The organization being inspected/assessed is automatically compliant with this CCI because they are covered at the DoD level.   DoD has defined the time period as the timeframes specified by CJCSM 6510.01B (Table C-A-1) unless the data owner provides more restrictive guidance.  The organization conducting the inspection/assessment obtains and examines the incident response plan to determine if more stringent response time requirements have been identified.</t>
  </si>
  <si>
    <t>The organization being inspected/assessed is automatically compliant with this CCI because they are covered at the DoD level. DoD has defined the time period as the timeframes specified by CJCSM 6510.01B (Table C-A-1) unless the data owner provides more restrictive guidance. The organization conducting the inspection/assessment obtains and examines the incident response plan to determine if more stringent response time requirements have been identified.</t>
  </si>
  <si>
    <t>IR-6.2</t>
  </si>
  <si>
    <t>000835</t>
  </si>
  <si>
    <t>The organization requires personnel to report suspected security incidents to the organizational incident response capability within the organization-defined time period.</t>
  </si>
  <si>
    <t>The organization being inspected/assessed documents within the user agreement the requirement for all system users to report suspected security incidents to the organizational incident response capability within the timeframes specified by CJCSM 6510.01B (Table C-A-1) unless the data owner provides more restrictive guidance.  DoD has defined the time period as the timeframes specified by CJCSM 6510.01B (Table C-A-1) unless the data owner provides more restrictive guidance.
Recommended Compelling Evidence:
1.) Signed and dated Incident Response Plan, referencing time period for reporting section</t>
  </si>
  <si>
    <t>The organization conducting the inspection/assessment obtains and examines the user agreement to ensure users are required to report suspected security incidents to the organizational incident response capability within the timeframes specified by CJCSM 6510.01B (Table C-A-1) unless the data owner provides more restrictive guidance.  DoD has defined the time period as the timeframes specified by CJCSM 6510.01B (Table C-A-1)  unless the data owner provides more restrictive guidance.</t>
  </si>
  <si>
    <t>uBPPB Incident Response Plan Table 6 - Incident Reporting Timelines.</t>
  </si>
  <si>
    <t>IR-6.3</t>
  </si>
  <si>
    <t>000836</t>
  </si>
  <si>
    <t>The organization reports security incident information to organization-defined authorities.</t>
  </si>
  <si>
    <t>The organization being inspected/assessed documents and implements a process to report to the appropriate CIRT/CERT (such as US-CERT, DoD CERT, IC CERT). Any security incidents IAW the incident response plan (IR-8).  Reporting shall be conducted IAW CJCSM 6510.01B.
DoD has defined the authorities as the appropriate CIRT/CERT (such as US-CERT, DoD CERT, IC CERT).
Recommended Compelling Evidence:
1.) Signed and dated Incident Response Plan, referencing escalation section</t>
  </si>
  <si>
    <t>The organization conducting the inspection/assessment obtains and examines a sample of previous security incidents to ensure the incidents were reported to the appropriate CIRT/CERT (such as US-CERT, DoD CERT, IC CERT). Any security incidents IAW the incident response plan (IR-8).  Reporting shall be conducted IAW CJCSM 6510.01B.
DoD has defined the authorities as the appropriate CIRT/CERT (such as US-CERT, DoD CERT, IC CERT).</t>
  </si>
  <si>
    <t>uBPPB Incident Response Plan 3.1 Detection of Events
3)An incident report or situational awareness update from other internal or external organizational components, such as other CSSPs, USCYBERCOM, US-CERT, IC, LE/CI, or other external Computer Security Incident Response Team entities.
a. In the event of an incident, whether it be internal (insider) or external, the BPPB team shall coordinate their incident handling capability and report the issue in accordance with the following chain of command, starting with the BPPB IRP/Sustainment team:
BPPB IR/Sustainment Team ? NCDOC(for situational awareness and central coordination)
b. For situational awareness, the IR/Sustainment team also includes the BPPB ISSM and the PEO MLB Cyber Director in their correspondence to NCDOC and CPRC.</t>
  </si>
  <si>
    <t>IR-6.4</t>
  </si>
  <si>
    <t>002791</t>
  </si>
  <si>
    <t>The organization defines authorities to whom security incident information is reported.</t>
  </si>
  <si>
    <t>DoD has defined the authorities as the appropriate CIRT/CERT (such as US-CERT, DoD CERT, IC CERT).
Recommended Compelling Evidence:
Automatically compliant</t>
  </si>
  <si>
    <t>The organization being inspected/assessed is automatically compliant with this CCI because they are covered at the DoD level.  DoD has defined the authorities as the appropriate CIRT/CERT (such as US-CERT, DoD CERT, IC CERT).</t>
  </si>
  <si>
    <t>The organization being inspected/assessed is automatically compliant with this CCI because they are covered at the DoD level. DoD has defined the authorities as the appropriate CIRT/CERT (such as US-CERT, DoD CERT, IC CERT).</t>
  </si>
  <si>
    <t>IR-6(1)</t>
  </si>
  <si>
    <t>Description:
The organization employs automated mechanisms to assist in the reporting of security incidents.
Supplemental Guidance:
Related control: IR-7.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reporting; automated mechanisms supporting incident reporting; information system design documentation; information system configuration settings and associated documentation; incident response plan; security plan; other relevant documents or records].
Interview: [SELECT FROM: Organizational personnel with incident reporting responsibilities; organizational personnel with information security responsibilities].
Test: [SELECT FROM: Organizational processes for incident reporting; automated mechanisms supporting and/or implementing reporting of security incidents].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</si>
  <si>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IR-6(1).1</t>
  </si>
  <si>
    <t>000837</t>
  </si>
  <si>
    <t>The organization employs automated mechanisms to assist in the reporting of security incidents.</t>
  </si>
  <si>
    <t>The organization being inspected/assessed will document within their incident handling plan, procedures to leverage the Joint Incident Management System (JIMS).  For the DoD, JIMS is the automated mechanism. 
Recommended Compelling Evidence:
1.) Signed and dated Incident Response Plan, referencing automated mechanisms section</t>
  </si>
  <si>
    <t xml:space="preserve">The organization conducting the inspection/assessment obtains and examines the incident handling plan to ensure that there are procedures identified to leverage the JIMS. </t>
  </si>
  <si>
    <t>uBPPB Incident Response Plan Section 3.5.1
Appendix B
Table 5
Table 6
Table 7
Table 8</t>
  </si>
  <si>
    <t>IR-6(2)</t>
  </si>
  <si>
    <t>Description:
The organization reports information system vulnerabilities associated with reported security incidents to [Assignment: organization-defined personnel or roles].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reporting; incident response plan; security plan; security incident reports and associated information system vulnerabilities; other relevant documents or records].
Interview: [SELECT FROM: Organizational personnel with incident reporting responsibilities; organizational personnel with information security responsibilities; system/network administrators; personnel to whom vulnerabilities associated with security incidents are to be reported].
Test: [SELECT FROM: Organizational processes for incident reporting; automated mechanisms supporting and/or implementing reporting of vulnerabilities associated with security incidents].</t>
  </si>
  <si>
    <t>IR-6(2).1</t>
  </si>
  <si>
    <t>000838</t>
  </si>
  <si>
    <t>The organization reports information system vulnerabilities associated with reported security incidents to organization-defined personnel or roles.</t>
  </si>
  <si>
    <t>The organization being inspected/assessed documents and implements a process to report to personnel defined in IR-6 (2), CCI 2792  information system vulnerabilities associated with reported security incident IAW the incident response plan (IR-8).  Reporting shall be conducted IAW CJCSM 6510.01B.  
Recommended Compelling Evidence:
1.) Signed and dated Incident Response Plan, referencing information system vulnerabilities section</t>
  </si>
  <si>
    <t>The organization conducting the inspection/assessment obtains and examines a sample of previous security incidents to ensure the associated vulnerabilities were reported to personnel defined in IR-6 (2), CCI 2792 IAW the incident response plan (IR-8).  Reporting shall be conducted IAW CJCSM 6510.01B.</t>
  </si>
  <si>
    <t>uBPPB Incident Response Plan The UBPPB uses JIMS as the automated mechanism for incident handling. See section 3.0 CYBER INCIDENT HANDLING PROCESS AND LIFE CYCLE.</t>
  </si>
  <si>
    <t>IR-6(2).2</t>
  </si>
  <si>
    <t>002792</t>
  </si>
  <si>
    <t>The organization defines personnel or roles to whom information system vulnerabilities associated with reported security incident information are reported.</t>
  </si>
  <si>
    <t>The organization being inspected/assessed defines and documents personnel or roles to whom information system vulnerabilities associated with reported security incident information are reported.  The personnel shall be identified IAW CJCSM 6510.01B.  DoD has determined the personnel are not appropriate to define at the Enterprise level.
Recommended Compelling Evidence:
1.) Documentation that defines personnel or roles to whom information system vulnerabilities associated with reported security incident information are reported.</t>
  </si>
  <si>
    <t>The organization conducting the inspection/assessment obtains and examines the documented personnel to ensure the organization being inspected/assessed defines  personnel or roles to whom information system vulnerabilities associated with reported security incident information are reported  IAW CJCSM 6510.01B.</t>
  </si>
  <si>
    <t>IR-7</t>
  </si>
  <si>
    <t>Description:
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Added by Privacy (Confidentiality Impact Level: Moderate) Overlay: Incident response assistance for incidents involving PII may include use of the forensic, technical, policy, and legal expertise of the organization's Information Assurance Officers/Managers, Privacy Officers, Legal Counsel, external or internal IT help desks, and the organization's Computer Emergency Response Team (CERT), in investigating and remediating incidents. Related Control: SE-2.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response assistance; incident response plan; security plan; other relevant documents or records].
Interview: [SELECT FROM: Organizational personnel with incident response assistance and support responsibilities; organizational personnel with access to incident response support and assistance capability; organizational personnel with information security responsibilities].
Test: [SELECT FROM: Organizational processes for incident response assistance; automated mechanisms supporting and/or implementing incident response assistance].
Justification to Select: 
Added by Privacy (Confidentiality Impact Level: Moderate) Overlay: Security incident response resources and privacy incident and breach response resources must know which resources are available, and how and when to coordinate.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OMB M-07-16, Att. 3, B.</t>
  </si>
  <si>
    <t>IR-7.1</t>
  </si>
  <si>
    <t>000839</t>
  </si>
  <si>
    <t>The organization provides an incident response support resource, integral to the organizational incident response capability, that offers advice and assistance to users of the information system for the handling and reporting of security incidents.</t>
  </si>
  <si>
    <t>The organization being inspected/assessed will establish an incident response support service, analogous to an IT help desk, to provide advice and assistance to users for handling and reporting of security incidents.  
Recommended Compelling Evidence:
1.) Incident response support resource</t>
  </si>
  <si>
    <t>The organization conducting the inspection/assessment will interview organizational users to determine awareness of incident response support services and quality of assistance of those services when used.  If interviewing organizational users is not feasible, then review users manuals/documentation to ensures it identifies an incident response support service to contact.</t>
  </si>
  <si>
    <t>uBPPB Incident Response Plan See Table 3 - Category Precedence and Table 4 - Cyber Incident and Reportable Cyber Event Categories in the UBPPB IRP.</t>
  </si>
  <si>
    <t>IR-7(1)</t>
  </si>
  <si>
    <t>Description: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response assistance; automated mechanisms supporting incident response support and assistance; information system design documentation; information system configuration settings and associated documentation; incident response plan; security plan; other relevant documents or records].
Interview: [SELECT FROM: Organizational personnel with incident response support and assistance responsibilities; organizational personnel with access to incident response support and assistance capability; organizational personnel with information security responsibilities].
Test: [SELECT FROM: Organizational processes for incident response assistance; automated mechanisms supporting and/or implementing an increase in the availability of incident response information and support].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</si>
  <si>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IR-7(1).1</t>
  </si>
  <si>
    <t>000840</t>
  </si>
  <si>
    <t>The organization employs automated mechanisms to increase the availability of incident response-related information and support.</t>
  </si>
  <si>
    <t>The organization being inspected/assessed will implement an automated intra-organization incident response information sharing capability to provide the following incident related information and support, for example:
1. SOP for incident reporting
2. Incident handling FAQ
3. Current incident activity awareness information
4. Incident response contact information
5. Incident report submission
Recommended Compelling Evidence:
1.) Signed and dated Incident Response Plan, referencing automated mechanisms section</t>
  </si>
  <si>
    <t>The organization conducting the inspection/assessment obtains and examines the incident response information sharing capability to validate the information sharing capability is available to organizational users.</t>
  </si>
  <si>
    <t>uBPPB Incident Response Plan See APPENDIX B – CYBER INCIDENT REPORTING.</t>
  </si>
  <si>
    <t>IR-7(2)</t>
  </si>
  <si>
    <t>Description: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response assistance; incident response plan; security plan; other relevant documents or records].
Interview: [SELECT FROM: Organizational personnel with incident response support and assistance responsibilities; external providers of information system protection capability; organizational personnel with information security responsibilities].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FedRAMP Moderate Baseline, Rev 4</t>
  </si>
  <si>
    <t>IR-7(2).1</t>
  </si>
  <si>
    <t>000841</t>
  </si>
  <si>
    <t>The organization establishes a direct, cooperative relationship between its incident response capability and external providers of information system protection capability.</t>
  </si>
  <si>
    <t>The organization being inspected/assessed must establish a formal agreement with a computer network defense service provider (CNDSP).  
Recommended Compelling Evidence:
1.) Signed and dated formal agreement between its incident response capability and a computer network defense service provider (CNDSP).</t>
  </si>
  <si>
    <t>The organization conducting the inspection/assessment obtains and examines the formal agreement document between the organization and CNDSP to validate it is current and valid.</t>
  </si>
  <si>
    <t>uBPPB Incident Response Plan 1.1 Applicability
UBPPB will report and coordinate all cybersecurity incidents and any vulnerabilities associated with the incident, including both internal (insider) and external to NCDOC.</t>
  </si>
  <si>
    <t>IR-7(2).2</t>
  </si>
  <si>
    <t>000842</t>
  </si>
  <si>
    <t>The organization identifies organizational incident response team members to the external providers.</t>
  </si>
  <si>
    <t>The organization being inspected/assessed must provide and update the list of internal incident response team members as necessary throughout the lifecycle of the CNDSP agreement, in conjunction with the CNDSP agreement.
Recommended Compelling Evidence:
1.) Signed and dated Incident Response Plan, referencing organizational incident response team members section</t>
  </si>
  <si>
    <t>The organization conducting the inspection/assessment obtains and examines the list of internal incident response team members to validate it is accurate and current.  Interviews with CNDSP personnel and organizational incident response team members may also be conducted.</t>
  </si>
  <si>
    <t>uBPPB Incident Response Plan 1.2 Internal Roles and Points of Contact
An incident response team has been created to handle incidents throughout UBPPB. The following roles have been established for the UBPPB Incident Response Team: See table for memebers.</t>
  </si>
  <si>
    <t>IR-8</t>
  </si>
  <si>
    <t>Description:
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Added by Privacy (Confidentiality Impact Level: Moderate) Overlay: In developing an incident response plan, ensure it incorporates guidance from the privacy office for the handling of incidents involving PII. Related Control: SE-2.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response planning; incident response plan; records of incident response plan reviews and approvals; other relevant documents or records].
Interview: [SELECT FROM: Organizational personnel with incident response planning responsibilities; organizational personnel with information security responsibilities].
Test: [SELECT FROM: Organizational incident response plan and related organizational processes].
Justification to Select: 
Added by Privacy (Confidentiality Impact Level: Moderate) Overlay: A strategic, well-thought-out security incident response program must integrate with privacy incident and breach response planning where appropriate, with the two processes being mutually supportive.
Regulatory Statutory Reference: 
Added by Privacy (Confidentiality Impact Level: Moderate) Overlay: OMB M-07-16, Att. 2</t>
  </si>
  <si>
    <t>IR-8.1</t>
  </si>
  <si>
    <t>002794</t>
  </si>
  <si>
    <t>The organization develops an incident response plan.</t>
  </si>
  <si>
    <t>The organization being inspected/assessed develops and documents an incident response plan.
Recommended Compelling Evidence:
1.) Signed and dated Incident Response Plan</t>
  </si>
  <si>
    <t>The organization conducting the inspection/assessment obtains and examines the documented incident response plan to ensure the organization being inspected/assessed develops an incident response plan.</t>
  </si>
  <si>
    <t>uBPPB Incident Response Plan IRP has been uploaded to eMASS.</t>
  </si>
  <si>
    <t>IR-8.2</t>
  </si>
  <si>
    <t>002795</t>
  </si>
  <si>
    <t>The organization's incident response plan provides the organization with a roadmap for implementing its incident response capability.</t>
  </si>
  <si>
    <t>The organization being inspected/assessed defines and documents within their incident response plan, a roadmap for implementing its incident response capability.
Recommended Compelling Evidence:
1.) Signed and dated Incident Response Plan, referencing flow chart section</t>
  </si>
  <si>
    <t>The organization conducting the inspection/assessment obtains and examines the incident response plan to ensure the organization being inspected/assessed provides within their plan, a roadmap for implementing its incident response capability.</t>
  </si>
  <si>
    <t>uBPPB Incident Response Plan 3.0 CYBER INCIDENT HANDLING PROCESS AND LIFE CYCLE
1)	Detection of events.
2)	Preliminary analysis and identification of incidents.
3)	Preliminary response actions.
4)	Incident analysis.
5)	Response and recovery.
6)	Post-incident analysis.
See Figure 1 - Cyber Incident Lifecycle for chart.</t>
  </si>
  <si>
    <t>IR-8.3</t>
  </si>
  <si>
    <t>002796</t>
  </si>
  <si>
    <t>The organization's incident response plan describes the structure and organization of the incident response capability.</t>
  </si>
  <si>
    <t>The organization being inspected/assessed defines and documents within their incident response plan, the structure and organization of the incident response capability.
Recommended Compelling Evidence:
1.) Signed and dated Incident Response Plan, referencing flow chart section</t>
  </si>
  <si>
    <t>The organization conducting the inspection/assessment obtains and examines the incident response plan to ensure the organization being inspected/assessed describes within their plan, the structure and organization of the incident response capability.</t>
  </si>
  <si>
    <t>IR-8.4</t>
  </si>
  <si>
    <t>002797</t>
  </si>
  <si>
    <t>The organization's incident response plan provides a high-level approach for how the incident response capability fits into the overall organization.</t>
  </si>
  <si>
    <t>The organization being inspected/assessed defines and documents within their incident response plan, a high-level approach for how the incident response capability fits into the overall organization.
Recommended Compelling Evidence:
1.) Signed and dated Incident Response Plan, referencing flow chart or data flow section</t>
  </si>
  <si>
    <t>The organization conducting the inspection/assessment obtains and examines the incident response plan to ensure the organization being inspected/assessed provides within their plan, a high-level approach for how the incident response capability fits into the overall organization.</t>
  </si>
  <si>
    <t>IR-8.5</t>
  </si>
  <si>
    <t>002798</t>
  </si>
  <si>
    <t>The organization's incident response plan meets the unique requirements of the organization, which relate to mission, size, structure, and functions.</t>
  </si>
  <si>
    <t>The organization being inspected/assessed will ensure their incident response plan meets the unique requirements of the organization, which relate to mission, size, structure, and functions.
Recommended Compelling Evidence:
1.) Signed and dated Incident Response Plan, referencing flow chart or data flow section</t>
  </si>
  <si>
    <t>The organization conducting the inspection/assessment obtains and examines the incident response plan to ensure it meets the unique requirements of the organization being inspected/assessed, which relate to mission, size, structure, and functions.</t>
  </si>
  <si>
    <t>IR-8.6</t>
  </si>
  <si>
    <t>002799</t>
  </si>
  <si>
    <t>The organization's incident response plan defines reportable incidents.</t>
  </si>
  <si>
    <t>The organization being inspected/assessed defines and document within their incident response plan, reportable incidents IAW CJCSM 6510.01B Table B-A-2. 
Recommended Compelling Evidence:
1.) Signed and dated Incident Response Plan, referencing reportable incidents list section</t>
  </si>
  <si>
    <t xml:space="preserve">The organization conducting the inspection/assessment obtains and examines the incident response plan to ensure the organization being inspected/assessed defines   reportable incidents IAW CJCSM 6510.01B Table B-A-2. </t>
  </si>
  <si>
    <t>uBPPB Incident Response Plan APPENDIX A – CYBER INCIDENT AND REPORTABLE CYBER EVENT CATEGORIZATION
See Table 3 - Category Precedence and Table 4 - Cyber Incident and Reportable Cyber Event Categories.</t>
  </si>
  <si>
    <t>IR-8.7</t>
  </si>
  <si>
    <t>002800</t>
  </si>
  <si>
    <t>The organization's incident response plan provides metrics for measuring the incident response capability within the organization.</t>
  </si>
  <si>
    <t>The organization being inspected/assessed defines and documents within their incident response plan, metrics for measuring the incident response capability within the organization IAW CJCSM 6510.01B, Enclosure A.
Recommended Compelling Evidence:
1.) Signed and dated Incident Response Plan, referencing metrics section</t>
  </si>
  <si>
    <t>The organization conducting the inspection/assessment obtains and examines the incident response plan to ensure the organization being inspected/assessed defines metrics for measuring the incident response capability within the organization IAW CJCSM 6510.01B, Enclosure A.</t>
  </si>
  <si>
    <t>uBPPB Incident Response Plan APPENDIX G – LESSONS LEARNED / AFTER ACTION REPORTS G.3.0 METERICS
See Table 10 - Metrics</t>
  </si>
  <si>
    <t>IR-8.8</t>
  </si>
  <si>
    <t>002801</t>
  </si>
  <si>
    <t>The organization's  incident response plan defines the resources and management support needed to effectively maintain and mature an incident response capability.</t>
  </si>
  <si>
    <t>The organization being inspected/assessed defines and documents within their  incident response plan, the resources and management support needed to effectively maintain and mature an incident response capability.
Recommended Compelling Evidence:
1.) Signed and dated Incident Response Plan, referencing resources and management section</t>
  </si>
  <si>
    <t>The organization conducting the inspection/assessment obtains and examines the incident response plan to ensure the organization being inspected/assessed defines within their plan, the resources and management support needed to effectively maintain and mature an incident response capability.</t>
  </si>
  <si>
    <t>uBPPB Incident Response Plan UBPPB has identified the resources and management in 1.2 Internal Roles and Points of Contact.</t>
  </si>
  <si>
    <t>IR-8.9</t>
  </si>
  <si>
    <t>002802</t>
  </si>
  <si>
    <t>The organization defines personnel or roles to review and approve the incident response plan.</t>
  </si>
  <si>
    <t>DoD has defined the personnel or roles as at a minimum, the ISSM and ISSO.
Recommended Compelling Evidence:
Automatically compliant</t>
  </si>
  <si>
    <t>IR-8.10</t>
  </si>
  <si>
    <t>000844</t>
  </si>
  <si>
    <t>The organization develops an incident response plan that is reviewed and approved by organization-defined personnel or roles.</t>
  </si>
  <si>
    <t>The organization being inspected/assessed will have an incident response plan signed and approved by at a minimum, the ISSM and ISSO.  DoD has defined the personnel or roles as at a minimum, the ISSM and ISSO.
Recommended Compelling Evidence:
1.) Signed and dated Incident Response Plan</t>
  </si>
  <si>
    <t>The organization conducting the inspection/assessment obtains and examines the incident response plan to validate it has been properly signed by  at a minimum, the ISSM and ISSO.  DoD has defined the personnel or roles as at a minimum, the ISSM and ISSO.</t>
  </si>
  <si>
    <t>Please refer to the uBPPB Incident Response Plan located inside of the artifact tab in eMASS.</t>
  </si>
  <si>
    <t>IR-8.11</t>
  </si>
  <si>
    <t>000845</t>
  </si>
  <si>
    <t>The organization defines incident response personnel (identified by name and/or by role) and organizational elements to whom copies of the incident response plan is distributed.</t>
  </si>
  <si>
    <t>DoD has defined the list as all stakeholders identified in the incident response plan.
Recommended Compelling Evidence:
Automatically compliant</t>
  </si>
  <si>
    <t>The organization being inspected/assessed is automatically compliant with this CCI because they are covered at the DoD level.  DoD has defined the list as all stakeholders identified in the incident response plan.</t>
  </si>
  <si>
    <t>The organization being inspected/assessed is automatically compliant with this CCI because they are covered at the DoD level. DoD has defined the list as all stakeholders identified in the incident response plan</t>
  </si>
  <si>
    <t>IR-8.12</t>
  </si>
  <si>
    <t>000846</t>
  </si>
  <si>
    <t>The organization distributes copies of the incident response plan to organization-defined incident response personnel (identified by name and/or by role) and organizational elements.</t>
  </si>
  <si>
    <t>The organization being inspected/assessed makes available to all stakeholders identified in the incident response plan via organizationally approved information sharing mechanism.  DoD has defined the list as all stakeholders identified in the incident response plan.
Recommended Compelling Evidence:
1.) List of personnel the incident response plan is distributed to.</t>
  </si>
  <si>
    <t>The organization conducting the inspection/assessment obtains and examines organizationally approved information sharing mechanism to validate all stakeholders identified in the incident response plan have adequate access to the incident response plan.  DoD has defined the list as all stakeholders identified in the incident response plan.</t>
  </si>
  <si>
    <t>The only users that have access to the the IRP is the ISSM, ISSO, NDOC, and authorized personnell in eMASS.</t>
  </si>
  <si>
    <t>IR-8.13</t>
  </si>
  <si>
    <t>000847</t>
  </si>
  <si>
    <t>The organization defines the frequency for reviewing the incident response plan.</t>
  </si>
  <si>
    <t>DoD has defined the frequency as at least annually (incorporating lessons learned from past incidents).
Recommended Compelling Evidence:
Automatically compliant</t>
  </si>
  <si>
    <t>The organization being inspected/assessed is automatically compliant with this CCI because they are covered at the DoD level.  DoD has defined the frequency as at least annually (incorporating lessons learned from past incidents).</t>
  </si>
  <si>
    <t>The organization being inspected/assessed is automatically compliant with this CCI because they are covered at the DoD level. DoD has defined the frequency as at least annually (incorporating lessons learned from past incidents).</t>
  </si>
  <si>
    <t>IR-8.14</t>
  </si>
  <si>
    <t>000848</t>
  </si>
  <si>
    <t>The organization reviews the incident response plan on an organization-defined frequency.</t>
  </si>
  <si>
    <t>The organization being inspected/assessed will conduct reviews of its incident response plan at least annually.  DoD has defined the frequency as at least annually (incorporating lessons learned from past incidents).
Recommended Compelling Evidence:
1.) Signed and dated Incident Response Plan, referencing change log and/or version section</t>
  </si>
  <si>
    <t xml:space="preserve">The organization conducting the inspection/assessment obtains and examines the incident response plan to validate it is current and  has been reviewed within the last year.  DoD has defined the frequency as at least annually (incorporating lessons learned from past incidents).  </t>
  </si>
  <si>
    <t>uBPPB Incident Response Plan The change log and version section is located right after the IRP cover page.</t>
  </si>
  <si>
    <t>IR-8.15</t>
  </si>
  <si>
    <t>000849</t>
  </si>
  <si>
    <t>The organization updates the incident response plan to address system/organizational changes or problems encountered during plan implementation, execution, or testing.</t>
  </si>
  <si>
    <t>The organization being inspected/assessed must update the incident response plan to address system/organizational changes or problems encountered during plan implementation, execution, or testing and incorporate lessons learned from past incidents (IR-4a).  The organization must document the update actions as an audit trail.
Recommended Compelling Evidence:
1.) Signed and dated Incident Response Plan, referencing change log and/or version section
2.) After action reports</t>
  </si>
  <si>
    <t>The organization conducting the inspection/assessment obtains and examines documentation of the update actions for the incident response plan to ensure the organization is updating the incident response plan to address system/organizational changes or problems encountered during plan implementation, execution, or testing and incorporating lessons learned from past incidents (IR-4a).</t>
  </si>
  <si>
    <t>uBPPB Incident Response Plan The change log and version section is located right after the IRP cover page.
See APPENDIX G – LESSONS LEARNED / AFTER ACTION REPORTS for AARs.</t>
  </si>
  <si>
    <t>IR-8.16</t>
  </si>
  <si>
    <t>000850</t>
  </si>
  <si>
    <t>The organization communicates incident response plan changes to organization-defined incident response personnel (identified by name and/or by role) and organizational elements.</t>
  </si>
  <si>
    <t>The organization being inspected/assessed communicates incident response plan changes to all stakeholders identified in the incident response plan, not later than 30 days after the change is made.  DoD has defined the incident response personnel as all stakeholders identified in the incident response plan, not later than 30 days after the change is made.
Recommended Compelling Evidence:
1.) List of personnel the incident response plan is distributed to</t>
  </si>
  <si>
    <t>The organization conducting the inspection/assessment examines the incident response plan via the inspected organization's information sharing capability (e.g. portal, intranet, email, etc.) to ensure it has been communicated to all stakeholders identified in the incident response plan, not later than 30 days after the change is made.  DoD has defined the incident response personnel as all stakeholders identified in the incident response plan, not later than 30 days after the change is made.</t>
  </si>
  <si>
    <t>uBPPB Incident Response Plan 1.2 Internal Roles and Points of Contact
An incident response team has been created to handle incidents throughout UBPPB. The following roles have been established for the UBPPB Incident Response Team. Any changes to the Incident Response Plan must be communicated to the Incident Response team no later than 30 days after the change.</t>
  </si>
  <si>
    <t>IR-8.17</t>
  </si>
  <si>
    <t>002803</t>
  </si>
  <si>
    <t>The organization defines incident response personnel (identified by name and/or by role) and organizational elements to whom the incident response plan changes will be communicated.</t>
  </si>
  <si>
    <t>DoD has defined the incident response personnel as all stakeholders identified in the incident response plan, not later than 30 days after the change is made.
Recommended Compelling Evidence:
Automatically compliant</t>
  </si>
  <si>
    <t>The organization being inspected/assessed is automatically compliant with this CCI because they are covered at the DoD level.  DoD has defined the incident response personnel as all stakeholders identified in the incident response plan, not later than 30 days after the change is made.</t>
  </si>
  <si>
    <t>The organization being inspected/assessed is automatically compliant with this CCI because they are covered at the DoD level. DoD has defined the incident response personnel as all stakeholders identified in the incident response plan, not later than 30 days after the change is made.</t>
  </si>
  <si>
    <t>IR-8.18</t>
  </si>
  <si>
    <t>002804</t>
  </si>
  <si>
    <t>The organization protects the incident response plan from unauthorized disclosure and modification.</t>
  </si>
  <si>
    <t>The organization being inspected/assessed protects the incident response plan from unauthorized disclosure and modification.
Recommended Compelling Evidence:
1.) Standard user non disclosure agreement</t>
  </si>
  <si>
    <t>The organization conducting the inspection/assessment obtains and examines artifacts which identify how the incident response plan is protected to ensure the organization being inspected/assessed protects the incident response plan from unauthorized disclosure and modification.</t>
  </si>
  <si>
    <t>IR-9</t>
  </si>
  <si>
    <t>Description:
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information spillage; incident response plan; records of information spillage alerts/notifications, list of personnel who should receive alerts of information spillage; list of actions to be performed regarding information spillage; other relevant documents or records].
Interview: [SELECT FROM: Organizational personnel with incident response responsibilities; organizational personnel with information security responsibilities].
Test: [SELECT FROM: Organizational processes for information spillage response; automated mechanisms supporting and/or implementing information spillage response actions and related communications].</t>
  </si>
  <si>
    <t>IR-9.1</t>
  </si>
  <si>
    <t>002805</t>
  </si>
  <si>
    <t>The organization responds to information spills by identifying the specific information involved in the information system contamination.</t>
  </si>
  <si>
    <t>The organization being inspected/assessed documents within their incident response plan, a process to identify the specific information involved in the information system contamination.   
Recommended Compelling Evidence:
1.) Signed and dated Incident Response Plan, referencing information system contamination section</t>
  </si>
  <si>
    <t>The organization conducting the inspection/assessment obtains and examines the incident response plan as well as after action reports of incidents to ensure that specific information involved in the  information system contamination is identified.</t>
  </si>
  <si>
    <t>uBPPB Incident Response Plan See 4.0 INFORMATION SPILLS</t>
  </si>
  <si>
    <t>IR-9.2</t>
  </si>
  <si>
    <t>002806</t>
  </si>
  <si>
    <t>The organization responds to information spills by alerting organization-defined personnel or roles of the information spill using a method of communication not associated with the spill.</t>
  </si>
  <si>
    <t>The organization being inspected/assessed documents within their incident response plan, a process to alert at a minimum, the Originating Classification Authority (OCA), the information owner/originator, the ISSM, the activity security manager, and the responsible computer incident response center of the information spill using a method of communication not associated with the spill.
DoD has defined the personnel or roles as at a minimum, the OCA, the information owner/originator, the ISSM, the activity security manager, and the responsible computer incident response center.
Recommended Compelling Evidence:
1.) Signed and dated Incident Response Plan, referencing information system contamination section
2.) Incident response after action reports</t>
  </si>
  <si>
    <t>The organization conducting the inspection/assessment obtains and examines the incident response plan as well as after action reports of incidents to ensure that at a minimum, the OCA, the information owner/originator, the ISSM, the activity security manager, and the responsible computer incident response center were alerted of the information spill using a method of communication not associated with the spill.
DoD has defined the personnel or roles as at a minimum, the OCA, the information owner/originator, the ISSM, the activity security
manager, and the responsible computer incident response center.</t>
  </si>
  <si>
    <t>uBPPB Incident Response Plan 4.0 INFORMATION SPILLS
The process for responding to information spills is contained within DODM NUMBER 5200.01, Volume 3, "DoD Information Security Program: Protection of Classified Information".
DODM NUMBER 5200.01, Volume 3, 5.0 Data Spills states:
(1) Reported to the appropriate authorities, including, at a minimum, the OCA, the 
information owner/originator, the IAM, the activity security manager, and the responsible computer incident response center.</t>
  </si>
  <si>
    <t>IR-9.3</t>
  </si>
  <si>
    <t>002807</t>
  </si>
  <si>
    <t>The organization defines personnel or roles to be alerted of the information spill using a method of communication not associated with the spill.</t>
  </si>
  <si>
    <t>DoD has defined the personnel or roles as at a minimum, the OCA, the information owner/originator, the ISSM, the activity security manager, and the responsible computer incident response center.  
Recommended Compelling Evidence:
Automatically compliant</t>
  </si>
  <si>
    <t xml:space="preserve">The organization being inspected/assessed is automatically compliant with this CCI because they are covered at the DoD level.  DoD has defined the personnel or roles as at a minimum, the OCA, the information owner/originator, the ISSM, the activity security manager, and the responsible computer incident response center.  </t>
  </si>
  <si>
    <t>The organization being inspected/assessed is automatically compliant with this CCI because they are covered at the DoD level. DoD has defined the personnel or roles as at a minimum, the OCA, the information owner/originator, the ISSM, the activity security manager, and the responsible computer incident response center.</t>
  </si>
  <si>
    <t>IR-9.4</t>
  </si>
  <si>
    <t>002808</t>
  </si>
  <si>
    <t>The organization responds to information spills by isolating the contaminated information system or system component.</t>
  </si>
  <si>
    <t>The organization being inspected/assessed documents within their incident response plan, a process to  isolate the contaminated information system or system component.   
Recommended Compelling Evidence:
1.) Signed and dated Incident Response Plan, referencing information system contamination section
2.) Incident response after action reports</t>
  </si>
  <si>
    <t>The organization conducting the inspection/assessment obtains and examines the incident response plan as well as after action reports of incidents to ensure that the organization being inspected/assessed isolates contaminated information system or system component.</t>
  </si>
  <si>
    <t>uBPPB Incident Response Plan See 4.0 INFORMATION SPILLS and APPENDIX G – LESSONS LEARNED / AFTER ACTION REPORTS.</t>
  </si>
  <si>
    <t>IR-9.5</t>
  </si>
  <si>
    <t>002809</t>
  </si>
  <si>
    <t>The organization responds to information spills by eradicating the information from the contaminated information system or component.</t>
  </si>
  <si>
    <t>The organization being inspected/assessed documents within their incident response plan, a process to eradicate the information from the contaminated information system or component.   
Recommended Compelling Evidence:
1.) Signed and dated Incident Response Plan, referencing information system contamination section
2.) Incident response after action reports</t>
  </si>
  <si>
    <t>The organization conducting the inspection/assessment obtains and examines the incident response plan as well as after action reports of incidents to ensure that the organization being inspected/assessed  eradicates the information from the contaminated information system or component.</t>
  </si>
  <si>
    <t>IR-9.6</t>
  </si>
  <si>
    <t>002810</t>
  </si>
  <si>
    <t>The organization responds to information spills by identifying other information systems or system components that may have been subsequently contaminated.</t>
  </si>
  <si>
    <t>The organization being inspected/assessed documents within their incident response plan, a process to identify other information systems or system components that may have been subsequently contaminated.   
Recommended Compelling Evidence:
1.) Signed and dated Incident Response Plan, referencing information system contamination section
2.) Incident response after action reports</t>
  </si>
  <si>
    <t>The organization conducting the inspection/assessment obtains and examines the incident response plan as well as after action reports of incidents to ensure that the organization being inspected/assessed  identifies other information systems or system components that may have been subsequently contaminated.</t>
  </si>
  <si>
    <t>IR-9.7</t>
  </si>
  <si>
    <t>002811</t>
  </si>
  <si>
    <t>The organization responds to information spills by performing other organization-defined actions.</t>
  </si>
  <si>
    <t>The organization being inspected/assessed documents within their incident response plan, processes to perform actions defined in IR-9, CCI 2812.  
Recommended Compelling Evidence:
1.) Signed and dated Incident Response Plan, referencing information system contamination section
2.) Incident response after action reports</t>
  </si>
  <si>
    <t>The organization conducting the inspection/assessment obtains and examines the incident response plan as well as after action reports of incidents to ensure that the organization being inspected/assessed   performs actions defined in IR-9, CCI 2812.</t>
  </si>
  <si>
    <t>IR-9.8</t>
  </si>
  <si>
    <t>002812</t>
  </si>
  <si>
    <t>The organization defines other actions required to respond to information spills.</t>
  </si>
  <si>
    <t>The organization being inspected/assessed
defines and documents additional actions to be taken in response to spillage incidents. The actions must include the following: 
1)consider the information system as classified at the same level as the spilled information until the appropriate remediation processes have been executed and verified;
2) Include the investigative team members and questions identified in CNSS Instruction 1001 in investigation of the incident; 
3) Protect information regarding the incident from disclosure.
DoD has determined the actions are not appropriate to define at the Enterprise level.
Recommended Compelling Evidence:
1.) Documentation that defines additional actions to be taken in response to spillage incidents.</t>
  </si>
  <si>
    <t>The organization conducting the inspection/assessment obtains and examines the documented additional actions to ensure the organization being inspected/assessed defines other actions required to respond to information spills.  DoD has determined the actions are not appropriate to define at the Enterprise level</t>
  </si>
  <si>
    <t>uBPPB Incident Response Plan 4.0 INFORMATION SPILLS
The process for responding to information spills is contained within DODM NUMBER 5200.01, Volume 3, "DoD Information Security Program: Protection of Classified Information" and local policies. See 5.0 Data Spills.</t>
  </si>
  <si>
    <t>IR-9(1)</t>
  </si>
  <si>
    <t>Description:
The organization assigns [Assignment: organization-defined personnel or roles] with responsibility for responding to information spills.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information spillage; incident response plan; list of personnel responsible for responding to information spillage; other relevant documents or records].
Interview: [SELECT FROM: Organizational personnel with incident response responsibilities; organizational personnel with information security responsibilities].</t>
  </si>
  <si>
    <t>IR-9(1).1</t>
  </si>
  <si>
    <t>002813</t>
  </si>
  <si>
    <t>The organization assigns organization-defined personnel or roles with responsibility for responding to information spills.</t>
  </si>
  <si>
    <t>The organization being inspected/assessed appoints personnel or roles defined in IR-9 (1), CCI 2815 as having the responsibility for responding to information spills.  
Recommended Compelling Evidence:
1.) Appointment letters that appoint personnel or roles defined in IR-9 (1), CCI 2815 as having the responsibility for responding to information spills.</t>
  </si>
  <si>
    <t xml:space="preserve">The organization conducting the inspection/assessment obtains and examines appointment letters to ensure the organization being inspected/assessed appoints personnel or roles defined in IR-9 (1), CCI 2815 as having the responsibility for responding to information spills.  </t>
  </si>
  <si>
    <t>Appointment Letters have not been assigned to correct personnell.</t>
  </si>
  <si>
    <t>IR-9(1).2</t>
  </si>
  <si>
    <t>002815</t>
  </si>
  <si>
    <t>The organization defines personnel or roles to whom responsibility for responding to information spills will be assigned.</t>
  </si>
  <si>
    <t>The organization being inspected/assessed defines and documents personnel or roles to whom responsibility for responding to information spills will be assigned. The personnel must include the ISSO and ISSM.  DoD has determined the personnel or roles are not appropriate to define at the Enterprise level.
Recommended Compelling Evidence:
1.) Documentation that defines personnel or roles to whom responsibility for responding to information spills will be assigned, including the ISSO and ISSM.</t>
  </si>
  <si>
    <t>The organization conducting the inspection/assessment obtains and examines the documented personnel or roles to ensure the organization being inspected/assessed defines personnel or roles to whom responsibility for responding to information spills will be assigned, which must include the ISSO and ISSM.   DoD has determined the personnel or roles are not appropriate to define at the Enterprise level.</t>
  </si>
  <si>
    <t>uBPPB Incident Response Plan See 1.2 Internal Roles and Points of Contact for roles and responsibilities.</t>
  </si>
  <si>
    <t>IR-9(2)</t>
  </si>
  <si>
    <t>Description:
The organization provides information spillage response training [Assignment: organization-defined frequency].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information spillage response training; information spillage response training curriculum; information spillage response training materials; incident response plan; information spillage response training records; other relevant documents or records].
Interview: [SELECT FROM: Organizational personnel with incident response training responsibilities; organizational personnel with information security responsibilities].</t>
  </si>
  <si>
    <t>IR-9(2).1</t>
  </si>
  <si>
    <t>002816</t>
  </si>
  <si>
    <t>The organization provides information spillage response training according to an organization-defined frequency.</t>
  </si>
  <si>
    <t>The organization being inspected/assessed  documents and implements a process to provide information spillage response training annually.  The organization must maintain a record of training.  DoD has defined the frequency as annually.
Recommended Compelling Evidence:
1.) Documentation of a process to provide information spillage response training annually
2.) Record of training</t>
  </si>
  <si>
    <t>The organization conducting the inspection/assessment obtains and examines the documented process as well as the training records for a sampling of incident response personnel to ensure the organization being inspected/assessed provides information spillage response training annually.  DoD has defined the frequency as annually.</t>
  </si>
  <si>
    <t>uBPPB Incident Response Plan See ENCLOSURE 2 – TRAINING RESOURCES Data Spills.</t>
  </si>
  <si>
    <t>IR-9(2).2</t>
  </si>
  <si>
    <t>002817</t>
  </si>
  <si>
    <t>The organization defines the frequency in which to provide information spillage response training.</t>
  </si>
  <si>
    <t>IR-9(3)</t>
  </si>
  <si>
    <t>Description: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handling; procedures addressing information spillage; incident response plan; other relevant documents or records].
Interview: [SELECT FROM: Organizational personnel with incident response responsibilities; organizational personnel with information security responsibilities].
Test: [SELECT FROM: Organizational processes for post-spill operations].</t>
  </si>
  <si>
    <t>IR-9(3).1</t>
  </si>
  <si>
    <t>002818</t>
  </si>
  <si>
    <t>The organization implements organization-defined procedures to ensure that organizational personnel impacted by information spills can continue to carry out assigned tasks while contaminated systems are undergoing corrective actions.</t>
  </si>
  <si>
    <t>The organization being inspected/assessed implements procedures defined in IR-9 (3), CCI 2819  to ensure that organizational personnel impacted by information spills can continue to carry out assigned tasks while contaminated systems are undergoing corrective actions.
Recommended Compelling Evidence:
1.) Documented procedures that ensure organizational personnel impacted by information spills can continue to carry out assigned tasks while contaminated systems are undergoing corrective actions.
2.) Incident response after action report</t>
  </si>
  <si>
    <t>The organization conducting the inspection/assessment obtains and examines the documented procedures defined in IR-9 (3), CCI 2819 as well as after action reports of incidents to ensure the organization being inspected/assessed implements procedures defined in IR-9 (3), CCI 2819  to ensure that organizational personnel impacted by information spills can continue to carry out assigned tasks while contaminated systems are undergoing corrective actions.</t>
  </si>
  <si>
    <t>uBPPB Incident Response Plan See 4.0 Information Spills
Guidance requires After Actions Report (AAR) creation to ensure that organizational personnel impacted by information spills can continue to carry out assigned tasks while contaminated systems are undergoing corrective actions.</t>
  </si>
  <si>
    <t>IR-9(3).2</t>
  </si>
  <si>
    <t>002819</t>
  </si>
  <si>
    <t>The organization defines procedures to implement to ensure that organizational personnel impacted by information spills can continue to carry out assigned tasks while contaminated systems are undergoing corrective actions.</t>
  </si>
  <si>
    <t>The organization being inspected/assessed defines and documents procedures to implement to ensure that organizational personnel impacted by information spills can continue to carry out assigned tasks while contaminated systems are undergoing corrective actions.  DoD has determined the procedures are not appropriate to define at the Enterprise level.
Recommended Compelling Evidence:
1.) Documented procedures that ensure organizational personnel impacted by information spills can continue to carry out assigned tasks while contaminated systems are undergoing corrective actions.</t>
  </si>
  <si>
    <t>The organization conducting the inspection/assessment obtains and examines the documented procedures to ensure the organization being inspected/assessed defines procedures to implement to ensure that organizational personnel impacted by information spills can continue to carry out assigned tasks while contaminated systems are undergoing corrective actions.  DoD has determined the procedures are not appropriate to define at the Enterprise level.</t>
  </si>
  <si>
    <t>IR-9(4)</t>
  </si>
  <si>
    <t>Description: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handling; procedures addressing information spillage; incident response plan; security safeguards regarding information spillage/exposure to unauthorized personnel; other relevant documents or records].
Interview: [SELECT FROM: Organizational personnel with incident response responsibilities; organizational personnel with information security responsibilities].
Test: [SELECT FROM: Organizational processes for dealing with information exposed to unauthorized personnel; automated mechanisms supporting and/or implementing safeguards for personnel exposed to information not within assigned access authorizations].</t>
  </si>
  <si>
    <t>IR-9(4).1</t>
  </si>
  <si>
    <t>002820</t>
  </si>
  <si>
    <t>The organization employs organization-defined security safeguards for personnel exposed to information not within assigned access authorizations.</t>
  </si>
  <si>
    <t>The organization being inspected/assessed documents and implements a process to employ security safeguards defined in IR-9 (4), CCI 2821 for personnel exposed to information not within assigned access authorizations.  
Recommended Compelling Evidence:
1.) Documentation of a process to employ security safeguards defined in IR-9 (4), CCI 2821 for personnel exposed to information not within assigned access authorizations.</t>
  </si>
  <si>
    <t xml:space="preserve">The organization conducting the inspection/assessment obtains and examines the documented process to ensure the organization being inspected/assessed employs security safeguards defined in IR-9 (4), CCI 2821 for personnel exposed to information not within assigned access authorizations.  </t>
  </si>
  <si>
    <t>uBPPB Incident Response Plan See DODM NUMBER 5200.01, Volume 3, "DoD Information Security Program: Protection of Classified Information". 5.0 Data Spills.
When a classified data spill occurs, the activity security manager is responsible ensuring that the policy requirements for addressing an unauthorized disclosure, as specified in Enclosure 6 or other provisions of this Manual, are met (e.g., inquiry, notification, investigation, damage assessment); however, these responsibilities must be carried out in closecoordination with the IT and/or IA staff, which has overall responsibility for the operation of the networks and systems as well as the technical knowledge needed to address the spill. Security personnel have the overall lead for addressing such events.</t>
  </si>
  <si>
    <t>IR-9(4).2</t>
  </si>
  <si>
    <t>002821</t>
  </si>
  <si>
    <t>The organization defines security safeguards to employ for personnel exposed to information not within assigned access authorizations.</t>
  </si>
  <si>
    <t>The organization being inspected/assessed defines and documents security safeguards to employ for personnel exposed to information not within assigned access authorizations.  DoD has determined the security safeguards are not appropriate to define at the Enterprise level.
Recommended Compelling Evidence:
1.) Documentation that defines security safeguards to employ for personnel exposed to information not within assigned access authorizations.</t>
  </si>
  <si>
    <t>The organization conducting the inspection/assessment obtains and examines the documented security safeguards to ensure the organization being inspected/assessed defines security safeguards to employ for personnel exposed to information not within assigned access authorizations.  DoD has determined the security safeguards are not appropriate to define at the Enterprise level.</t>
  </si>
  <si>
    <t>IR-10</t>
  </si>
  <si>
    <t>Description:
The organization establishes an integrated team of forensic/malicious code analysts, tool developers, and real-time operations personnel.
Supplemental Guidance:
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
Added by Privacy (Confidentiality Impact Level: Moderate) Overlay: The integrated information security analysis team will support the organization's PII incident response team (as specified in OMB M-07-16) in all aspects of response to a security incident involving PII. Related Control: SE-2.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response planning and security analysis team integration; incident response plan; other relevant documents or records].
Interview: [SELECT FROM: Organizational personnel with incident response and information security analysis responsibilities; organizational personnel with information security responsibilities; organizational personnel participating on integrated security analysis teams].
Justification to Select: 
Added by Privacy (Confidentiality Impact Level: Moderate) Overlay: Instances of loss, theft, or compromise of PII may involve an information security related malicious code attack or intrusion. In such cases, the Integrated Information Security Analysis Team is the organization's subject matter experts best able to support the organization's PII incident response team required by OMB M-07-16. In addition to security implementers, developers, and operators; this internal team should also comprise of the Chief Information Officer, Chief Privacy Officer or Senior Official for Privacy among others.
Regulatory Statutory Reference: 
Added by Privacy (Confidentiality Impact Level: Moderate) Overlay: OMB M-07-16, Att. 3, B.</t>
  </si>
  <si>
    <t>IR-10.1</t>
  </si>
  <si>
    <t>002822</t>
  </si>
  <si>
    <t>The organization establishes an integrated team of forensic/malicious code analysts, tool developers, and real-time operations personnel.</t>
  </si>
  <si>
    <t>The organization being inspected/assessed establishes an integrated team of forensic/malicious code analysts, tool developers, and real-time operations personnel.  The organization appoints team members and defines and documents roles and responsibilities for each member.
Recommended Compelling Evidence:
1.) Documentation that appoints team members for an integrated team of forensic/malicious code analysts, tool developers, and real-time operations personnel.
2.) Documentation that defines roles and responsibilities for each member.</t>
  </si>
  <si>
    <t>The organization conducting the inspection/assessment obtains and examines appointments to the integrated team as well as the documented roles and responsibilities to ensure the organization being inspected/assessed establishes an integrated team of forensic/malicious code analysts, tool developers, and real-time operations personnel.</t>
  </si>
  <si>
    <t>uBPPB Incident Response Plan See 1.1 Applicability and 1.2	Internal Roles and Points of Contact
Navy Cyber Defense Operations Command (NCDOC) and UBPPB ISSM/ISSO is the appointed team to employ forensic/malicious code analysts, tool developers, and real-time operations personnel.</t>
  </si>
  <si>
    <t>MA-1</t>
  </si>
  <si>
    <t>Description:
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Maintenance policy and procedures; other relevant documents or records].
Interview: [SELECT FROM: Organizational personnel with maintenance responsibilities; organizational personnel with information security responsibilities].
Justification to Select: 
Added by Privacy (Confidentiality Impact Level: Moderate) Overlay: Privacy considerations should be included in system maintenance policy and procedures especially when the system contains information subject to the Privacy Act and/or HIPAA.
Control Extension: 
Added by Privacy (Confidentiality Impact Level: Moderate) Overlay: System maintenance policy and procedures must ensure that contractors having access to records (i.e., files or data) maintained in a system of records are contractually bound to be covered by the Privacy Act.
Regulatory Statutory Reference: 
Added by Privacy (Confidentiality Impact Level: Moderate) Overlay: 5 U.S.C. Section: 552a(m); OMB Circular A-130 7.g.; FAR Parts 24.104, 39.105, and 52.224-1&amp;2; 5 U.S.C. Section: 552a(b), (e)(9)-(10), and (m)</t>
  </si>
  <si>
    <t>MA-1.1</t>
  </si>
  <si>
    <t>002861</t>
  </si>
  <si>
    <t>The organization defines the personnel or roles to whom a system maintenance policy is disseminated.</t>
  </si>
  <si>
    <t>DoD has defined the personnel or roles as the SCA, ISSO, and maintenance personnel as needed by role in maintaining the system.
Recommended Compelling Evidence:
Automatically compliant</t>
  </si>
  <si>
    <t>The organization being inspected/assessed is automatically compliant with this CCI because they are covered at the DoD level.  DoD has defined the personnel or roles as the SCA, ISSO, and maintenance personnel as needed by role in maintaining the system.</t>
  </si>
  <si>
    <t>The organization being inspected/assessed is automatically compliant with this CCI because they are covered at the DoD level. DoD has defined the personnel or roles as the SCA, ISSO, and maintenance personnel as needed by role in maintaining the system.</t>
  </si>
  <si>
    <t>MA-1.2</t>
  </si>
  <si>
    <t>002862</t>
  </si>
  <si>
    <t>The organization defines the personnel or roles to whom system maintenance procedures are to be disseminated.</t>
  </si>
  <si>
    <t>MA-1.3</t>
  </si>
  <si>
    <t>000852</t>
  </si>
  <si>
    <t>The organization develops and documents a system maintenance policy that addresses purpose, scope, roles, responsibilities, management commitment, coordination among organizational entities, and compliance.</t>
  </si>
  <si>
    <t>The organization being inspected/assessed develops and documents a system maintenance policy that addresses purpose, scope, roles, responsibilities, management commitment, coordination among organizational entities, and compliance.
Recommended Compelling Evidence:
1.) Signed and dated system maintenance policy that addresses purpose, scope, roles, responsibilities, management commitment, coordination among organizational entities, and compliance.</t>
  </si>
  <si>
    <t>The organization conducting the inspection/assessment obtains and examines the documented maintenance policy to ensure the organization being inspected/assessed develops and documents  a system maintenance policy that addresses purpose, scope, roles, responsibilities, management commitment, coordination among organizational entities, and compliance.</t>
  </si>
  <si>
    <t>UBPPB Information System Maintenance Plan documents a system maintenance policy that addresses purpose (2.1), scope (2.2), roles and responsibilities (2.3), coordination (2.4), and maintenance procudures supporting compliance (3.0, 4.0).</t>
  </si>
  <si>
    <t>MA-1.4</t>
  </si>
  <si>
    <t>000853</t>
  </si>
  <si>
    <t>The organization disseminates to organization-defined personnel or roles a system maintenance policy.</t>
  </si>
  <si>
    <t>The organization being inspected/assessed ensures the maintenance policy is disseminated to the  SCA, ISSO, and maintenance personnel as needed by role in maintaining the system.
DoD has defined the personnel or roles as the SCA, ISSO, and maintenance personnel as needed by role in maintaining the system.
Recommended Compelling Evidence:
1.) Signed and dated maintenance policy sharing capability (e.g. portal, intranet, email, etc.) to ensure it has been disseminated to the SCA, ISSO, and maintenance personnel as needed by role in maintaining the system.</t>
  </si>
  <si>
    <t>The organization conducting the inspection/assessment obtains and examines the maintenance policy via the inspected organization's information sharing capability (e.g. portal, intranet, email, etc.) to ensure it has been disseminated to the SCA, ISSO, and maintenance personnel as needed by role in maintaining the system.
DoD has defined the personnel or roles as the SCA, ISSO, and maintenance personnel as needed by role in maintaining the system.</t>
  </si>
  <si>
    <t>UBPPB Security Planning 
Copies of UBPPB Security Plan have been distributed to the ISSO, ISSM, and SCA at minimum. The security plan is housed in eMASS. The Security Plan includes maintenance policies.</t>
  </si>
  <si>
    <t>MA-1.5</t>
  </si>
  <si>
    <t>000855</t>
  </si>
  <si>
    <t>The organization develops and documents procedures to facilitate the implementation of the system maintenance policy and associated system maintenance controls.</t>
  </si>
  <si>
    <t>The organization being inspected/assessed documents the maintenance procedures within the Security Plan.  The maintenance procedures shall be developed IAW maintenance policy provided in DoDI 8500.01..
Recommended Compelling Evidence:
1.) Signed and dated Security Plan, including maintenance procedures that are developed IAW maintenance policy provided in CCI 000852.</t>
  </si>
  <si>
    <t>The organization conducting the inspection/assessment obtains and examines the Security Plan to ensure maintenance procedures are documented and are developed IAW maintenance policy provided in DoDI 8500.01..</t>
  </si>
  <si>
    <t>MA-1.6</t>
  </si>
  <si>
    <t>000856</t>
  </si>
  <si>
    <t>The organization disseminates to organization-defined personnel or roles procedures to facilitate the implementation of the system maintenance policy and associated system maintenance controls.</t>
  </si>
  <si>
    <t>The organization being inspected/assessed ensures the maintenance procedures are disseminated to the SCA, ISSO, and maintenance personnel as needed by role in maintaining the system via an information sharing capability.  DoD has defined the personnel or roles as the SCA, ISSO, and maintenance personnel as needed by role in maintaining the system.
Recommended Compelling Evidence:
1.) Signed and dated maintenance procedures
2.) Evidence of dissemination</t>
  </si>
  <si>
    <t>The organization conducting the inspection/assessment examines the maintenance procedures via the inspected organization's information sharing capability (e.g. portal, intranet, email, etc.) to ensure it has been disseminated to the SCA, ISSO, and maintenance personnel as needed by role in maintaining the system.  DoD has defined the personnel or roles as the SCA, ISSO, and maintenance personnel as needed by role in maintaining the system.</t>
  </si>
  <si>
    <t>Information System Maintenance Plan
2.3 Roles and Responsibilities
Copies of the Maintenance Plan have been distributed to the ISSO, ISSM, and SCA through the use of eMASS.</t>
  </si>
  <si>
    <t>MA-1.7</t>
  </si>
  <si>
    <t>000851</t>
  </si>
  <si>
    <t>The organization defines the frequency to review and update the current system maintenance policy.</t>
  </si>
  <si>
    <t>DoD has defined the frequency as every 5 years.
Recommended Compelling Evidence:
Automatically compliant</t>
  </si>
  <si>
    <t>MA-1.8</t>
  </si>
  <si>
    <t>000854</t>
  </si>
  <si>
    <t>The organization reviews and updates the current system maintenance policy in accordance with organization-defined frequency.</t>
  </si>
  <si>
    <t>The organization being inspected/assessed  reviews the current system maintenance policy every 5 years and revises as necessary to comply with DoD regulations.
The organization must document each occurrence of the reviews and update actions as an audit trail.
DoD has defined the frequency as every 5 years.
Recommended Compelling Evidence:
1.) Documentation and screenshots of maintenance policy on the occurrence of the reviews and update actions</t>
  </si>
  <si>
    <t>The organization conducting the inspection/assessment obtains and examines documentation of occurrence of reviews and update actions for the maintenance policy to ensure  review is occurring every 5 years and updates are made as necessary.
DoD has defined the frequency as every 5 years.</t>
  </si>
  <si>
    <t>Information System Maintenance Plan
2.1 Purpose
UBPPB must review the current system maintenance policy annually and revises as necessary to comply with DoD regulations. The review must be documented for each occurrence of the review and update actions as an audit trail.</t>
  </si>
  <si>
    <t>MA-1.9</t>
  </si>
  <si>
    <t>000857</t>
  </si>
  <si>
    <t>The organization reviews and updates the current system maintenance procedures in accordance with organization-defined frequency.</t>
  </si>
  <si>
    <t>The organization being inspected/assessed reviews the current system maintenance procedures annually and revises as needed to comply with DoD regulations.  The organization must document each occurrence of the reviews and update actions as an audit trail.  DoD has defined the frequency as annually.
Recommended Compelling Evidence:
1.) Documentation and screenshots that proves the occurrence of reviews and update actions for the maintenance procedures to ensure annual review and necessary updates are occurring.</t>
  </si>
  <si>
    <t>The organization conducting the inspection/assessment obtains and examines documentation of occurrence of reviews and update actions for the maintenance procedures to ensure annual review and necessary updates are occurring.   DoD has defined the frequency as annually.</t>
  </si>
  <si>
    <t>MA-1.10</t>
  </si>
  <si>
    <t>001628</t>
  </si>
  <si>
    <t>The organization defines a frequency to review and update the current system maintenance procedures.</t>
  </si>
  <si>
    <t>MA-2</t>
  </si>
  <si>
    <t>Description:
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controlled information system maintenance; maintenance records; manufacturer/vendor maintenance specifications; equipment sanitization records; media sanitization records; other relevant documents or records].
Interview: [SELECT FROM: Organizational personnel with information system maintenance responsibilities; organizational personnel with information security responsibilities; organizational personnel responsible for media sanitization; system/network administrators].
Test: [SELECT FROM: Organizational processes for scheduling, performing, documenting, reviewing, approving, and monitoring maintenance and repairs for the information system; organizational processes for sanitizing information system components; automated mechanisms supporting and/or implementing controlled maintenance; automated mechanisms implementing sanitization of information system components].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</si>
  <si>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AWS is responsible for scheduling, performing, documenting, and reviewing of records of maintenance and repairs on GovCloud components in accordance with manufacturer or vendor specifications where applicable, or in accordance with GovCloud operational requirements.
AWS is also responsible for employing a Run to Fail maintenance standard for Infrastructure hardware, which consists of network devices and servers; controlling of all maintenance activities locally, within GovCloud datacenters; and prohibiting the removal of information system components for off-site maintenance or repairs.</t>
  </si>
  <si>
    <t>MA-2.1</t>
  </si>
  <si>
    <t>002866</t>
  </si>
  <si>
    <t>The organization schedules maintenance on information system components in accordance with manufacturer or vendor specifications and/or organizational requirements.</t>
  </si>
  <si>
    <t>The organization being inspected/assessed schedules maintenance on information system components in accordance with manufacturer or vendor specifications and/or organizational requirements.  The organization must maintain a record of maintenance.
Recommended Compelling Evidence:
1.) Maintenance schedule for all information system components in accordance with manufacturer or vendor specifications.
2.) Audit logs to support that the maintenance is being performed.</t>
  </si>
  <si>
    <t>The organization conducting the inspection/assessment obtains and examines the record of maintenance to ensure the organization being inspected/assessed schedules maintenance on information system components in accordance with manufacturer or vendor specifications and/or organizational requirements.</t>
  </si>
  <si>
    <t>MA-2.2</t>
  </si>
  <si>
    <t>002867</t>
  </si>
  <si>
    <t>The organization performs maintenance on information system components in accordance with manufacturer or vendor specifications and/or organizational requirements.</t>
  </si>
  <si>
    <t>The organization being inspected/assessed  implements a process to perform maintenance on information system components in accordance with manufacturer or vendor specifications and/or organizational requirements.  The organization must maintain a record of maintenance procedures followed.
Recommended Compelling Evidence:
1.) Records of maintenance of alarm systems, surveillance systems, air-conditioning or heating systems, etc.</t>
  </si>
  <si>
    <t>The organization conducting the inspection/assessment obtains and examines  the record of maintenance procedures followed to ensure the organization being inspected/assessed performs maintenance on information system components in accordance with manufacturer or vendor specifications and/or organizational requirements.</t>
  </si>
  <si>
    <t>MA-2.3</t>
  </si>
  <si>
    <t>002868</t>
  </si>
  <si>
    <t>The organization documents maintenance on information system components in accordance with manufacturer or vendor specifications and/or organizational requirements.</t>
  </si>
  <si>
    <t>The organization being inspected/assessed documents maintenance on information system components in accordance with manufacturer or vendor specifications and/or organizational requirements.
Recommended Compelling Evidence:
1.) Records of maintenance of alarm systems, surveillance systems, air-conditioning or heating systems, etc.</t>
  </si>
  <si>
    <t>The organization conducting the inspection/assessment obtains and examines documentation of maintenance to ensure the organization being inspected/assessed documents maintenance on information system components in accordance with manufacturer or vendor specifications and/or organizational requirements.</t>
  </si>
  <si>
    <t>MA-2.4</t>
  </si>
  <si>
    <t>002869</t>
  </si>
  <si>
    <t>The organization reviews records of maintenance on information system components in accordance with manufacturer or vendor specifications and/or organizational requirements.</t>
  </si>
  <si>
    <t>The organization being inspected/assessed documents and implements a process to review records of maintenance on information system components in accordance with manufacturer or vendor specifications and/or organizational requirements.  The organization must maintain a record of reviews.
Recommended Compelling Evidence:
1.) Records of maintenance of alarm systems, surveillance systems, air-conditioning or heating systems, etc.</t>
  </si>
  <si>
    <t>The organization conducting the inspection/assessment obtains and examines the documented process as well as the record of reviews to ensure the organization being inspected/assessed reviews records of maintenance on information system components in accordance with manufacturer or vendor specifications and/or organizational requirements.</t>
  </si>
  <si>
    <t>MA-2.5</t>
  </si>
  <si>
    <t>002870</t>
  </si>
  <si>
    <t>The organization schedules repairs on information system components in accordance with manufacturer or vendor specifications and/or organizational requirements</t>
  </si>
  <si>
    <t>The organization being inspected/assessed schedules repairs on information system components in accordance with manufacturer or vendor specifications and/or organizational requirements.  The organization must maintain a record of repairs.
Recommended Compelling Evidence:
1.) Records of maintenance of alarm systems, surveillance systems, air-conditioning or heating systems, etc.</t>
  </si>
  <si>
    <t>The organization conducting the inspection/assessment obtains and examines the record of repairs to ensure the organization being inspected/assessed schedules repairs on information system components in accordance with manufacturer or vendor specifications and/or organizational requirements.</t>
  </si>
  <si>
    <t>MA-2.6</t>
  </si>
  <si>
    <t>002871</t>
  </si>
  <si>
    <t>The organization performs repairs on information system components in accordance with manufacturer or vendor specifications and/or organizational requirements.</t>
  </si>
  <si>
    <t>The organization being inspected/assessed  implements a process to perform repairs on information system components in accordance with manufacturer or vendor specifications and/or organizational requirements.  The organization must maintain a record of repair procedures followed.
Recommended Compelling Evidence:
1.) Records of maintenance of alarm systems, surveillance systems, air-conditioning or heating systems, etc.</t>
  </si>
  <si>
    <t>The organization conducting the inspection/assessment obtains and examines  the record of repair procedures followed to ensure the organization being inspected/assessed performs repairs on information system components in accordance with manufacturer or vendor specifications and/or organizational requirements.</t>
  </si>
  <si>
    <t>MA-2.7</t>
  </si>
  <si>
    <t>002872</t>
  </si>
  <si>
    <t>The organization documents repairs on information system components in accordance with manufacturer or vendor specifications and/or organizational requirements.</t>
  </si>
  <si>
    <t>The organization being inspected/assessed documents repairs on information system components in accordance with manufacturer or vendor specifications and/or organizational requirements.
Recommended Compelling Evidence:
1.) Records of maintenance of alarm systems, surveillance systems, air-conditioning or heating systems, etc.</t>
  </si>
  <si>
    <t>The organization conducting the inspection/assessment obtains and examines documentation of repairs to ensure the organization being inspected/assessed documents repairs on information system components in accordance with manufacturer or vendor specifications and/or organizational requirements.</t>
  </si>
  <si>
    <t>MA-2.8</t>
  </si>
  <si>
    <t>002873</t>
  </si>
  <si>
    <t>The organization reviews records of repairs on information system components in accordance with manufacturer or vendor specifications and/or organizational requirements.</t>
  </si>
  <si>
    <t>The organization being inspected/assessed documents and implements a process to review records of repairs on information system components in accordance with manufacturer or vendor specifications and/or organizational requirements.  The organization must maintain a record of reviews.
Recommended Compelling Evidence:
1.) Records of maintenance of alarm systems, surveillance systems, air-conditioning or heating systems, etc.</t>
  </si>
  <si>
    <t>The organization conducting the inspection/assessment obtains and examines the documented process as well as the record of reviews to ensure the organization being inspected/assessed reviews records of repairs on information system components in accordance with manufacturer or vendor specifications and/or organizational requirements.</t>
  </si>
  <si>
    <t>MA-2.9</t>
  </si>
  <si>
    <t>000859</t>
  </si>
  <si>
    <t>The organization approves and monitors all maintenance activities, whether performed on site or remotely and whether the equipment is serviced on site or removed to another location.</t>
  </si>
  <si>
    <t>The organization being inspected/assessed approves and monitors all maintenance activities, whether performed on site or remotely and whether the equipment is serviced on site or removed to another location.  The organization must maintain records of all approvals and monitoring activities.
Recommended Compelling Evidence:
1.) Records of maintenance activities (e.g. alarm systems, surveillance systems, air-conditioning or heating systems)</t>
  </si>
  <si>
    <t>The organization conducting the inspection/assessment obtains and examines records of all approvals and monitoring activities to ensure the organization being inspected/assessed approves and monitors all maintenance activities whether performed on site or remotely and whether the equipment is serviced on site or removed to another location.</t>
  </si>
  <si>
    <t>MA-2.10</t>
  </si>
  <si>
    <t>000860</t>
  </si>
  <si>
    <t>The organization requires that organization-defined personnel or roles explicitly approve the removal of the information system or system components from organizational facilities for off-site maintenance or repairs.</t>
  </si>
  <si>
    <t>The organization being inspected/assessed documents within their risk management strategy personnel or roles defined in MA-2, CCI 2874 who must explicitly approve the removal of the information system or system components from organizational facilities for off-site maintenance or repairs.  The organization must maintain written records of approval for the removal of the information system or system components from organizational facilities for off-site maintenance or repairs.
Recommended Compelling Evidence:
1.) List of components or parts that were replaced for the most recent service
2.) Approvals for any components or parts that were removed for off-site maintenance or repairs</t>
  </si>
  <si>
    <t>The organization conducting the inspection/assessment obtains and examines:
1. the organization's risk management strategy to ensure the personnel or roles defined in MA-2, CCI 2874 have been designated to approve the removal of the information system or system components;
2. and written records of approval for the removal of the information system or system components from organizational facilities for off-site maintenance or repairs to ensure the removal is explicitly approved.</t>
  </si>
  <si>
    <t>MA-2.11</t>
  </si>
  <si>
    <t>002874</t>
  </si>
  <si>
    <t>The organization defines the personnel or roles who can explicitly approve the removal of the information system or system components from organizational facilities for off-site maintenance or repairs.</t>
  </si>
  <si>
    <t>The organization being inspected/assessed defines and documents the personnel or roles who can explicitly approve the removal of the information system or system components from organizational facilities for off-site maintenance or repairs.  DoD has determined the personnel or roles are not appropriate to define at the Enterprise level.
Recommended Compelling Evidence:
1.) List of personnel or roles who can approve the removal of the information system or system components from organizational facilities for off-site maintenance or repairs</t>
  </si>
  <si>
    <t>The organization conducting the inspection/assessment obtains and examines the documented personnel or roles to ensure the organization being inspected/assessed defines the personnel or roles who can explicitly approve the removal of the information system or system components from organizational facilities for off-site maintenance or repairs.  DoD has determined the personnel or roles are not appropriate to define at the Enterprise level.</t>
  </si>
  <si>
    <t>MA-2.12</t>
  </si>
  <si>
    <t>000861</t>
  </si>
  <si>
    <t>The organization sanitizes equipment to remove all information from associated media prior to removal from organizational facilities for off-site maintenance or repairs.</t>
  </si>
  <si>
    <t>The organization being inspected/assessed sanitizes equipment to remove all information from associated media prior to removal from organizational facilities for off-site maintenance or repairs IAW DoDM 5200.01-V3  for classified media and DoDM 5200.01-V4 for unclassified media.  The organization must maintain written records of media sanitization.
Recommended Compelling Evidence:
1.) Signed and dated SOP that describes media sanitization procedures
2.) Record of media sanitization</t>
  </si>
  <si>
    <t>The organization conducting the inspection/assessment obtains and examines written records of media sanitization to ensure the organization sanitizes equipment to remove all information from associated media prior to removal from organizational facilities for off-site maintenance or repairs.</t>
  </si>
  <si>
    <t>MA-2.13</t>
  </si>
  <si>
    <t>000862</t>
  </si>
  <si>
    <t>The organization checks all potentially impacted security controls to verify that the controls are still functioning properly following maintenance or repair actions.</t>
  </si>
  <si>
    <t>The organization being inspected/assessed identifies and documents the impacted security controls and takes steps to verify that the controls are still functioning properly following maintenance or repair actions.
Recommended Compelling Evidence:
1.) Documentation that shows verification of security controls following maintenance and repair actions to ensure that they are still functioning properly.</t>
  </si>
  <si>
    <t>The organization conducting the inspection/assessment obtains and examines documented evidence of the verification of security controls following maintenance and repair actions to ensure that the organization being inspected/assessed checks all potentially impacted security controls to verify that they are still functioning properly.</t>
  </si>
  <si>
    <t>MA-2.14</t>
  </si>
  <si>
    <t>002875</t>
  </si>
  <si>
    <t>The organization includes organization-defined maintenance-related information in organizational maintenance records.</t>
  </si>
  <si>
    <t>The organization being inspected/assessed includes maintenance-related information defined in MA-2, CCI 2876 in organizational maintenance records.
Recommended Compelling Evidence:
1.) Maintenance records</t>
  </si>
  <si>
    <t>The organization conducting the inspection/assessment obtains and examines maintenance records to ensure they include maintenance-related information defined in MA-2, CCI 2876.</t>
  </si>
  <si>
    <t>MA-2.15</t>
  </si>
  <si>
    <t>002876</t>
  </si>
  <si>
    <t>The organization defines the maintenance-related information to include in organizational maintenance records.</t>
  </si>
  <si>
    <t>The organization being inspected/assessed defines and documents the maintenance-related information to include in organizational maintenance records.  DoD has determined the maintenance-related information is not appropriate to define at the Enterprise level.
Recommended Compelling Evidence:
1.) Signed and dated maintenance procedures describing the maintenance information to be included in a maintenance record.</t>
  </si>
  <si>
    <t>The organization conducting the inspection/assessment obtains and examines the documented maintenance-related information to ensure the organization being inspected/assessed defines the maintenance-related information to include in organizational maintenance records.  DoD has determined the maintenance-related information is not appropriate to define at the Enterprise level.</t>
  </si>
  <si>
    <t>MA-3</t>
  </si>
  <si>
    <t>Description:
The organization approves, controls, and monitors information system maintenance tools.
Supplemental Guidance:
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information system maintenance tools; information system maintenance tools and associated documentation; maintenance records; other relevant documents or records].
Interview: [SELECT FROM: Organizational personnel with information system maintenance responsibilities; organizational personnel with information security responsibilities].
Test: [SELECT FROM: Organizational processes for approving, controlling, and monitoring maintenance tools; automated mechanisms supporting and/or implementing approval, control, and/or monitoring of maintenance tools].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</si>
  <si>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AWS is responsible for approval, controlling, monitoring of use, maintains on an ongoing basis, permissible GovCloud maintenance tools.</t>
  </si>
  <si>
    <t>MA-3.1</t>
  </si>
  <si>
    <t>000865</t>
  </si>
  <si>
    <t>The organization approves information system maintenance tools.</t>
  </si>
  <si>
    <t>The organization being inspected/assessed documents the approved maintenance tools within the Security Plan.
Recommended Compelling Evidence:
1.) Signed and dated System Security Plan (SSP), including a list of approved maintenance tools</t>
  </si>
  <si>
    <t>The organization conducting the inspection/assessment:
1. obtains and examines the Security Plan to ensure the list of approved maintenance tools is documented;
2. ensures only the approved maintenance tools are used within the system.</t>
  </si>
  <si>
    <t>MA-3.2</t>
  </si>
  <si>
    <t>000866</t>
  </si>
  <si>
    <t>The organization controls information system maintenance tools.</t>
  </si>
  <si>
    <t>The organization being inspected/assessed controls information system maintenance tools that are approved IAW MA-3, CCI 865.
Recommended Compelling Evidence:
1.) Signed and dated System Security Plan (SSP), including a list of approved maintenance tools</t>
  </si>
  <si>
    <t>The organization conducting the inspection/assessment:
1. obtains and examines the Security Plan to identify the list of approved maintenance tools;
2. ensures the organization being inspected/assessed controls the approved information system maintenance tools.</t>
  </si>
  <si>
    <t>MA-3.3</t>
  </si>
  <si>
    <t>000867</t>
  </si>
  <si>
    <t>The organization monitors information system maintenance tools.</t>
  </si>
  <si>
    <t>The organization being inspected/assessed develops and implements procedures to monitor the use of the approved information system maintenance tools IAW MA-3, CCI 865.   Records of monitoring activity must be maintained.
Recommended Compelling Evidence:
1.) Signed and dated System Security Plan (SSP), including a list of approved maintenance tools</t>
  </si>
  <si>
    <t>The organization conducting the inspection/assessment obtains and examines:
1. the Security Plan to identify the list of approved maintenance tools; and
2. documented procedures to identify how the use of maintenance tools is monitored; and 3. reviews evidence that the monitoring is conducted IAW the documented procedures.</t>
  </si>
  <si>
    <t>MA-3(1)</t>
  </si>
  <si>
    <t>Description: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information system maintenance tools; information system maintenance tools and associated documentation; maintenance tool inspection records; maintenance records; other relevant documents or records].
Interview: [SELECT FROM: Organizational personnel with information system maintenance responsibilities; organizational personnel with information security responsibilities].
Test: [SELECT FROM: Organizational processes for inspecting maintenance tools; automated mechanisms supporting and/or implementing inspection of maintenance tools].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</si>
  <si>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AWS is responsible for inspection of all maintenance tools carried into a facility by third party contractor maintenance personnel for obvious improper modifications.</t>
  </si>
  <si>
    <t>MA-3(1).1</t>
  </si>
  <si>
    <t>000869</t>
  </si>
  <si>
    <t>The organization inspects the maintenance tools carried into a facility by maintenance personnel for improper or unauthorized modifications.</t>
  </si>
  <si>
    <t>The organization being inspected/assessed documents the procedures for and implements inspections of the maintenances tools carried into a facility by maintenance personnel for improper or unauthorized modifications.  Records of inspection must be maintained.
Recommended Compelling Evidence:
1.) Policy that details how maintenance tools carried into a facility are inspected
2.) Documentation of maintenance tool inspections</t>
  </si>
  <si>
    <t>The organization conducting the inspection/assessment obtains and examines procedures for, and records of inspection of the maintenance tools carried into a facility by maintenance personnel  to ensure the tools are inspected for improper or unauthorized modifications.</t>
  </si>
  <si>
    <t>MA-3(2)</t>
  </si>
  <si>
    <t>Description: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information system maintenance tools; information system maintenance tools and associated documentation; maintenance records; other relevant documents or records].
Interview: [SELECT FROM: Organizational personnel with information system maintenance responsibilities; organizational personnel with information security responsibilities].
Test: [SELECT FROM: Organizational process for inspecting media for malicious code; automated mechanisms supporting and/or implementing inspection of media used for maintenance].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</si>
  <si>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AWS does not permit portable external hard drives, disks, tapes, memory devices, or any other media inside data centers (see control MP-2.) Third-party contractors do not have logical access to any systems or data for maintenance purposes. Maintenance activities are conducted without the use of portable media. Therefore the control is not applicable.</t>
  </si>
  <si>
    <t>MA-3(2).1</t>
  </si>
  <si>
    <t>000870</t>
  </si>
  <si>
    <t>The organization checks media containing diagnostic and test programs for malicious code before the media are used in the information system.</t>
  </si>
  <si>
    <t>The organization being inspected/assessed:
1. documents and implements procedures to check all media containing diagnostic and test programs for malicious code before the media are used in the information system; and
2. Runs an automated tool set to check all media containing diagnostic and test programs for malicious code before the media are used in the information system.
The organization must maintain configuration files for the automated tool set and audit logs of the tool set used to check media.
Recommended Compelling Evidence:
1.) Policy that details how test digital media is verified to be free of malicious code prior to use on an information system</t>
  </si>
  <si>
    <t>The organization conducting the inspection/assessment obtains and examines the procedures for checking all diagnostic and test media for malicious code, and a sampling of configuration files and audit logs of the tool set used to check media.  The purpose of the review is to ensure the organization being inspected/assessed checks all media containing diagnostic and test programs for malicious code before the media are used in the information system.</t>
  </si>
  <si>
    <t>MA-3(3)</t>
  </si>
  <si>
    <t>Description: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information system maintenance tools; information system maintenance tools and associated documentation; maintenance records; equipment sanitization records; media sanitization records; exemptions for equipment removal; other relevant documents or records].
Interview: [SELECT FROM: Organizational personnel with information system maintenance responsibilities; organizational personnel with information security responsibilities; organizational personnel responsible for media sanitization].
Test: [SELECT FROM: Organizational process for preventing unauthorized removal of information; automated mechanisms supporting media sanitization or destruction of equipment; automated mechanisms supporting verification of media sanitization].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</si>
  <si>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AWS is responsible for the prevention of unauthorized removal of maintenance equipment through the enforcement of the AWS Maintenance Policy, which prohibits maintenance equipment removal for offsite repairs. Additionally, AWS is responsible for media decommissioning in the manner described in MP-6.</t>
  </si>
  <si>
    <t>MA-3(3).1</t>
  </si>
  <si>
    <t>000871</t>
  </si>
  <si>
    <t>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organization-defined personnel or roles explicitly authorizing removal of the equipment from the facility.</t>
  </si>
  <si>
    <t>The organization being inspected/assessed documents and implements a process to take one of the following actions before authorizing removal of information equipment from the facility:
1. verify there is no organizational information contained on maintenance equipment;
2. Sanitize or destroy the equipment;
3. Retain the equipment within the facility; or
4. Obtain an exemption from personnel or roles defined in MA-3 (3), CCI 2882 explicitly authorizing removal of the equipment from the facility.
The organization must maintain a record of maintenance equipment removal and actions taken.
Recommended Compelling Evidence:
1.) Policy that states how unauthorized removal of maintenance equipment is prevented</t>
  </si>
  <si>
    <t>The organization conducting the inspection/assessment obtains and examines the documented process and record of maintenance equipment removal to ensure  the organization being inspected/assessed takes one of the four actions listed in the implementation guidance.</t>
  </si>
  <si>
    <t>MA-3(3).2</t>
  </si>
  <si>
    <t>002882</t>
  </si>
  <si>
    <t>The organization defines the personnel or roles who can provide an exemption that explicitly authorizes removal of equipment from the facility.</t>
  </si>
  <si>
    <t>The organization being inspected/assessed defines and documents the personnel or roles who can provide an exemption that explicitly authorizes removal of equipment from the facility.  DoD has determined the personnel or roles are not appropriate to define at the Enterprise level.
Recommended Compelling Evidence:
1.) Signed and dated System Security Plan (SSP), including a list of personnel or roles who can approve an exemption that explicitly authorizes the removal of equipment from the facility.</t>
  </si>
  <si>
    <t>The organization conducting the inspection/assessment obtains and examines the documented personnel or roles to ensure the organization being inspected/assessed defines the personnel or roles who can provide an exemption that explicitly authorizes removal of equipment from the facility.  DoD has determined the personnel or roles are not appropriate to define at the Enterprise level.</t>
  </si>
  <si>
    <t>MA-4</t>
  </si>
  <si>
    <t>Description:
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nonlocal information system maintenance; security plan; information system design documentation; information system configuration settings and associated documentation; maintenance records; diagnostic records; other relevant documents or records].
Interview: [SELECT FROM: Organizational personnel with information system maintenance responsibilities; organizational personnel with information security responsibilities; system/network administrators].
Test: [SELECT FROM: Organizational processes for managing nonlocal maintenance; automated mechanisms implementing, supporting, and/or managing nonlocal maintenance; automated mechanisms for strong authentication of nonlocal maintenance diagnostic sessions; automated mechanisms for terminating nonlocal maintenance sessions and network connections].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</si>
  <si>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MA-4.1</t>
  </si>
  <si>
    <t>000873</t>
  </si>
  <si>
    <t>The organization approves nonlocal maintenance and diagnostic activities.</t>
  </si>
  <si>
    <t>The organization being inspected/assessed documents the procedures for approving non-local maintenance and diagnostic activities within the Security Plan.  The organization must maintain records of approved non-local maintenance and diagnostic activities.
Recommended Compelling Evidence:
1.) Signed and dated Security Plan, referencing section with procedures for approving non-local maintenance and diagnostic activities
2.) Records of approved non-local maintenance and diagnostic activities</t>
  </si>
  <si>
    <t>The organization conducting the inspection/assessment obtains and examines:
1. the Security Plan to ensure the procedures for approving non-local maintenance and diagnostic activities are documented; and
2. records approving non-local maintenance and diagnostic activities.</t>
  </si>
  <si>
    <t>UBPPB Information System Maintenance Plan Section 4.0 
Section 4.0 describes non-local maintenance and diagnostic activities, including audit, authentication, authorization, records, connectivity, and sanitization. Records of non-local maintenance activities exist and are maintained as described in Section 4.4.</t>
  </si>
  <si>
    <t>MA-4.2</t>
  </si>
  <si>
    <t>000874</t>
  </si>
  <si>
    <t>The organization monitors nonlocal maintenance and diagnostic activities.</t>
  </si>
  <si>
    <t>The organization being inspected/assessed develops and implements procedures to monitor non-local maintenance and diagnostic activities.   Records of monitoring activity must be maintained.
Recommended Compelling Evidence:
1.) List of identified authorized non-local maintenance and diagnostic activities
2.) Signed and dated Security Plan, referencing section with procedures for monitoring non-local maintenance and diagnostic activities
3.) Records of monitored non-local maintenance and diagnostic activities</t>
  </si>
  <si>
    <t>The organization conducting the inspection/assessment obtains and examines:
1.  the Security Plan to identify the authorized non-local maintenance and diagnostic activities; and
2. documented procedures to identify how the use of non-local maintenance and diagnostic activities are monitored; and
3. reviews evidence that the monitoring is conducted IAW the documented procedures.</t>
  </si>
  <si>
    <t>UBPPB Information System Maintenance Plan Section 4.0 
Section 4.0 details procedures for  non-local maintenance and diagnostic activities, including audit, autentihcation, authorization, records, connectivity, and sanitization. Records of non-local maintenance activities exist and are maintained as described in Section 4.4.</t>
  </si>
  <si>
    <t>MA-4.3</t>
  </si>
  <si>
    <t>000876</t>
  </si>
  <si>
    <t>The organization allows the use of nonlocal maintenance and diagnostic tools only as consistent with organizational policy and documented in the security plan for the information system.</t>
  </si>
  <si>
    <t>The organization being inspected/assessed:
1. documents within the Security Plan the non-local maintenance and diagnostic tools that are allowed; and
2. allows the use of non-local maintenance and diagnostic tools IAW the tools identified in the Security Plan and MA-4, CCI 873.
Recommended Compelling Evidence:
1.) Signed and dated Security Plan, which identifies authorized non-local maintenance and diagnostic tools
3.) Maintenance records</t>
  </si>
  <si>
    <t>The organization conducting the inspection/assessment obtains and examines:
1. the Security Plan to ensure non-local maintenance and diagnostic tools have been identified; and
2. maintenance records to ensure only those tools allowed are used IAW MA-4, CCI 873.</t>
  </si>
  <si>
    <t>Tools have not be identified inside of the Information System Maintenance Plan.</t>
  </si>
  <si>
    <t>MA-4.4</t>
  </si>
  <si>
    <t>000877</t>
  </si>
  <si>
    <t>The organization employs strong authenticators in the establishment of nonlocal maintenance and diagnostic sessions.</t>
  </si>
  <si>
    <t>The organization being inspected/assessed configures the information system to employ strong authenticators in the establishment of nonlocal maintenance and diagnostic sessions.  For information system components that have applicable STIGs or SRGs, the organization being inspected/assessed must comply with the STIG/SRG guidance that pertains to CCI 877.
Recommended Compelling Evidence:
1.) Applicable STIG/SRG checks</t>
  </si>
  <si>
    <t>The organization conducting the inspection/assessment examines the information system to ensure the organization being inspected/assessed configures the information system to employ strong authenticators in the establishment of nonlocal maintenance and diagnostic sessions.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877.</t>
  </si>
  <si>
    <t>UBPPB Information System Maintenance Plan Section 4.1, 4.2
4.1 UBPPB implements auditing per the STIG and reviews it after non-local maintenance and diagnostic activities are performed.
4.2 Non-local maintenance is approved by the system owner and sessions are established using strong identification and authentication techniques. UBPPB employs authentiction through the use of CAC/ECA PIV certs.</t>
  </si>
  <si>
    <t>MA-4.5</t>
  </si>
  <si>
    <t>000878</t>
  </si>
  <si>
    <t>The organization maintains records for nonlocal maintenance and diagnostic activities.</t>
  </si>
  <si>
    <t>The organization being inspected/assessed maintains records of authorized non-local maintenance and diagnostic activities.
Recommended Compelling Evidence:
1.) Records of non-local maintenance and diagnostic activities</t>
  </si>
  <si>
    <t>The organization conducting the inspection/assessment obtains records of authorized non-local maintenance and diagnostic activities, and examines a sampling to verify the organization is maintaining records for all non-local maintenance and diagnostic activities.</t>
  </si>
  <si>
    <t>UBPPB Information System Maintenance Plan Section 4.4
All nonlocal maintenance will be documented utilizing the form provided in Enclosure 2, “Authorized Third Party Maintenance Personnel” and Enclosure 4, “Maintenance Log”.
Maintenance records exist.</t>
  </si>
  <si>
    <t>MA-4.6</t>
  </si>
  <si>
    <t>000879</t>
  </si>
  <si>
    <t>The organization terminates sessions and network connections when nonlocal maintenance is completed.</t>
  </si>
  <si>
    <t>The organization being inspected/assessed terminates session and network connections when non-local maintenance is completed.  The organization must retain audit logs of session and network connections termination for non-local maintenance.
Recommended Compelling Evidence:
1.) Applicable STIG/SRG checks
2.) Audit logs of session and network connections termination for non-local maintenance</t>
  </si>
  <si>
    <t>The organization conducting the inspection/assessment obtains and examines audit logs of session and network connections termination for non-local maintenance to ensure session and network connections are terminated when non-local maintenance is completed.</t>
  </si>
  <si>
    <t>UBPPB Information System Maintenance Plan Section 4.1
 The ISSO will ensure that auditing is set per STIG requirements and the security event log is reviewed immediately after maintenance is performed. UBPPB implements auditing per the STIG and it is reviewed after maintenance is performed.</t>
  </si>
  <si>
    <t>MA-4(1)</t>
  </si>
  <si>
    <t>Description:
The organization:
(a) Audits nonlocal maintenance and diagnostic sessions [Assignment: organization-defined audit events]; and
(b) Reviews the records of the maintenance and diagnostic sessions.
Supplemental Guidance:
Related controls: AU-2, AU-6, AU-12.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nonlocal information system maintenance; list of audit events; information system configuration settings and associated documentation; maintenance records; diagnostic records; audit records; reviews of maintenance and diagnostic session records; other relevant documents or records].
Interview: [SELECT FROM: Organizational personnel with information system maintenance responsibilities; organizational personnel with information security responsibilities; organizational personnel with audit and review responsibilities; system/network administrators].
Test: [SELECT FROM: Organizational processes for audit and review of nonlocal maintenance; automated mechanisms supporting and/or implementing audit and review of nonlocal maintenance].</t>
  </si>
  <si>
    <t>MA-4(1).1</t>
  </si>
  <si>
    <t>002884</t>
  </si>
  <si>
    <t>The organization audits nonlocal maintenance and diagnostic sessions' organization-defined audit events.</t>
  </si>
  <si>
    <t>The organization being inspected/assessed configures the information system to audit nonlocal maintenance and diagnostic sessions' organization-defined audit events.  For information system components that have applicable STIGs or SRGs, the organization being inspected/assessed must comply with the STIG/SRG guidance that pertains to CCI 2884.
Recommended Compelling Evidence:
1.) Documentation of the procedure for auditing remote maintenance and diagnostic sessions for organization-defined audit events that occur during the remote maintenance and diagnostic session</t>
  </si>
  <si>
    <t>The organization conducting the inspection/assessment examines the information system to ensure the organization being inspected/assessed configures the information system to audit nonlocal maintenance and diagnostic sessions' organization-defined audit events.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2884.</t>
  </si>
  <si>
    <t>MA-4(1).2</t>
  </si>
  <si>
    <t>002885</t>
  </si>
  <si>
    <t>The organization defines the nonlocal maintenance and diagnostic session audit events to audit.</t>
  </si>
  <si>
    <t>The organization being inspected/assessed defines and documents the nonlocal maintenance and diagnostic session audit events to audit.  DoD has determined the audit events are not appropriate to define at the Enterprise level.
Recommended Compelling Evidence:
1.) Documentation detailing what events to audit during remote maintenance and diagnostic sessions</t>
  </si>
  <si>
    <t>The organization conducting the inspection/assessment obtains and examines the documented audit events to ensure the organization being inspected/assessed defines  the nonlocal maintenance and diagnostic session audit events to audit.  DoD has determined the audit events are not appropriate to define at the Enterprise level.</t>
  </si>
  <si>
    <t>MA-4(1).3</t>
  </si>
  <si>
    <t>002886</t>
  </si>
  <si>
    <t>The organization reviews the records of the nonlocal maintenance and diagnostic sessions.</t>
  </si>
  <si>
    <t>The organization being inspected/assessed documents and implements a process to review the records of the nonlocal maintenance and diagnostic sessions.  The organization must maintain a record of reviews.
Recommended Compelling Evidence:
1.) Policy that mandates the review of remote maintenance and digital sessions</t>
  </si>
  <si>
    <t>The organization conducting the inspection/assessment obtains and examines the documented process as well as the record of reviews to ensure the organization being inspected/assessed reviews the records of the nonlocal maintenance and diagnostic sessions.</t>
  </si>
  <si>
    <t>MA-4(2)</t>
  </si>
  <si>
    <t>Description:
The organization documents in the security plan for the information system, the policies and procedures for the establishment and use of nonlocal maintenance and diagnostic connections.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non-local information system maintenance; security plan; maintenance records; diagnostic records; audit records; other relevant documents or records].
Interview: [SELECT FROM: Organizational personnel with information system maintenance responsibilities; organizational personnel with information security responsibilities].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</si>
  <si>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MA-4(2).1</t>
  </si>
  <si>
    <t>000881</t>
  </si>
  <si>
    <t>The organization documents in the security plan for the information system, the policies and procedures for the establishment and use of nonlocal maintenance and diagnostic connections.</t>
  </si>
  <si>
    <t>The organization being inspected/assessed documents within the Security Plan the policies and procedures for the establishment and use of nonlocal maintenance and diagnostic connections.
Recommended Compelling Evidence:
1.) Signed and dated system security plan detailing the procedures for remote maintenance and digital connections</t>
  </si>
  <si>
    <t>The organization conducting the inspection/assessment obtains and examines the Security Plan to ensure the plan identifies the establishment and use of non-local maintenance and diagnostic connections.</t>
  </si>
  <si>
    <t>4.5 Connectivity
Is remote connectivity used to establish nonlocal maintenance sessions?
Yes
If yes, are only authorized IP Addresses permitted?
Yes
If yes, is FIPS 140-2 encryption used to establish remote sessions?
Yes
If yes, are sessions terminated after maintenance is completed?
Yes</t>
  </si>
  <si>
    <t>MA-4(3)</t>
  </si>
  <si>
    <t>Description: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nonlocal information system maintenance; service provider contracts and/or service-level agreements; maintenance records; inspection records; audit records; equipment sanitization records; media sanitization records; other relevant documents or records].
Interview: [SELECT FROM: Organizational personnel with information system maintenance responsibilities; information system maintenance provider; organizational personnel with information security responsibilities; organizational personnel responsible for media sanitization; system/network administrators].
Test: [SELECT FROM: Organizational processes for comparable security and sanitization for nonlocal maintenance; organizational processes for removal, sanitization, and inspection of components serviced via nonlocal maintenance; automated mechanisms supporting and/or implementing component sanitization and inspection].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t>
  </si>
  <si>
    <t>MA-4(3).1</t>
  </si>
  <si>
    <t>000882</t>
  </si>
  <si>
    <t>The organization requires that nonlocal maintenance and diagnostic services to be performed from an information system that implements a security capability comparable to the capability implemented on the system being serviced.</t>
  </si>
  <si>
    <t>The organization being inspected/assessed  clearly defines in its contracts and/or service level agreements the requirement that any IS used to conduct non-local maintenance and diagnostic services will have a security level at least as high as the security level implemented on the IS being serviced.  Alternatively, the organization being inspected/assessed complies with MA-4 (3) CCIs 883 and 1631.
Recommended Compelling Evidence:
1.) Policy that states remote maintenance and digital services must be performed from systems that are subject to comparable security controls as the remote computer being serviced</t>
  </si>
  <si>
    <t>The organization conducting the inspection/assessment obtains and examines contracts and/or service level agreements for all non-local maintenance and diagnostic services  to ensure that any IS used for those services is required to have security level at least as high as the security level implemented on the IS being serviced.   Alternatively, the organization conducting the inspection/assessment ensures the organization being inspected/assessed complies with  MA-4 (3) CCIs 883 and 1631.</t>
  </si>
  <si>
    <t>It has not been identified in policy that any IS used to conduct non-local maintenance and diagnostic services will have a security level at least as high as the security level implemented on the IS being serviced.</t>
  </si>
  <si>
    <t>MA-4(3).2</t>
  </si>
  <si>
    <t>000883</t>
  </si>
  <si>
    <t>The organization removes the component to be serviced from the information system and prior to nonlocal maintenance or diagnostic services, sanitizes the component (with regard to organizational information) before removal from organizational facilities.</t>
  </si>
  <si>
    <t>The organization being inspected/assessed  removes the component to be serviced from the information system and prior to non-local maintenance or diagnostic services, sanitizes the component (with regard to organizational information) before removal from organizational facilities.  Alternatively, the organization being inspected/assessed complies with MA-4 (3) CCI 882.
Recommended Compelling Evidence:
1.) Policy that states information system component being removed from the facility for maintenance and digital services is sanitized of organizational information prior to removal</t>
  </si>
  <si>
    <t>The organization conducting the inspection/assessment obtains and examines maintenance procedures for all non-local maintenance and diagnostic services  to ensure that the organization being inspected/assessed sanitizes components before removal from organizational facilities.  Alternatively, the organization conducting the inspection/assessment ensures the organization being inspected/assessed complies with  MA-4 (3) CCI 882.</t>
  </si>
  <si>
    <t>UBPPB Information System Maintenance Plan Section 4.6
Prior to removal from facilities for off-site maintenance or repairs equipment must be sanitized to remove all information from associated media. Following any maintenance activity security controls must be checked to verify functionality.
UBPPB assets or components are moved offsite for maintenance or repair.
All information is sanitized prior to shipping.</t>
  </si>
  <si>
    <t>MA-4(3).3</t>
  </si>
  <si>
    <t>001631</t>
  </si>
  <si>
    <t>The organization, before removal from organizational facilities, and after the service is performed, inspects and sanitizes the component (with regard to potentially malicious software) before reconnecting the component to the information system.</t>
  </si>
  <si>
    <t>The organization being inspected/assessed  sanitizes and inspects serviced components prior to reusing them on any information system.  Alternatively, the organization being inspected/assessed complies with MA-4 (3) CCI 882.
Recommended Compelling Evidence:
1.) policy that states before removal from the facility for maintenance services, and prior to reconnection, an information system component is inspected for, and sanitized of, potentially malicious software.</t>
  </si>
  <si>
    <t>The organization conducting the inspection/assessment obtains and examines maintenance procedures for all non-local maintenance and diagnostic services  to ensure that the organization being inspected/assessed sanitizes and inspects serviced components prior to reusing them on any information system.  Alternatively, the organization conducting the inspection/assessment ensures the organization being inspected/assessed complies with  MA-4 (3) CCI 882.</t>
  </si>
  <si>
    <t>MA-4(4)</t>
  </si>
  <si>
    <t>Description: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nonlocal information system maintenance; information system design documentation; information system configuration settings and associated documentation; maintenance records; audit records; other relevant documents or records].
Interview: [SELECT FROM: Organizational personnel with information system maintenance responsibilities; network engineers; organizational personnel with information security responsibilities; system/network administrators].
Test: [SELECT FROM: Organizational processes for protecting nonlocal maintenance sessions; automated mechanisms implementing replay resistant authenticators; automated mechanisms implementing logically separated/encrypted communications paths].</t>
  </si>
  <si>
    <t>MA-4(4).1</t>
  </si>
  <si>
    <t>000884</t>
  </si>
  <si>
    <t>The organization protects nonlocal maintenance sessions by employing organization-defined authenticators that are replay resistant.</t>
  </si>
  <si>
    <t>The organization being inspected/assessed configures the information system to protect nonlocal maintenance sessions by employing authenticators defined in MA-4 (4), CCI 2887 that are replay resistant.  For information system components that have applicable STIGs or SRGs, the organization being inspected/assessed must comply with the STIG/SRG guidance that pertains to CCI 884.
Recommended Compelling Evidence:
1.) Documentation that details how remote maintenance and digital session authenticators are protected from replay</t>
  </si>
  <si>
    <t>The organization conducting the inspection/assessment examines the information system to ensure the organization being inspected/assessed configures the information system to protect nonlocal maintenance sessions by employing authenticators defined in MA-4 (4), CCI 2887 that are replay resistant.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884.</t>
  </si>
  <si>
    <t>There is no documentation that details how remote maintenance and digital session authenticators are protected from replay.</t>
  </si>
  <si>
    <t>MA-4(4).2</t>
  </si>
  <si>
    <t>002887</t>
  </si>
  <si>
    <t>The organization defines the authenticators that are replay resistant which will be employed to protect nonlocal maintenance sessions.</t>
  </si>
  <si>
    <t>The organization being inspected/assessed defines and documents the authenticators that are replay resistant which will be employed to protect nonlocal maintenance sessions.  DoD has determined the authenticators are not appropriate to define at the Enterprise level.
Recommended Compelling Evidence:
1.) Documentation that details the remote maintenance and digital authenticators used for remote maintenance and digital sessions.</t>
  </si>
  <si>
    <t>The organization conducting the inspection/assessment obtains and examines the documented authenticators to ensure the organization being inspected/assessed defines the authenticators that are replay resistant which will be employed to protect nonlocal maintenance sessions.  DoD has determined the authenticators are not appropriate to define at the Enterprise level.</t>
  </si>
  <si>
    <t>UBPPB Information System Maintenance Plan Section 4.2
Any non-local system maintenance must be approved by the system owner and employ strong identification and authentication techniques in the establishment of non-local maintenance and diagnostic sessions. UBPPB employs authentication through the use of CAC/ECA PIV certs.</t>
  </si>
  <si>
    <t>MA-4(4).3</t>
  </si>
  <si>
    <t>001632</t>
  </si>
  <si>
    <t>The organization protects nonlocal maintenance sessions by separating the maintenance session from other network sessions with the information system by either physically separated communications paths or logically separated communications paths based upon encryption.</t>
  </si>
  <si>
    <t>The organization being inspected/assessed configures the information system to protect nonlocal maintenance sessions by separating the maintenance session from other network sessions with the information system by either physically separated communications paths or logically separated communications paths based upon encryption.  For information system components that have applicable STIGs or SRGs, the organization being inspected/assessed must comply with the STIG/SRG guidance that pertains to CCI 1632.
Recommended Compelling Evidence:
1.) Policy or procedure that details how remote maintenance and digital sessions are separated from other network sessions</t>
  </si>
  <si>
    <t>The organization conducting the inspection/assessment examines the information system to ensure the organization being inspected/assessed configures the information system to  protect nonlocal maintenance sessions by separating the maintenance session from other network sessions with the information system by either physically separated communications paths or logically separated communications paths based upon encryption.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1632.</t>
  </si>
  <si>
    <t>4.5 Connectivity
In the event remote connectivity is used to perform maintenance, the enclave boundary defense will be specifically configured to allow only the authorized external IP Address inbound connectivity. Credentials will only be given for the asset on which maintenance is performed. Immediately after maintenance is performed, all remote access will be terminated. All access will be implemented utilizing technologies that meet FIPS 140-2 encryption requirements.
Is remote connectivity used to establish nonlocal maintenance sessions?
Yes
If yes, are only authorized IP Addresses permitted?
Yes
If yes, is FIPS 140-2 encryption used to establish remote sessions?
Yes
If yes, are sessions terminated after maintenance is completed?
Yes</t>
  </si>
  <si>
    <t>MA-4(5)</t>
  </si>
  <si>
    <t>Description: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non-local information system maintenance; security plan; notifications supporting nonlocal maintenance sessions; maintenance records; audit records; other relevant documents or records].
Interview: [SELECT FROM: Organizational personnel with information system maintenance responsibilities; organizational personnel with notification responsibilities; organizational personnel with approval responsibilities; organizational personnel with information security responsibilities].
Test: [SELECT FROM: Organizational processes for approving and notifying personnel regarding nonlocal maintenance; automated mechanisms supporting notification and approval of nonlocal maintenance].</t>
  </si>
  <si>
    <t>MA-4(5).1</t>
  </si>
  <si>
    <t>000887</t>
  </si>
  <si>
    <t>The organization requires the approval of each nonlocal maintenance session by organization-defined personnel or roles.</t>
  </si>
  <si>
    <t>The organization being inspected/assessed defines within their maintenance procedures a process for the ISSO to approve the non-local maintenance.  Written approval must be maintained.  DoD has defined the personnel or roles as the ISSO.
Recommended Compelling Evidence:
1.) Policy that details the requirement for remote maintenance and digital sessions to be approved</t>
  </si>
  <si>
    <t>The organization conducting the inspection/assessment obtains and examines the maintenance procedures and historical approvals to ensure that the ISSO approves the non-local maintenance.  DoD has defined the personnel or roles as the ISSO.</t>
  </si>
  <si>
    <t>4.0 NONLOCAL MAINTENANCE
Non-local maintenance and diagnostic activities are those activities conducted by individuals communicating through a network; either an external network (e.g., the Internet) or an internal network. UBPPB is an AWS Cloud system and therefore all maintenance is nonlocal maintenance. UBPPB will not require ISSO approval for nonlocal maintenance on UBPPB.</t>
  </si>
  <si>
    <t>MA-4(5).2</t>
  </si>
  <si>
    <t>002888</t>
  </si>
  <si>
    <t>The organization defines the personnel or roles  authorized to approve each nonlocal maintenance session.</t>
  </si>
  <si>
    <t>DoD has defined the personnel or roles as the ISSO.
Recommended Compelling Evidence:
Automatically compliant</t>
  </si>
  <si>
    <t>The organization being inspected/assessed is automatically compliant with this CCI because they are covered at the DoD level.  DoD has defined the personnel or roles as the ISSO.</t>
  </si>
  <si>
    <t>The organization being inspected/assessed is automatically compliant with this CCI because they are covered at the DoD level. DoD has defined the personnel or roles as the ISSO.</t>
  </si>
  <si>
    <t>MA-4(5).3</t>
  </si>
  <si>
    <t>000886</t>
  </si>
  <si>
    <t>The organization defines the personnel or roles to be notified of the date and time of planned nonlocal maintenance.</t>
  </si>
  <si>
    <t>DoD has defined the personnel or roles as the user base which could be impacted by the maintenance event.
Recommended Compelling Evidence:
Automatically compliant</t>
  </si>
  <si>
    <t>The organization being inspected/assessed is automatically compliant with this CCI because they are covered at the DoD level.  DoD has defined the personnel or roles as the user base which could be impacted by the maintenance event.</t>
  </si>
  <si>
    <t>The organization being inspected/assessed is automatically compliant with this CCI because they are covered at the DoD level. DoD has defined the personnel or roles as the user base which could be impacted by the maintenance event.</t>
  </si>
  <si>
    <t>MA-4(5).4</t>
  </si>
  <si>
    <t>002889</t>
  </si>
  <si>
    <t>The organization notifies organization-defined personnel or roles of the date and time of planned nonlocal maintenance.</t>
  </si>
  <si>
    <t>The organization being inspected/assessed documents and implements a process to notify the user base which could be impacted by the maintenance event  of the date and time of planned nonlocal maintenance.  DoD has defined the personnel or roles as the user base which could be impacted by the maintenance event.
Recommended Compelling Evidence:
1.) Documentation that proves that required personnel have been notified of the date and time of remote maintenance</t>
  </si>
  <si>
    <t>The organization conducting the inspection/assessment obtains and examines the documented process to ensure the organization being inspected/assessed notifies the user base which could be impacted by the maintenance event  of the date and time of planned nonlocal maintenance.  DoD has defined the personnel or roles as the user base which could be impacted by the maintenance event.</t>
  </si>
  <si>
    <t>2.4 Coordination
The System Owner is responsible for coordinating all maintenance activities within the UBPPB and with any external, third-party vendors. In addition, the System Owner will ensure coordination with other internal entities such as the Configuration Control Board.</t>
  </si>
  <si>
    <t>MA-4(6)</t>
  </si>
  <si>
    <t>Description:
The information system implements cryptographic mechanisms to protect the integrity and confidentiality of nonlocal maintenance and diagnostic communications.
Supplemental Guidance:
Related controls: SC-8,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non-local information system maintenance; information system design documentation; information system configuration settings and associated documentation; cryptographic mechanisms protecting nonlocal maintenance activities; maintenance records; diagnostic records; audit records; other relevant documents or records].
Interview: [SELECT FROM: Organizational personnel with information system maintenance responsibilities; network engineers; organizational personnel with information security responsibilities; system/network administrators].
Test: [SELECT FROM: Cryptographic mechanisms protecting nonlocal maintenance and diagnostic communications].
Justification to Select: 
Added by Privacy (Confidentiality Impact Level: Moderate) Overlay: Encrypting the communications channel when maintenance is performed remotely protects user credentials, PII, and other data as it travels "across the wire."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Rationale for Selection: Best practice business practice for the protection of the CSP and customer alike. Protects against unauthorized access and compromise of the CSP infrastructure. See Supplemental Guidance
ECSB Supplemental Guidance as the C/CE relates to CSPs: While AC-17(2) is similar to this CE and implements cryptographic mechanisms to protect the confidentiality and integrity of remote access sessions, System configuration, maintenance and diagnostic communications can be considered sensitive information and it is in DoD. Maintaining the confidentiality and integrity of nonlocal maintenance and diagnostic communications helps maintain the health of the system, prevents unauthorized access from sniffing and MITM attacks, etc. While beneficial this selection may not be required for nonlocal maintenance and diagnostic communications over the CSP's private network and particularly if that network is out of band. Encryption is required if such communications are over a network external to the CSP (e.g., the Internet).
Priority for adding to FedRAMP-M: High
Regulatory Statutory Reference: 
Added by Privacy (Confidentiality Impact Level: Moderate) Overlay: OMB M-06-16, Action Item 2.2 and Step 3.</t>
  </si>
  <si>
    <t>MA-4(6).1</t>
  </si>
  <si>
    <t>002890</t>
  </si>
  <si>
    <t>The information system implements cryptographic mechanisms to protect the integrity of nonlocal maintenance and diagnostic communications.</t>
  </si>
  <si>
    <t>The organization being inspected/assessed configures the information system to  implement cryptographic mechanisms to protect the integrity  of nonlocal maintenance and diagnostic communications.  For information system components that have applicable STIGs or SRGs, the organization being inspected/assessed must comply with the STIG/SRG guidance that pertains to CCI 2890.
Recommended Compelling Evidence:
1.) Policy or procedure that requires remote maintenance sessions be encrypted</t>
  </si>
  <si>
    <t>The organization conducting the inspection/assessment examines the information system to ensure the organization being inspected/assessed configures the information system to implement cryptographic mechanisms to protect the integrity of nonlocal maintenance and diagnostic communications.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2890.</t>
  </si>
  <si>
    <t>MA-4(6).2</t>
  </si>
  <si>
    <t>003123</t>
  </si>
  <si>
    <t>The information system implements cryptographic mechanisms to protect the confidentiality of nonlocal maintenance and diagnostic communications.</t>
  </si>
  <si>
    <t>The organization being inspected/assessed configures the information system to  implement cryptographic mechanisms to protect the confidentiality of nonlocal maintenance and diagnostic communications.  For information system components that have applicable STIGs or SRGs, the organization being inspected/assessed must comply with the STIG/SRG guidance that pertains to CCI 3123.
Recommended Compelling Evidence:
1.) Policy or procedure that requires remote maintenance sessions be encrypted</t>
  </si>
  <si>
    <t>The organization conducting the inspection/assessment examines the information system to ensure the organization being inspected/assessed configures the information system to implement cryptographic mechanisms to protect the confidentiality of nonlocal maintenance and diagnostic communications.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3123.</t>
  </si>
  <si>
    <t>MA-4(7)</t>
  </si>
  <si>
    <t>Description: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non-local information system maintenance; information system design documentation; information system configuration settings and associated documentation; cryptographic mechanisms protecting nonlocal maintenance activities; maintenance records; diagnostic records; audit records; other relevant documents or records].
Interview: [SELECT FROM: Organizational personnel with information system maintenance responsibilities; network engineers; organizational personnel with information security responsibilities; system/network administrators].
Test: [SELECT FROM: Automated mechanisms implementing remote disconnect verifications of terminated nonlocal maintenance and diagnostic sessions].</t>
  </si>
  <si>
    <t>MA-4(7).1</t>
  </si>
  <si>
    <t>002891</t>
  </si>
  <si>
    <t>The information system implements remote disconnect verification at the termination of nonlocal maintenance and diagnostic sessions.</t>
  </si>
  <si>
    <t>The organization being inspected/assessed configures the information system to implement remote disconnect verification at the termination of nonlocal maintenance and diagnostic sessions.  For information system components that have applicable STIGs or SRGs, the organization being inspected/assessed must comply with the STIG/SRG guidance that pertains to CCI 2891.
Recommended Compelling Evidence:
1.) Documentation that details how remote session disconnects are verified once remote session is terminated.
2.) Screen shots, if possible</t>
  </si>
  <si>
    <t>The organization conducting the inspection/assessment examines the information system to ensure the organization being inspected/assessed configures the information system to implement remote disconnect verification at the termination of nonlocal maintenance and diagnostic sessions.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2891.</t>
  </si>
  <si>
    <t>MA-5</t>
  </si>
  <si>
    <t>Description:
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maintenance personnel; service provider contracts; service-level agreements; list of authorized personnel; maintenance records; access control records; other relevant documents or records].
Interview: [SELECT FROM: Organizational personnel with information system maintenance responsibilities; organizational personnel with information security responsibilities].
Test: [SELECT FROM: Organizational processes for authorizing and managing maintenance personnel; automated mechanisms supporting and/or implementing authorization of maintenance personnel].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</si>
  <si>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Can Be Inherited from CSP</t>
  </si>
  <si>
    <t>MA-5.1</t>
  </si>
  <si>
    <t>000890</t>
  </si>
  <si>
    <t>The organization establishes a process for maintenance personnel authorization.</t>
  </si>
  <si>
    <t>The organization being inspected/assessed  clearly defines, documents, and establishes a process for the authorization of maintenance personnel.
Recommended Compelling Evidence:
1.) Documented process for the authorization of maintenance personnel</t>
  </si>
  <si>
    <t>The organization conducting the inspection/assessment obtains and examines  procedures addressing maintenance personnel to ensure that the organization being inspected/assessed has established processes for the authorization of maintenance personnel.</t>
  </si>
  <si>
    <t>MA-5.2</t>
  </si>
  <si>
    <t>000891</t>
  </si>
  <si>
    <t>The organization maintains a list of authorized maintenance organizations or personnel.</t>
  </si>
  <si>
    <t>The organization being inspected/assessed maintains a current list of authorized maintenance organizations or personnel.
Recommended Compelling Evidence:
1.) List of authorized maintenance organizations or personnel (e.g. Visitor Access Request (VAR))</t>
  </si>
  <si>
    <t>The organization conducting the inspection/assessment obtains and examines the current list of authorized maintenance organizations or personnel to ensure the organization being inspected/assessed is maintaining the list.</t>
  </si>
  <si>
    <t>MA-5.3</t>
  </si>
  <si>
    <t>002894</t>
  </si>
  <si>
    <t>The organization ensures that non-escorted personnel performing maintenance on the information system have required access authorizations.</t>
  </si>
  <si>
    <t>The organization being inspected/assessed documents and implements a process to ensure that non-escorted personnel performing maintenance on the information system have required access authorizations.  The organization must maintain a record of personnel performing maintenance on the information system.
Recommended Compelling Evidence:
1.) Maintenance personnel VAR or other similar documentation</t>
  </si>
  <si>
    <t>The organization conducting the inspection/assessment obtains and examines the documented process as well as the record of personnel performing maintenance on the information system to ensure the organization being inspected/assessed ensures that non-escorted personnel performing maintenance on the information system have required access authorizations.</t>
  </si>
  <si>
    <t>MA-5.4</t>
  </si>
  <si>
    <t>002895</t>
  </si>
  <si>
    <t>The organization designates organizational personnel with required access authorizations and technical competence to supervise the maintenance activities of personnel who do not possess the required access authorizations.</t>
  </si>
  <si>
    <t>The organization being inspected/assessed defines and documents organizational personnel with required access authorizations and technical competence to supervise the maintenance activities of personnel who do not possess the required access authorizations.
Recommended Compelling Evidence:
1.) Documentation that designates personnel with required access authorizations and technical competence to supervise the maintenance activities of personnel who do not possess the required access authorizations.</t>
  </si>
  <si>
    <t>The organization conducting the inspection/assessment obtains and examines documented organizational personnel to ensure the organization being inspected/assessed designates organizational personnel with required access authorizations and technical competence to supervise the maintenance activities of personnel who do not possess the required access authorizations.</t>
  </si>
  <si>
    <t>MA-5(1)</t>
  </si>
  <si>
    <t>Description: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maintenance personnel; information system media protection policy; physical and environmental protection policy; security plan; list of maintenance personnel requiring escort/supervision; maintenance records; access control records; other relevant documents or records].
Interview: [SELECT FROM: Organizational personnel with information system maintenance responsibilities; organizational personnel with personnel security responsibilities; organizational personnel with physical access control responsibilities; organizational personnel with information security responsibilities; organizational personnel responsible for media sanitization; system/network administrators].
Test: [SELECT FROM: Organizational processes for managing maintenance personnel without appropriate access; automated mechanisms supporting and/or implementing alternative security safeguards; automated mechanisms supporting and/or implementing information storage component sanitization].</t>
  </si>
  <si>
    <t>MA-5(1).1</t>
  </si>
  <si>
    <t>000893</t>
  </si>
  <si>
    <t>The organization implements procedures for the use of maintenance personnel that lack appropriate security clearances or are not U.S. citizens.</t>
  </si>
  <si>
    <t>The organization being inspected/assessed documents and implements procedures for the use of maintenance personnel that lack appropriate security clearances or are not U.S. Citizens in the procedures documented IAW MA-5, CCI 890.
Recommended Compelling Evidence:
1.) Policy that details the procedures for using uncleared personnel for maintenance</t>
  </si>
  <si>
    <t>The organization conducting the inspection/assessment obtains and examines the procedures identified in MA-5, CCI 890 to ensure it includes specific procedures for maintenance personnel that lack appropriate security clearances or are not U.S. citizens.</t>
  </si>
  <si>
    <t>UBPPB Information System Maintenance Plan Section 4.3
Maintenance personnel must either have the required access authorizations or be supervised by designated UBPPB personnel with the required access authorizations. Individuals supervising maintenance personnel must be technically competent in order to supervise information system maintenance.</t>
  </si>
  <si>
    <t>MA-5(1).2</t>
  </si>
  <si>
    <t>000894</t>
  </si>
  <si>
    <t>The organization requires maintenance personnel who do not have needed access authorizations, clearances, or formal access approvals to be escorted and supervised during the performance of maintenance and diagnostic activities on the information system by approved organizational personnel who are fully cleared, have appropriate access authorizations, and are technically qualified.</t>
  </si>
  <si>
    <t>The organization being inspected/assessed  requires maintenance personnel who do not have needed access authorizations, clearances, or formal access approvals to be escorted and supervised during the performance of maintenance and diagnostic activities on the information system by approved organizational personnel who are fully cleared, have appropriate access authorizations, and are technically qualified.  The organization must maintain records of maintenance personnel who access the system including information on escorts.
Recommended Compelling Evidence:
1.) Policy that details escort procedures for uncleared maintenance workers</t>
  </si>
  <si>
    <t>The organization conducting the inspection/assessment obtains and examines the  records of maintenance personnel who access the system to ensure the organization being inspected/assessed requires maintenance personnel who do not have needed access authorizations, clearances, or formal access approvals to be escorted and supervised during the performance of maintenance and diagnostic activities on the information system by approved organizational personnel who are fully cleared, have appropriate access authorizations, and are technically qualified.</t>
  </si>
  <si>
    <t>MA-5(1).3</t>
  </si>
  <si>
    <t>000895</t>
  </si>
  <si>
    <t>The organization requires that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t>
  </si>
  <si>
    <t>The organization being inspected/assessed documents and implements a process to sanitize, remove, or physically disconnect all nonvolatile storage media from the system prior to initiating maintenance or diagnostic activities by personnel who do not have needed access authorizations, clearances or formal access approvals.
Recommended Compelling Evidence:
1.) Policy for sanitizing work areas when uncleared maintenance personnel are present</t>
  </si>
  <si>
    <t>The organization conducting the inspection/assessment obtains and examines the documented process to ensure the organization being inspected/assessed sanitizes, removes, or physically disconnects all nonvolatile storage media from the system prior to initiating maintenance or diagnostic activities by personnel who do not have needed access authorizations, clearances or formal access approvals.</t>
  </si>
  <si>
    <t>MA-5(1).4</t>
  </si>
  <si>
    <t>002892</t>
  </si>
  <si>
    <t>The organization develops and implements alternate security safeguards in the event an information system component cannot be sanitized, removed, or disconnected from the system.</t>
  </si>
  <si>
    <t>The organization being inspected/assessed documents and implements alternate security safeguards in the event an information system component cannot be sanitized, removed, or disconnected from the system.
Recommended Compelling Evidence:
1.) Policy that details the security controls utilized when unable to fully sanitize a work area when uncleared maintenance personnel are present.</t>
  </si>
  <si>
    <t>The organization conducting the inspection/assessment obtains and examines the documented process to ensure the organization being inspected/assessed develops and implements alternate security safeguards in the event an information system component cannot be sanitized, removed, or disconnected from the system.</t>
  </si>
  <si>
    <t>MA-5(3)</t>
  </si>
  <si>
    <t>Description:
The organization ensures that personnel performing maintenance and diagnostic activities on an information system processing, storing, or transmitting classified information are U.S. citizens.
Supplemental Guidance:
Related control: PS-3.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maintenance personnel; personnel records; maintenance records; access control records; access credentials; access authorizations; other relevant documents or records].
Interview: [SELECT FROM: Organizational personnel with information system maintenance responsibilities; organizational personnel with personnel security responsibilities; organizational personnel with information security responsibilities].</t>
  </si>
  <si>
    <t>MA-5(3).1</t>
  </si>
  <si>
    <t>000898</t>
  </si>
  <si>
    <t>The organization ensures that personnel performing maintenance and diagnostic activities on an information system processing, storing, or transmitting classified information are U.S. citizens.</t>
  </si>
  <si>
    <t>The organization being inspected/assessed documents and implements a process to ensure that personnel performing maintenance and diagnostic activities on an information system processing, storing, or transmitting classified information are U.S. citizens.
Recommended Compelling Evidence:
1.) Policy that requires all maintenance on classified environments to be completed by U.S. citizens</t>
  </si>
  <si>
    <t>The organization conducting the inspection/assessment obtains and examines the documented process to ensure the organization being inspected/assessed  ensures that personnel performing maintenance and diagnostic activities on an information system processing, storing, or transmitting classified information are U.S. citizens.</t>
  </si>
  <si>
    <t>BPPB does not have a classified environment for maintenance to be performed on.</t>
  </si>
  <si>
    <t>MA-6</t>
  </si>
  <si>
    <t>Description:
The organization obtains maintenance support and/or spare parts for [Assignment: organization-defined information system components] within [Assignment: organization-defined time period] of failure.
Supplemental Guidance:
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information system maintenance; service provider contracts; service-level agreements; inventory and availability of spare parts; security plan; other relevant documents or records].
Interview: [SELECT FROM: Organizational personnel with information system maintenance responsibilities; organizational personnel with acquisition responsibilities; organizational personnel with information security responsibilities; system/network administrators].
Test: [SELECT FROM: Organizational processes for ensuring timely maintenance].</t>
  </si>
  <si>
    <t>MA-6.1</t>
  </si>
  <si>
    <t>000903</t>
  </si>
  <si>
    <t>The organization obtains maintenance support and/or spare parts for organization-defined information system components within an organization-defined time period of failure.</t>
  </si>
  <si>
    <t>The organization being inspected/assessed obtains maintenance support and/or spare parts for information system components defined in MA-6, CCI 2896 within 24 hours (Low and Moderate Availability) or immediately upon failure for (High Availability).   DoD has defined the time period as within 24 hours (Low and Moderate Availability) or immediately upon failure for (High Availability). 
Recommended Compelling Evidence:
1.) Maintenance support contracts, inventories of spare parts, etc.</t>
  </si>
  <si>
    <t xml:space="preserve">The organization conducting the inspection/assessment obtains evidence that maintenance support is available for information system components defined in MA-6, CCI 2896 and that the support will be provided within 24 hours (Low and Moderate Availability) or immediately upon failure for (High Availability).   Evidence can include maintenance support contracts, inventories of spare parts, etc.  DoD has defined the time period as within 24 hours (Low and Moderate Availability) or immediately upon failure for (High Availability). </t>
  </si>
  <si>
    <t>MA-6.2</t>
  </si>
  <si>
    <t>002896</t>
  </si>
  <si>
    <t>The organization defines the information system components for which it obtains maintenance support and/or spare parts.</t>
  </si>
  <si>
    <t>The organization being inspected/assessed  defines and documents the information system components for which it obtains maintenance support and/or spare parts.  DoD has determined the information system components are not appropriate to define at the Enterprise level.
Recommended Compelling Evidence:
1.) Documentation that defines the information system components for which it obtains maintenance support and/or spare parts</t>
  </si>
  <si>
    <t>The organization conducting the inspection/assessment obtains and examines the documented information system components to ensure the organization being inspected/assessed defines the information system components for which it obtains maintenance support and/or spare parts.   DoD has determined the information system components are not appropriate to define at the Enterprise level.</t>
  </si>
  <si>
    <t>MA-6.3</t>
  </si>
  <si>
    <t>002897</t>
  </si>
  <si>
    <t>The organization defines a time period for obtaining maintenance support and/or spare parts for organization-defined information system components after a failure.</t>
  </si>
  <si>
    <t>DoD has defined the time period as within 24 hours (Low and Moderate Availability) or immediately upon failure for (High Availability).
Recommended Compelling Evidence:
Automatically compliant</t>
  </si>
  <si>
    <t>The organization being inspected/assessed is automatically compliant with this CCI because they are covered at the DoD level.  DoD has defined the time period as within 24 hours (Low and Moderate Availability) or immediately upon failure for (High Availability).</t>
  </si>
  <si>
    <t>The organization being inspected/assessed is automatically compliant with this CCI because they are covered at the DoD level. DoD has defined the time period as within 24 hours (Low and Moderate Availability) or immediately upon failure for (High Availability).</t>
  </si>
  <si>
    <t>MP-1</t>
  </si>
  <si>
    <t>Description:
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Media protection policy and procedures; other relevant documents or records].
Interview: [SELECT FROM: Organizational personnel with media protection responsibilities; organizational personnel with information security responsibilities].</t>
  </si>
  <si>
    <t>MP-1.1</t>
  </si>
  <si>
    <t>000995</t>
  </si>
  <si>
    <t>The organization develops and documents a media protection policy that addresses purpose, scope, roles, responsibilities, management commitment, coordination among organizational entities, and compliance.</t>
  </si>
  <si>
    <t>DoDI 5200.01 and DoDM 5200.01 Vol. 1-4 meet the DoD requirements for media protection policy and procedures.
DoD Components are automatically compliant with this CCI because they are covered by the DoD level policies, DoDI 5200.01 and  DoDM 5200.01 Vol. 1-4.
Recommended Compelling Evidence:
Automatically compliant per DoDI 5200.01 and DoDM 5200.01 Vol. 1-4</t>
  </si>
  <si>
    <t>DoDI 5200.01 and  DoDM 5200.01 Vol. 1-4  meet the DoD requirements for media protection policy and procedures.
DoD Components are automatically compliant with this CCI because they are covered by the DoD level policies, DoDI 5200.01 and  DoDM 5200.01 Vol. 1-4.</t>
  </si>
  <si>
    <t>MP-1.2</t>
  </si>
  <si>
    <t>000996</t>
  </si>
  <si>
    <t>The organization disseminates to organization-defined personnel or roles a media protection policy.</t>
  </si>
  <si>
    <t>DoDI 5200.01 and  DoDM 5200.01 Vol. 1-4 meet the DoD requirements for media protection policy and procedures and is disseminated to all users via http://www.dtic.mil/whs/directives/corres/ins1.html.
DoD Components are automatically compliant with this CCI because they are covered by the DoD level policies, DoDI 5200.01 and  DoDM 5200.01 Vol. 1-4.
Recommended Compelling Evidence:
Automatically compliant per DoDI 5200.01 and DoDM 5200.01 Vol. 1-4</t>
  </si>
  <si>
    <t>DoDI 5200.01 and  DoDM 5200.01 Vol. 1-4  meet the DoD requirements for media protection policy and procedures.
DoD Components are automatically compliant with this CCI because they are covered by the DoD level policies, DoDI 5200.01 and DoDM 5200.01 Vol. 1-4.</t>
  </si>
  <si>
    <t>MP-1.3</t>
  </si>
  <si>
    <t>002566</t>
  </si>
  <si>
    <t>The organization defines personnel or roles to whom a documented media protection policy and procedures will be disseminated.</t>
  </si>
  <si>
    <t>DoD has defined the personnel or roles as all users.
Recommended Compelling Evidence:
Automatically compliant per DoDI 5200.01 and DoDM 5200.01 Vol. 1-4</t>
  </si>
  <si>
    <t>The organization being inspected/assessed is automatically compliant with this CCI because they are covered at the DoD level.  DoD has defined the personnel or roles as all users.</t>
  </si>
  <si>
    <t>MP-1.4</t>
  </si>
  <si>
    <t>000999</t>
  </si>
  <si>
    <t>The organization develops and documents procedures to facilitate the implementation of the media protection policy and associated media protection controls.</t>
  </si>
  <si>
    <t>DoDI 5200.01 and  DoDM 5200.01 Vol. 1-4 meet the DoD requirements for media protection policy and procedures.
DoD Components are automatically compliant with this CCI because they are covered by the DoD level policies, DoDI 5200.01 and  DoDM 5200.01 Vol. 1-4.
Recommended Compelling Evidence:
Automatically compliant per DoDI 5200.01 and DoDM 5200.01 Vol. 1-4</t>
  </si>
  <si>
    <t>DoDI 5200.01 and  DoDM 5200.01 Vol. 1-4 meet the DoD requirements for media protection policy and procedures.
DoD Components are automatically compliant with this CCI because they are covered by the DoD level policies, DoDI 5200.01 and DoDM 5200.01 Vol. 1-4.</t>
  </si>
  <si>
    <t>MP-1.5</t>
  </si>
  <si>
    <t>001000</t>
  </si>
  <si>
    <t>The organization disseminates to organization-defined personnel or roles procedures to facilitate the implementation of the media protection policy and associated media protection controls.</t>
  </si>
  <si>
    <t>DoDI 5200.01 and DoDM 5200.01 Vol. 1-4  meet the DoD requirements for media protection policy and procedures.
DoD Components are automatically compliant with this CCI because they are covered by the DoD level policies, DoDI 5200.01 and  DoDM 5200.01 Vol. 1-4.</t>
  </si>
  <si>
    <t>MP-1.6</t>
  </si>
  <si>
    <t>000997</t>
  </si>
  <si>
    <t>The organization reviews and updates the current media protection policy in accordance with organization-defined frequency.</t>
  </si>
  <si>
    <t>DoDI 5200.01 and  DoDM 5200.01 Vol. 1-4 meet the DoD requirements for media protection policy and procedures.
DoD Components are automatically compliant with this CCI because they are covered by the DoD level policies, DoDI 5200.01 and  DoDM 5200.01 Vol. 1-4.</t>
  </si>
  <si>
    <t>MP-1.7</t>
  </si>
  <si>
    <t>000998</t>
  </si>
  <si>
    <t>The organization defines a frequency for reviewing and updating the current media protection policy.</t>
  </si>
  <si>
    <t>DoD has defined the frequency as reviewed annually - updated as appropriate but at least within 10 years of date of issuance.
Recommended Compelling Evidence:
Automatically compliant per DoDI 5200.01 and DoDM 5200.01 Vol. 1-4</t>
  </si>
  <si>
    <t>MP-1.8</t>
  </si>
  <si>
    <t>001001</t>
  </si>
  <si>
    <t>The organization reviews and updates the current media protection procedures in accordance with organization-defined frequency.</t>
  </si>
  <si>
    <t>DoDI 5200.01 and DoDM 5200.01 Vol. 1-4 meet the DoD requirements for media protection policy and procedures.
DoD Components are automatically compliant with this CCI because they are covered by the DoD level policies, DoDI 5200.01 and  DoDM 5200.01 Vol. 1-4.</t>
  </si>
  <si>
    <t>MP-1.9</t>
  </si>
  <si>
    <t>001002</t>
  </si>
  <si>
    <t>The organization defines a frequency for reviewing and updating the current media protection procedures.</t>
  </si>
  <si>
    <t>DoD has defined the frequency as reviewed annually as appropriate.
Recommended Compelling Evidence:
Automatically compliant per DoDI 5200.01 and DoDM 5200.01 Vol. 1-4</t>
  </si>
  <si>
    <t>The organization being inspected/assessed is automatically compliant with this CCI because they are covered at the DoD level.
DoD has defined the frequency as reviewed annually as appropriate.</t>
  </si>
  <si>
    <t>MP-2</t>
  </si>
  <si>
    <t>Description:
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access restrictions; access control policy and procedures; physical and environmental protection policy and procedures; media storage facilities; access control records; other relevant documents or records].
Interview: [SELECT FROM: Organizational personnel with information system media protection responsibilities; organizational personnel with information security responsibilities; system/network administrators].
Test: [SELECT FROM: Organizational processes for restricting information media; automated mechanisms supporting and/or implementing media access restrictions].
Justification to Select: 
Added by Privacy (Confidentiality Impact Level: Moderate) Overlay: Restricting access to digital and non-digital media, including mobile devices with storage capabilities, protects PII from unauthorized use and disclosure. A risk assessment should be conducted to determine what PII, if any, can be stored on certain media types and who is authorized to do so.
Regulatory Statutory Reference: 
Added by Privacy (Confidentiality Impact Level: Moderate) Overlay: E-Government Act of 2002 (Pub. L. No. 107-347) Section:  208; OMB M-03-226, Att.</t>
  </si>
  <si>
    <t>MP-2.1</t>
  </si>
  <si>
    <t>001003</t>
  </si>
  <si>
    <t>The organization restricts access to organization-defined types of digital and/or non-digital media to organization-defined personnel or roles.</t>
  </si>
  <si>
    <t>The organization being inspected/assessed restricts access to all types of digital and/or non-digital media containing information not cleared for public release to the personnel or roles defined in MP-2, CCI 1005.  DoD has defined the types of digital and non-digital media as  all types of digital and/or non-digital media containing information not cleared for public release.
Recommended Compelling Evidence:
1.) Documentation to ensure that all types of digital and/or non-digital media containing information not cleared for public release are restricted to personnel or roles as outlined in DoD 5200.01-M, CTO 10-133, and CTO 08-001.
2.) Training documentation to ensure organization personnel with information system media protection responsibilities are trained on information system media access restrictions outlined in DoD 5200.01-M, CTO 10-133, and CTO 08-001.</t>
  </si>
  <si>
    <t xml:space="preserve">The organization conducting the inspection/assessment interviews organizational personnel with information system media protection responsibilities to ensure the organization being inspected/assessed restricts access to all types of digital and/or non-digital media containing information not cleared for public release to the personnel or roles defined in MP-2, CCI 1005.  DoD has defined the types of digital and non-digital media as  all types of digital and/or non-digital media containing information not cleared for public release.  </t>
  </si>
  <si>
    <t>MP-2.2</t>
  </si>
  <si>
    <t>001004</t>
  </si>
  <si>
    <t>The organization defines types of digital and/or non-digital media for which the organization restricts access.</t>
  </si>
  <si>
    <t>DoD has defined the types of digital and non-digital media as  all types of digital and/or non-digital media containing information not cleared for public release.  
Recommended Compelling Evidence:
Automatically compliant</t>
  </si>
  <si>
    <t xml:space="preserve">The organization being inspected/assessed is automatically compliant with this CCI because they are covered at the DoD level.  DoD has defined the types of digital and non-digital media as  all types of digital and/or non-digital media containing information not cleared for public release.   </t>
  </si>
  <si>
    <t>The organization being inspected/assessed is automatically compliant with this CCI because they are covered at the DoD level. DoD has defined the types of digital and non-digital media as all types of digital and/or non-digital media containing information not cleared for public release.</t>
  </si>
  <si>
    <t>MP-2.3</t>
  </si>
  <si>
    <t>001005</t>
  </si>
  <si>
    <t>The organization defines personnel or roles to restrict access to organization-defined types of digital and/or non-digital media.</t>
  </si>
  <si>
    <t>The organization being inspected/assessed will define and document personnel or roles to restrict access to media IAW DoD 5200.01-M, CTO 10-133, and CTO 08-001.  DoD has determined the personnel or roles are not appropriate to define at the Enterprise level, but personnel must be identified IAW DoD 5200.01-M, CTO 10-133, and CTO 08-001.
Recommended Compelling Evidence:
1.) Documentation to ensure that personnel or roles are defined and access for personnel or roles defined are restricted and outlined IAW DoD 5200.01-M, CTO 10-133, and CTO 08-001.</t>
  </si>
  <si>
    <t>The organization conducting the inspection/assessment obtains and examines the documented personnel or roles to restrict access to media to ensure the access is granted IAW DoD 5200.01-M, CTO 10-133, and CTO 08-001.  DoD has determined the personnel or roles are not appropriate to define at the Enterprise level, but personnel must be identified IAW DoD 5200.01-M, CTO 10-133, and CTO 08-001.</t>
  </si>
  <si>
    <t>MP-3</t>
  </si>
  <si>
    <t>Description:
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
Supplemental Guidance:
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 Related controls: AC-16, PL-2, RA-3.
Added by Privacy (Confidentiality Impact Level: Moderate) Overlay: Media containing PII, or the container for the media if labeling the media is not practicable, shall be marked appropriately.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marking; physical and environmental protection policy and procedures; security plan; list of information system media marking security attributes; designated controlled areas; other relevant documents or records].
Interview: [SELECT FROM: Organizational personnel with information system media protection and marking responsibilities; organizational personnel with information security responsibilities].
Test: [SELECT FROM: Organizational processes for marking information media; automated mechanisms supporting and/or implementing media marking].
Justification to Select: 
Added by Privacy (Confidentiality Impact Level: Moderate) Overlay: To enable individuals to appropriately protect media containing PII or PHI, that media (or its container) must be marked to specify the contents, applicable protections (i.e. distribution limitations, handling caveats, and applicable security markings), or both, for the information therein.
Regulatory Statutory Reference: 
Added by Privacy (Confidentiality Impact Level: Moderate) Overlay: 5 U.S.C. Section: 552a(e)(10); OMB Circular A-130, 7.g.</t>
  </si>
  <si>
    <t>MP-3.1</t>
  </si>
  <si>
    <t>001010</t>
  </si>
  <si>
    <t>The organization marks information system media indicating the distribution limitations, handling caveats, and applicable security markings (if any) of the information.</t>
  </si>
  <si>
    <t>The organization being inspected/assessed marks information system media and information system output IAW DoDM 5200.01 Vol. 1-4.
Recommended Compelling Evidence:
1.) Sampling of information system media and information system output</t>
  </si>
  <si>
    <t>The organization conducting the inspection/assessment obtains a sampling of  information system media and information system output to verify that it is marked in compliance with DoDM 5200.01 Vol. 1-4.</t>
  </si>
  <si>
    <t>MP-3.2</t>
  </si>
  <si>
    <t>001011</t>
  </si>
  <si>
    <t>The organization exempts organization-defined types of information system media from marking as long as the media remain within organization-defined controlled areas.</t>
  </si>
  <si>
    <t>All information system media must be marked in all areas IAW DoDM 5200.01 Vol. 1-4.
Recommended Compelling Evidence:
1.) List of exempt (from markings) types of information system media</t>
  </si>
  <si>
    <t>The organization conducting the inspection/assessment examines information system media to ensure it is marked IAW DoDM 5200.01 Vol. 1-4.</t>
  </si>
  <si>
    <t>MP-3.3</t>
  </si>
  <si>
    <t>001012</t>
  </si>
  <si>
    <t>The organization defines types of information system media to exempt from marking as long as the media remain within organization-defined controlled areas.</t>
  </si>
  <si>
    <t>DoD has defined the list of information system media as nothing unless otherwise exempted by DoDI 5200.01 and DoDM 5200.01 Vol 1-4.
Recommended Compelling Evidence:
Automatically compliant</t>
  </si>
  <si>
    <t>The organization being inspected/assessed is automatically compliant with this CCI because they are covered at the DoD level.  DoD has defined the list of information system media as nothing unless otherwise exempted by DoDI 5200.01 and DoDM 5200.01 Vol 1-4</t>
  </si>
  <si>
    <t>The organization being inspected/assessed is automatically compliant with this CCI because they are covered at the DoD level. DoD has defined the list of information system media as nothing unless otherwise exempted by DoDI 5200.01 and DoDM 5200.01 Vol 1-4</t>
  </si>
  <si>
    <t>MP-3.4</t>
  </si>
  <si>
    <t>001013</t>
  </si>
  <si>
    <t>The organization defines controlled areas where organization-defined types of information system media are exempt from being marked.</t>
  </si>
  <si>
    <t>DoD has defined the controlled areas as all areas unless otherwise exempted by DoDI 5200.01 and DoDM 5200.01 Vol 1-4
Recommended Compelling Evidence:
Automatically compliant</t>
  </si>
  <si>
    <t>The organization being inspected/assessed is automatically compliant with this CCI because they are covered at the DoD level.  DoD has defined the controlled areas as  all areas unless otherwise exempted by DoDI 5200.01 and DoDM 5200.01 Vol 1-4</t>
  </si>
  <si>
    <t>The organization being inspected/assessed is automatically compliant with this CCI because they are covered at the DoD level. DoD has defined the controlled areas as all areas unless otherwise exempted by DoDI 5200.01 and DoDM 5200.01 Vol 1-4</t>
  </si>
  <si>
    <t>MP-4</t>
  </si>
  <si>
    <t>Description:
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storage; physical and environmental protection policy and procedures; access control policy and procedures; security plan; information system media; designated controlled areas; other relevant documents or records].
Interview: [SELECT FROM: Organizational personnel with information system media protection and storage responsibilities; organizational personnel with information security responsibilities].
Test: [SELECT FROM: Organizational processes for storing information media; automated mechanisms supporting and/or implementing secure media storage/media protection].
Justification to Select: 
Added by Privacy (Confidentiality Impact Level: Moderate) Overlay: Controlling the storage of media containing PII protects the media from theft and promotes accountability.
Regulatory Statutory Reference: 
Added by Privacy (Confidentiality Impact Level: Moderate) Overlay: 5 U.S.C. Section: 552a(e)(10); OMB Circular A-130, 7.g.</t>
  </si>
  <si>
    <t>MP-4.1</t>
  </si>
  <si>
    <t>001014</t>
  </si>
  <si>
    <t>The organization physically controls and securely stores organization-defined types of digital and/or non-digital media within organization-defined controlled areas.</t>
  </si>
  <si>
    <t>The organization being inspected/assessed physically controls and securely stores all digital and non-digital media containing sensitive, controlled, and/or classified information within areas approved for processing or storing data IAW the sensitivity and/or classification level of the information contained on/within the media.  DoD has defined the digital and non-digital media types as all digital and non-digital media containing sensitive, controlled, and/or classified information.  DoD has defined the controlled areas as areas approved for processing or storing data IAW the sensitivity and/or classification level of the information contained on/within the media.
Recommended Compelling Evidence:
1.) Written review of inspection of organization's storage areas where digital and non-digital media is being stored to ensure that digital and non-digital media containing sensitive, controlled, and/or classified information is stored in controlled areas that are areas approved for processing or storing data IAW the sensitivity and/or classification level of the information contained on/within the media.</t>
  </si>
  <si>
    <t>The organization conducting the inspection/assessment obtains and examines the list of all digital and non-digital media containing sensitive, controlled, and/or classified information within areas approved for processing or storing data IAW the sensitivity and/or classification level of the information contained on/within the media to ensure that physical controls are in place and that it is securely stored as defined in PE-3.  DoD has defined the digital and non-digital media types as all digital and non-digital media containing sensitive, controlled, and/or classified information.  DoD has defined the controlled areas as areas approved for processing or storing data IAW the sensitivity and/or classification level of the information contained on/within the media.</t>
  </si>
  <si>
    <t>MP-4.2</t>
  </si>
  <si>
    <t>001015</t>
  </si>
  <si>
    <t>The organization defines types of digital and/or non-digital media to physically control and securely store within organization-defined controlled areas.</t>
  </si>
  <si>
    <t>DoD has defined the digital and non-digital media types as all digital and non-digital media containing sensitive, controlled, and/or classified information.
Recommended Compelling Evidence:
Automatically compliant</t>
  </si>
  <si>
    <t>The organization being inspected/assessed is automatically compliant with this CCI because they are covered at the DoD level.  DoD has defined the digital and non-digital media types as all digital and non-digital media containing sensitive, controlled, and/or classified information.</t>
  </si>
  <si>
    <t>Procedure: 
The organization being inspected/assessed is automatically compliant with this CCI because they are covered at the DoD level. DoD has defined the digital and non-digital media types as all digital and non-digital media containing sensitive, controlled, and/or classified information.</t>
  </si>
  <si>
    <t>MP-4.3</t>
  </si>
  <si>
    <t>001016</t>
  </si>
  <si>
    <t>The organization defines controlled areas where organization-defined types of digital and/or non-digital media are physically controlled and securely stored.</t>
  </si>
  <si>
    <t>DoD has defined the controlled areas as areas approved for processing or storing data IAW the sensitivity and/or classification level of the information contained on/within the media.
Recommended Compelling Evidence:
Automatically compliant</t>
  </si>
  <si>
    <t>The organization being inspected/assessed is automatically compliant with this CCI because they are covered at the DoD level.  DoD has defined the controlled areas as areas approved for processing or storing data IAW the sensitivity and/or classification level of the information contained on/within the media.</t>
  </si>
  <si>
    <t>The organization being inspected/assessed is automatically compliant with this CCI because they are covered at the DoD level. DoD has defined the controlled areas as areas approved for processing or storing data IAW the sensitivity and/or classification level of the information contained on/within the media.</t>
  </si>
  <si>
    <t>MP-4.4</t>
  </si>
  <si>
    <t>001018</t>
  </si>
  <si>
    <t>The organization protects information system media until the media are destroyed or sanitized using approved equipment, techniques, and procedures.</t>
  </si>
  <si>
    <t>The organization being inspected/assessed protects information system media IAW DoDM 5200.01 M Vol. 1-4.
Recommended Compelling Evidence:
1.) Documentation to ensure that guidelines are in place to protect information system media IAW DoDM 5200.01 M Vol. 1-4, until such time that the information system media is destroyed or sanitized.</t>
  </si>
  <si>
    <t>The organization conducting the inspection/assessment obtains and examines the list of media and verifies it is being stored and protected IAW DoDM 5200.01 M Vol. 1-4.</t>
  </si>
  <si>
    <t>MP-5</t>
  </si>
  <si>
    <t>Description:
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storage; physical and environmental protection policy and procedures; access control policy and procedures; security plan; information system media; designated controlled areas; other relevant documents or records].
Interview: [SELECT FROM: Organizational personnel with information system media protection and storage responsibilities; organizational personnel with information security responsibilities; system/network administrators].
Test: [SELECT FROM: Organizational processes for storing information media; automated mechanisms supporting and/or implementing media storage/media protection].
Justification to Select: 
Added by Privacy (Confidentiality Impact Level: Moderate) Overlay: Protecting and controlling media containing PII, commensurate with the sensitivity of the PII contained on the media, during transport outside of controlled areas promotes accountability and limits situations that make the media vulnerable to unauthorized use and disclosure through loss, theft, or other mishandling.
Regulatory Statutory Reference: 
Added by Privacy (Confidentiality Impact Level: Moderate) Overlay: OMB M-07-16, Att. 1, C.; OMB M-06-16</t>
  </si>
  <si>
    <t>MP-5.1</t>
  </si>
  <si>
    <t>001020</t>
  </si>
  <si>
    <t>The organization protects and controls organization-defined types of information system media during transport outside of controlled areas using organization-defined security safeguards.</t>
  </si>
  <si>
    <t>The organization being inspected/assessed protects and controls information system media during transport outside of controlled areas using security measures defined in DoDM 5200.01 M Vol. 1-4 and DoDD 5015.2.
Recommended Compelling Evidence:
1.) Signed and dated Records Management Policy, including guidelines to protect information system media during transport outside controlled areas IAW the classification level of the information stored within the information system media.</t>
  </si>
  <si>
    <t>The organization conducting the inspection/assessment obtains and examines the organization's records management policy or process to ensure appropriate protection of information according to its classification or designation during transport outside of controlled areas, IAW security measures defined in DoDM 5200.01 M Vol. 1-4 and DoDD 5015.2.</t>
  </si>
  <si>
    <t>MP-5.2</t>
  </si>
  <si>
    <t>001021</t>
  </si>
  <si>
    <t>The organization defines types of information system media protected and controlled during transport outside of controlled areas.</t>
  </si>
  <si>
    <t>DoD has defined the types of information system media as all digital and non-digital media containing sensitive, controlled, and/or classified information.
Recommended Compelling Evidence:
Automatically compliant</t>
  </si>
  <si>
    <t>DoD has defined the types of information system media as all digital and non-digital media containing sensitive, controlled, and/or classified information.  The organization being inspected/assessed is automatically compliant with this CCI because they are covered at the DoD level.</t>
  </si>
  <si>
    <t>DoD has defined the types of information system media as all digital and non-digital media containing sensitive, controlled, and/or classified information. The organization being inspected/assessed is automatically compliant with this CCI because they are covered at the DoD level.</t>
  </si>
  <si>
    <t>MP-5.3</t>
  </si>
  <si>
    <t>001022</t>
  </si>
  <si>
    <t>The organization defines security safeguards to be used to protect and control organization-defined types of information system media during transport outside of controlled areas.</t>
  </si>
  <si>
    <t>DoD has defined the security safeguards as DoDI 5200.1R and other organizationally defined security safeguards.
Recommended Compelling Evidence:
Automatically compliant</t>
  </si>
  <si>
    <t>DoD has defined the security safeguards as DoDI 5200.1R and other organizationally defined security safeguards.  The organization being inspected/assessed is automatically compliant with this CCI because they are covered at the DoD level.</t>
  </si>
  <si>
    <t>DoD has defined the security safeguards as DoDI 5200.1R and other organizationally defined security safeguards. The organization being inspected/assessed is automatically compliant with this CCI because they are covered at the DoD level.</t>
  </si>
  <si>
    <t>MP-5.4</t>
  </si>
  <si>
    <t>001023</t>
  </si>
  <si>
    <t>The organization maintains accountability for information system media during transport outside of controlled areas.</t>
  </si>
  <si>
    <t>The organization being inspected/assessed ensures the organization defined security measures (MP-2) includes method of accountability for information system media during transport outside of controlled areas, IAW DoDM 5200.01 M Vol. 1-4 and DoDD 5015.2.
Recommended Compelling Evidence:
1.) List of defined security measures and verify the defined list includes method(s) of accountability for information system media during transport outside controlled areas</t>
  </si>
  <si>
    <t>The organization conducting the inspection/assessment obtains and examines the list of organization defined security measures (MP-2) to ensure method of accountability for information system media during transport outside of controlled areas has been identified.</t>
  </si>
  <si>
    <t>MP-5.5</t>
  </si>
  <si>
    <t>001025</t>
  </si>
  <si>
    <t>The organization documents activities associated with the transport of information system media.</t>
  </si>
  <si>
    <t>The organization being inspected/assessed documents activities associated with the transport of information system media.
Recommended Compelling Evidence:
1.) Policy with guidelines/procedures implementing the logging of activities associated with the transport of information system media.
2.) Logs/documentation to ensure that transporting activities of information system media is being tracked.</t>
  </si>
  <si>
    <t>The organization conducting the inspection/assessment obtains and examines the documented activities to ensure the organization being inspected/assessed documents activities associated with the transport of information system media.</t>
  </si>
  <si>
    <t>MP-5.6</t>
  </si>
  <si>
    <t>001024</t>
  </si>
  <si>
    <t>The organization restricts the activities associated with the transport of information system media to authorized personnel.</t>
  </si>
  <si>
    <t>The organization being inspected/assessed ensures the organization defined security measures (MP-2) includes a requirement to develop and maintain a list of personnel authorized to transport information system media outside of controlled areas, IAW DoDM 5200.01 M Vol. 1-4 and DoDD 5015.2.  Develop and maintain the list of personnel authorized to transport information system media outside of controlled areas.
Recommended Compelling Evidence:
1.) Policy to ensure that defined security measures include a requirement to develop a list of personnel authorized to transport information system media outside controlled areas.
2.) List of personnel authorized to transport information system media outside of controlled areas.
3.) Training documentation for personnel on the guidelines of transporting information system media.</t>
  </si>
  <si>
    <t>The organization conducting the inspection/assessment obtains and examines the list of personnel authorized to transport information system media outside of  controlled areas.  Organizational personnel with information system media transport responsibilities and security management personnel are to be interviewed. The purpose of the reviews and reviews is to determine if the organization has established restrictions associated with the transport of information system media to authorized personnel only.</t>
  </si>
  <si>
    <t>MP-5(4)</t>
  </si>
  <si>
    <t>Description:
The information system implements cryptographic mechanisms to protect the confidentiality and integrity of information stored on digital media during transport outside of controlled areas.
Supplemental Guidance:
This control enhancement applies to both portable storage devices (e.g., USB memory sticks, compact disks, digital video disks, external/removable hard disk drives) and mobile devices with storage capability (e.g., smart phones, tablets, E-readers). Related control: MP-2.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transport; information system design documentation; information system configuration settings and associated documentation; information system media transport records; audit records; other relevant documents or records].
Interview: [SELECT FROM: Organizational personnel with information system media transport responsibilities; organizational personnel with information security responsibilities].
Test: [SELECT FROM: Cryptographic mechanisms protecting information on digital media during transportation outside controlled areas].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</si>
  <si>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MP-5(4).1</t>
  </si>
  <si>
    <t>001027</t>
  </si>
  <si>
    <t>The information system implements cryptographic mechanisms to protect the confidentiality and integrity of information stored on digital media during transport outside of controlled areas.</t>
  </si>
  <si>
    <t>The organization being inspected/assessed shall document within their Security Plan, and implement, FIPS 140-2 or other NSA approved cryptographic mechanisms to protect the confidentiality and integrity of information stored on digital media during transport outside of controlled areas.
Recommended Compelling Evidence:
1.) Documentation or System Security Plan (SSP) that shows the organization has implemented cryptographic mechanisms to protect the confidentiality and integrity of information stored on digital media during transport outside of controlled areas.
2.) Training documentation for personnel on the guidelines of transporting information system media.</t>
  </si>
  <si>
    <t>The organization conducting the inspection/assessment obtains and examines the Security Plan to ensure the organization being inspected has identified FIPS 140-2 or other NSA approved cryptographic mechanisms to protect the confidentiality and integrity of information stored on digital media during transport outside of controlled areas.</t>
  </si>
  <si>
    <t>MP-6</t>
  </si>
  <si>
    <t>Description:
The organization:
a. Sanitizes [Assignment: organization-defined information system media] prior to disposal, release out of organizational control, or release for reuse using [Assignment: organization-defined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Added by Privacy (Confidentiality Impact Level: Moderate) Overlay: Related Control: DM-2.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sanitization and disposal; applicable federal standards and policies addressing media sanitization; media sanitization records; audit records; information system design documentation; information system configuration settings and associated documentation; other relevant documents or records].
Interview: [SELECT FROM: Organizational personnel with media sanitization responsibilities; organizational personnel with information security responsibilities; system/network administrators].
Test: [SELECT FROM: Organizational processes for media sanitization; automated mechanisms supporting and/or implementing media sanitization].
Justification to Select: 
Added by Privacy (Confidentiality Impact Level: Moderate) Overlay: Properly sanitizing media that contains PII prior to disposal or release protects PII from unauthorized use and disclosure.
Regulatory Statutory Reference: 
Added by Privacy (Confidentiality Impact Level: Moderate) Overlay: 5 U.S.C. Section: 552a(b) and (e)(10); OMB Circular A-130, 7.g.; OMB M-07-16, Att. 1, C.</t>
  </si>
  <si>
    <t>MP-6.1</t>
  </si>
  <si>
    <t>001028</t>
  </si>
  <si>
    <t>The organization sanitizes organization-defined information system media prior to disposal, release out of organizational control, or release for reuse using organization-defined sanitization techniques and procedures in accordance with applicable federal and organizational standards and policies.</t>
  </si>
  <si>
    <t>The organization being inspected/assessed sanitizes all media prior to disposal, release out of organizational control, or release for reuse IAW DoDM 5200.01 Vol. 1-4 using techniques and procedures IAW NIST SP 800-88.  DoD has defined the sanitization techniques as techniques and procedures IAW NIST SP 800-88.  DoD has defined the information system media as all media.
Recommended Compelling Evidence:
1.) TTP or SOP showing steps for media sanitation.
2.) System Security Plan (SSP), if necessary, referencing sections which apply to disposal and release for reuse out of organizational control.</t>
  </si>
  <si>
    <t>The organization conducting the inspection/assessment obtains and examines media sanitization records, audit records, any other relevant documents or records, and sanitization tools to ensure sanitization is in compliance with DoDM 5200.01 Vol. 1-4 and uses techniques and procedures IAW NIST SP 800-88.  The objective of the review is to verify the organization is sanitizing its digital and non-digital information system media prior to disposal, release for reuse, or release out of the organizational control.  DoD has defined the sanitization techniques as techniques and procedures IAW NIST SP 800-88.  DoD has defined the information system media as all media.</t>
  </si>
  <si>
    <t>MP-6.2</t>
  </si>
  <si>
    <t>002578</t>
  </si>
  <si>
    <t>The organization defines information system media to sanitize prior to disposal, release out of organizational control, or release for reuse using organization-defined sanitization techniques and procedures in accordance with applicable federal and organizational standards and policies.</t>
  </si>
  <si>
    <t>DoD has defined the information system media as all media.
Recommended Compelling Evidence:
Automatically compliant</t>
  </si>
  <si>
    <t>The organization being inspected/assessed is automatically compliant with this CCI because they are covered at the DoD level.  DoD has defined the information system media as all media.</t>
  </si>
  <si>
    <t>The organization being inspected/assessed is automatically compliant with this CCI because they are covered at the DoD level. DoD has defined the information system media as all media.</t>
  </si>
  <si>
    <t>MP-6.3</t>
  </si>
  <si>
    <t>002579</t>
  </si>
  <si>
    <t>The organization defines the sanitization techniques and procedures in accordance with applicable federal and organization standards and policies to be used to sanitize organization-defined information system media prior to disposal, release out of organizational control, or release for reuse.</t>
  </si>
  <si>
    <t>DoD has defined the sanitization techniques as techniques and procedures IAW NIST SP 800-88.
Recommended Compelling Evidence:
Automatically compliant</t>
  </si>
  <si>
    <t>The organization being inspected/assessed is automatically compliant with this CCI because they are covered at the DoD level.  DoD has defined the sanitization techniques as techniques and procedures IAW NIST SP 800-88.</t>
  </si>
  <si>
    <t>The organization being inspected/assessed is automatically compliant with this CCI because they are covered at the DoD level. DoD has defined the sanitization techniques as techniques and procedures IAW NIST SP 800-88.</t>
  </si>
  <si>
    <t>MP-6.4</t>
  </si>
  <si>
    <t>002580</t>
  </si>
  <si>
    <t>The organization employs sanitization mechanisms with the strength and integrity commensurate with the security category or classification of the information.</t>
  </si>
  <si>
    <t>The organization being inspected/assessed implements sanitization mechanisms with the strength and integrity commensurate with the security category or classification of the information.  The organization must maintain an audit trail of sanitization actions.
Recommended Compelling Evidence:
1.) TTP or SOP showing steps for media sanitation.
2.) System Security Plan (SSP), if necessary, referencing sections which apply to disposal and release for reuse out of organizational control.</t>
  </si>
  <si>
    <t>The organization conducting the inspection/assessment obtains and examines the audit trail of sanitization actions to ensure the organization being inspected/assessed implements sanitization mechanisms with the strength and integrity commensurate with the security category or classification of the information.</t>
  </si>
  <si>
    <t>MP-6(1)</t>
  </si>
  <si>
    <t>Description:
The organization reviews, approves, tracks, documents, and verifies media sanitization and disposal actions.
Supplemental Guidance:
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 Related control: SI-12.
Added by Privacy (Confidentiality Impact Level: Moderate) Overlay: Related Control: DM-2.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sanitization and disposal; media sanitization and disposal records; review records for media sanitization and disposal actions; approvals for media sanitization and disposal actions; tracking records; verification records; audit records; other relevant documents or records].
Interview: [SELECT FROM: Organizational personnel with information system media sanitization and disposal responsibilities; organizational personnel with information security responsibilities; system/network administrators].
Test: [SELECT FROM: Organizational processes for media sanitization; automated mechanisms supporting and/or implementing media sanitization].
Justification to Select: 
Added by Privacy (Confidentiality Impact Level: Moderate) Overlay: Tracking, documenting, and verifying media sanitization and disposal actions for media that contains PII reduces the risk of unauthorized disclosure of PII and PHI, and increases accountability.
Regulatory Statutory Reference: 
Added by Privacy (Confidentiality Impact Level: Moderate) Overlay: 5 U.S.C. Section: 552a(b) and (e)(10); OMB Circular A-130, 7.g.; OMB M-07-16, Att. 1, C.</t>
  </si>
  <si>
    <t>MP-6(1).1</t>
  </si>
  <si>
    <t>002567</t>
  </si>
  <si>
    <t>The organization reviews and approves media sanitization.</t>
  </si>
  <si>
    <t>The organization being inspected/assessed documents and implements a process for reviewing and approving media sanitization.  The process must include procedures for reviewing and approving sanitization actions.  The organization must maintain a record of media sanitization actions.
Recommended Compelling Evidence:
1.) TTP, SOP, or Audit Trail showing documented process and record of reviewing media sanitation
2.) System Security Plan (SSP), if necessary, referencing sections which apply to reviewing and record of media sanitation</t>
  </si>
  <si>
    <t>The organization conducting the inspection/assessment obtains and examines the documented process as well as the record of media sanitization actions to ensure the organization being inspected/assessed reviews and approves media sanitization actions.</t>
  </si>
  <si>
    <t>Figure 1 of Section 4.0 of the uBPPB_RMF_Media_Protection_Plan
In accordance with CCI-001028, DoD has defined the sanitization techniques as techniques and procedures IAW NIST SP 800-88. Sanitization refers to a process that renders access to target data on the media infeasible for a given level of effort. This plan will assist UBPPB and system owners in making practical sanitization decisions based on the categorization of confidentiality of their information. It does not, and cannot, specifically address all known types of media; however, the described sanitization decision process can be applied universally</t>
  </si>
  <si>
    <t>MP-6(1).2</t>
  </si>
  <si>
    <t>002568</t>
  </si>
  <si>
    <t>The organization tracks and documents media sanitization.</t>
  </si>
  <si>
    <t>The organization being inspected/assessed documents and implements a process for tracking media sanitization.  The process must include procedures for tracking sanitization actions.  The organization must maintain a record of media sanitization actions.
Recommended Compelling Evidence:
1.) TTP, SOP, or Audit Trail showing documented process and record of reviewing media sanitation
2.) System Security Plan (SSP), if necessary, referencing sections which apply to documentation and record of media sanitation actions.</t>
  </si>
  <si>
    <t>The organization conducting the inspection/assessment obtains and examines the documented process as well as the record of media sanitization actions to ensure the organization being inspected/assessed tracks and documents media sanitization actions.</t>
  </si>
  <si>
    <t>Section 4.0 of the uBPPB_RMF_Media_Protection_Plan
Following sanitization, a certificate of media disposition will be completed for each piece of electronic media that has been sanitized. An example sanitization certificate is contained within Enclosure 1, “Sanitization Certificate”. NIST SP 800-88 Rev. 1, Appendix A contains detailed Minimum Sanitization Recommendations.</t>
  </si>
  <si>
    <t>MP-6(1).3</t>
  </si>
  <si>
    <t>002569</t>
  </si>
  <si>
    <t>The organization verifies media sanitization.</t>
  </si>
  <si>
    <t>The organization being inspected/assessed documents and implements a process for media sanitization.  The process must include procedures for verification of sanitization actions.  The organization must maintain a record of media sanitization actions including verification information.
Recommended Compelling Evidence:
1.) TTP, SOP, or Audit Trail showing documented process and record of reviewing media sanitation
2.) System Security Plan (SSP), if necessary, referencing sections which apply to documentation and verification of media sanitation actions.</t>
  </si>
  <si>
    <t>The organization conducting the inspection/assessment obtains and examines the documented process as well as the record of media sanitization actions to ensure the organization being inspected/assessed verifies media sanitization actions.</t>
  </si>
  <si>
    <t>MP-6(1).4</t>
  </si>
  <si>
    <t>002570</t>
  </si>
  <si>
    <t>The organization reviews and approves media disposal actions.</t>
  </si>
  <si>
    <t>The organization being inspected/assessed documents and implements a process for reviewing and approving media disposal.  The process must include procedures for reviewing and approving disposal actions.  The organization must maintain a record of media disposal actions.
Recommended Compelling Evidence:
1.) TTP, SOP, or Audit Trail showing review, approval, and record of media disposal actions
2.) System Security Plan (SSP), if necessary, referencing sections which apply to review, approval, and record of media disposal actions.</t>
  </si>
  <si>
    <t>The organization conducting the inspection/assessment obtains and examines the documented process as well as the record of media disposal actions to ensure the organization being inspected/assessed reviews and approves media disposal actions.</t>
  </si>
  <si>
    <t>MP-6(1).5</t>
  </si>
  <si>
    <t>002571</t>
  </si>
  <si>
    <t>The organization tracks and documents media disposal actions.</t>
  </si>
  <si>
    <t>The organization being inspected/assessed documents and implements a process for tracking media disposal.  The process must include procedures for tracking disposal actions.  The organization must maintain a record of media disposal actions.
Recommended Compelling Evidence:
1.) TTP, SOP, or Audit Trail showing review, approval, and record of media disposal actions
2.) System Security Plan (SSP), if necessary, referencing sections which apply to review, approval, and record of media disposal actions.</t>
  </si>
  <si>
    <t>The organization conducting the inspection/assessment obtains and examines the documented process as well as the record of media disposal actions to ensure the organization being inspected/assessed tracks and documents media disposal actions.</t>
  </si>
  <si>
    <t>MP-6(1).6</t>
  </si>
  <si>
    <t>002572</t>
  </si>
  <si>
    <t>The organization verifies media disposal actions.</t>
  </si>
  <si>
    <t>The organization being inspected/assessed documents and implements a process for media disposal.  The process must include procedures for verification of disposal actions.  The organization must maintain a record of media disposal actions including verification information.
Recommended Compelling Evidence:
1.) TTP, SOP, or Audit Trail showing verification of media disposal actions.
2.) System Security Plan (SSP), if necessary, referencing sections which apply to verification and record of media disposal actions.</t>
  </si>
  <si>
    <t>The organization conducting the inspection/assessment obtains and examines the documented process as well as the record of media disposal actions to ensure the organization being inspected/assessed verifies media disposal actions.</t>
  </si>
  <si>
    <t>MP-6(8)</t>
  </si>
  <si>
    <t>Description:
The organization provides the capability to purge/wipe information from [Assignment: organization-defined information systems, system components, or devices] either remotely or under the following conditions: [Assignment: organization-defined conditions].
Supplemental Guidance:
This control enhancement protects data/information on organizational information systems, system components, or devices (e.g., mobile devices) if such systems, components, or devices are obtained by unauthorized individuals. Remote purge/wipe commands require strong authentication to mitigate the risk of unauthorized individuals purging/wiping the system/component/device. The purge/wipe function can be implemented in a variety of ways including, for example, by overwriting data/information multiple times or by destroying the key necessary to decrypt encrypted data.
Added by Privacy (Confidentiality Impact Level: Moderate) Overlay: Organizations shall consider the use of this control for moderate and high PII confidentiality impact level information on devices such as mobile devices like an iPad or other smart device. If your organization permits use of personal smart devices (for example, BYOD), the organization must evaluate methods to ensure this control is enforced or that compensating controls are in place. Related Controls: DM-2, SE-2.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sanitization and disposal; information system design documentation; information system configuration settings and associated documentation; media sanitization records; audit records; other relevant documents or records].
Interview: [SELECT FROM: Organizational personnel with information system media sanitization responsibilities; organizational personnel with information security responsibilities; system/network administrators].
Test: [SELECT FROM: Organizational processes for purging/wiping media; automated mechanisms supporting and/or implementing purge/wipe capabilities].
Justification to Select: 
Added by Privacy (Confidentiality Impact Level: Moderate) Overlay: If a smart device containing PII is lost or stolen, most such devices now permit the organization to specify either remote memory and data wipe when the smart device is reported lost or stolen, and/or implementing a limited number of unsuccessful login attempts before the smart device wipes its memory and clears its contents.
Regulatory Statutory Reference: 
Added by Privacy (Confidentiality Impact Level: Moderate) Overlay: 5 U.S.C. Section: 552a(b) and (e)(10); OMB Circular A-130, 7.g.</t>
  </si>
  <si>
    <t>MP-6(8).1</t>
  </si>
  <si>
    <t>002575</t>
  </si>
  <si>
    <t>The organization defines information systems, system components, or devices that information should be purged/wiped either remotely or under the organization-defined conditions.</t>
  </si>
  <si>
    <t>The organization being inspected/assessed defines and documents information systems, system components, or devices that information should be purged/wiped either remotely or under the organization-defined conditions.  DoD has determined the information systems, system components, or devices are not appropriate to define at the Enterprise level.
Recommended Compelling Evidence:
1.) Signed and dated SOP or TTP showing definition for wiping/purging of systems or system devices</t>
  </si>
  <si>
    <t>The organization conducting the inspection/assessment obtains and examines the documented information systems, system components, or devices to ensure the organization being inspected/assessed defines  information systems, system components, or devices that information should be purged/wiped either remotely or under the organization-defined conditions.  DoD has determined the information systems, system components, or devices are not appropriate to define at the Enterprise level.</t>
  </si>
  <si>
    <t>MP-6(8).2</t>
  </si>
  <si>
    <t>002576</t>
  </si>
  <si>
    <t>The organization defines conditions in which information from organization-defined information systems, system components, or devices should be purged/wiped.</t>
  </si>
  <si>
    <t>The organization being inspected/assessed defines and documents conditions in which information from organization-defined information systems, system components, or devices should be purged/wiped.  DoD has determined the conditions are not appropriate to define at the Enterprise level.
Recommended Compelling Evidence:
1.) Signed and dated SOP or TTP for purging/wiping of organization-defined information systems</t>
  </si>
  <si>
    <t>The organization conducting the inspection/assessment obtains and examines the documented conditions to ensure the organization being inspected/assessed defines  conditions in which information from organization-defined information systems, system components, or devices should be purged/wiped.  DoD has determined the conditions are not appropriate to define at the Enterprise level.</t>
  </si>
  <si>
    <t>Section  3.2 of the uBPPB_RMF_Media_Protection_Plan
Removable storage media used with computers, IT systems, and other electronic devices will be conspicuously marked. (Examples of such media include, but are not limited to, compact discs, DVDs, removable hard disks, flash or “thumb” drives, magnetic tape reels, disk packs, floppy disks and diskettes, disk cartridges, optical discs, paper tape, magnetic cards, memory chips, and tape cassettes and micro-cassettes.) Internal media identification will include security markings in a form suitable for the media. All such devices bearing classified information must be conspicuously marked with the highest level of classification of information stored on the device and any dissemination control notices that apply to the information.</t>
  </si>
  <si>
    <t>MP-6(8).3</t>
  </si>
  <si>
    <t>002577</t>
  </si>
  <si>
    <t>The organization  provides the capability to purge/wipe information from organization-defined information systems, system components, or devices either remotely or under organization-defined conditions.</t>
  </si>
  <si>
    <t>The organization being inspected/assessed documents and implements a process to purge /wipe information from information systems, system components, or devices defined in MP-6 (8), CCI 2575 either remotely or under  conditions defined in MP-6 (8), CCI 2576.
Recommended Compelling Evidence:
1.) Signed and dated SOP or TTP enabling the purging/wiping of organization-defined information systems</t>
  </si>
  <si>
    <t>The organization conducting the inspection/assessment obtains and examines the documented process to ensure the organization being inspected/assessed provides the capability to purge /wipe information from information systems, system components, or devices defined in MP-6 (8), CCI 2575 either remotely or under  conditions defined in MP-6 (8), CCI 2576.</t>
  </si>
  <si>
    <t>MP-7</t>
  </si>
  <si>
    <t>Description:
The organization [Selection: restricts; prohibits] the use of [Assignment: organization-defined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system use policy; procedures addressing media usage restrictions; security plan; rules of behavior; information system design documentation; information system configuration settings and associated documentation; audit records; other relevant documents or records].
Interview: [SELECT FROM: Organizational personnel with information system media use responsibilities; organizational personnel with information security responsibilities; system/network administrators].
Test: [SELECT FROM: Organizational processes for media use; automated mechanisms restricting or prohibiting use of information system media on information systems or system components].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</si>
  <si>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MP-7.1</t>
  </si>
  <si>
    <t>002581</t>
  </si>
  <si>
    <t>The organization defines the types of information system media to restrict or prohibit on organization-defined information systems or system components using organization-defined security safeguards.</t>
  </si>
  <si>
    <t>The organization being inspected/assessed defines and documents the types of information system media to restrict or prohibit on organization-defined information systems or system components using organization-defined security safeguards.  DoD has determined the types of information system media are not appropriate to define at the Enterprise level.
Recommended Compelling Evidence:
1.) Signed and dated SOP or TTP and audit trail showing specific types of media that is restricted for use with organization-defined information systems</t>
  </si>
  <si>
    <t>The organization conducting the inspection/assessment obtains and examines the documented type of information system media to ensure the organization being inspected/assessed defines the types of information system media to restrict or prohibit on organization-defined information systems or system components using organization-defined security safeguards.  DoD has determined the types of information system media are not appropriate to define at the Enterprise level.</t>
  </si>
  <si>
    <t>MP-7.2</t>
  </si>
  <si>
    <t>002582</t>
  </si>
  <si>
    <t>The organization defines the information systems or system components to restrict or prohibit the use of organization-defined types of information system media using organization-defined security safeguards.</t>
  </si>
  <si>
    <t>The organization being inspected/assessed defines and documents the information systems or system components to restrict or prohibit the use of organization-defined types of information system media using organization-defined security safeguards.  DoD has determined the information systems or system components are not appropriate to define at the Enterprise level.
Recommended Compelling Evidence:
1.) Audit trail assessing and defining which media types are restricted or prohibited</t>
  </si>
  <si>
    <t>The organization conducting the inspection/assessment obtains and examines the documented information systems or system components to ensure the organization being inspected/assessed defines  the information systems or system components to restrict or prohibit the use of organization-defined types of information system media using organization-defined security safeguards.  DoD has determined the information systems or system components are not appropriate to define at the Enterprise level.</t>
  </si>
  <si>
    <t>MP-7.3</t>
  </si>
  <si>
    <t>002583</t>
  </si>
  <si>
    <t>The organization defines the security safeguards to use for restricting or prohibiting the use of organization-defined types of information system media on organization-defined information systems or system components.</t>
  </si>
  <si>
    <t>The organization being inspected/assessed defines and documents the security safeguards to use for restricting or prohibiting the use of organization-defined types of information system media on organization-defined information systems or system components.  DoD has determined the security safeguards are not appropriate to define at the Enterprise level.
Recommended Compelling Evidence:
1.) Signed and dated SOP or TTP, referencing section that defines security safeguards</t>
  </si>
  <si>
    <t>The organization conducting the inspection/assessment obtains and examines the documented security safeguards to ensure the organization being inspected/assessed defines the security safeguards to use for restricting or prohibiting the use of organization-defined types of information system media on organization-defined information systems or system components.  DoD has determined the security safeguards are not appropriate to define at the Enterprise level.</t>
  </si>
  <si>
    <t>MP-7.4</t>
  </si>
  <si>
    <t>002584</t>
  </si>
  <si>
    <t>The organization restricts or prohibits the use of organization-defined types of information system media on organization-defined information systems or system components using organization-defined security safeguards.</t>
  </si>
  <si>
    <t>The organization being inspected/assessed documents and enforces controls for the use of media defined in MP-7, CCI 2581 on systems defined in MP-7, CCI 2582 using security safeguards defined in MP-7, CCI 2583.
Recommended Compelling Evidence:
1.) Signed and dated SOP or TTP showing enforcement controls for specific media types</t>
  </si>
  <si>
    <t>The organization conducting the inspection/assessment obtains and examines the documented controls and examines information system procedures associated with the use of media to ensure the organization being inspected/assessed documents and enforces controls for the use of media defined in MP-7, CCI 2581 on systems defined in MP-7, CCI 2582 using security safeguards defined in MP-7, CCI 2583.</t>
  </si>
  <si>
    <t>MP-7(1)</t>
  </si>
  <si>
    <t>Description: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system use policy; procedures addressing media usage restrictions; security plan; rules of behavior; information system design documentation; information system configuration settings and associated documentation; audit records; other relevant documents or records].
Interview: [SELECT FROM: Organizational personnel with information system media use responsibilities; organizational personnel with information security responsibilities; system/network administrators].
Test: [SELECT FROM: Organizational processes for media use; automated mechanisms prohibiting use of media on information systems or system components].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</si>
  <si>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MP-7(1).1</t>
  </si>
  <si>
    <t>002585</t>
  </si>
  <si>
    <t>The organization prohibits the use of portable storage devices in organization information systems when such devices have no identifiable owner.</t>
  </si>
  <si>
    <t>The organization being inspected/assessed does not use portable storage devices in  organization information systems when such devices have no identifiable owner.
Recommended Compelling Evidence:
1.) Signed and dated SOP or TTP, referencing section which prohibits portable storage for devices with no identifiable owner</t>
  </si>
  <si>
    <t>The organization conducting the inspection/assessment examines a sampling of portable storage devices used in the information system to ensure that the devices have an identifiable owner.</t>
  </si>
  <si>
    <t>MP-8</t>
  </si>
  <si>
    <t>Description:
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
Supplemental Guidance:
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downgrading; system categorization documentation; list of media requiring downgrading; records of media downgrading; audit records; other relevant documents or records].
Interview: [SELECT FROM: Organizational personnel with information system media downgrading responsibilities; organizational personnel with information security responsibilities; system/network administrators].
Test: [SELECT FROM: Organizational processes for media downgrading; automated mechanisms supporting and/or implementing media downgrading].</t>
  </si>
  <si>
    <t>MP-8.1</t>
  </si>
  <si>
    <t>002596</t>
  </si>
  <si>
    <t>The organization establishes and defines an information system media downgrading process that includes employing downgrading mechanisms with organization-defined strength and integrity.</t>
  </si>
  <si>
    <t>The organization being inspected/assessed defines and documents an information system media downgrading process that includes employing downgrading mechanisms with organization-defined strength and integrity.   DoD has determined the information system media downgrading process is not appropriate to define at the Enterprise level.
Recommended Compelling Evidence:
1.) Signed and dated SOP or TTP showing definitions for downgrading process with approved mechanisms</t>
  </si>
  <si>
    <t>The organization conducting the inspection/assessment obtains and examines the documented information system media downgrading process to ensure the organization being inspected/assessed defines  an information system media downgrading process that includes employing downgrading mechanisms with organization-defined strength and integrity.   DoD has determined the information system media downgrading process is not appropriate to define at the Enterprise level.</t>
  </si>
  <si>
    <t>uBPPB does control any data within its environment. The original classifier would be the uBPPB customer.</t>
  </si>
  <si>
    <t>MP-8.2</t>
  </si>
  <si>
    <t>002597</t>
  </si>
  <si>
    <t>The organization defines strength and integrity for downgrading mechanisms to establish an organization-defined information system media downgrading process.</t>
  </si>
  <si>
    <t>The organization being inspected/assessed defines and documents strength and integrity for downgrading mechanisms to establish an organization-defined information system media downgrading process.  DoD has determined the strength and integrity are not appropriate to define at the Enterprise level.
Recommended Compelling Evidence:
1.) Signed and dated SOP or TTP showing strength and integrity mechanisms for downgrading</t>
  </si>
  <si>
    <t>The organization conducting the inspection/assessment obtains and examines the documented strength and integrity to ensure the organization being inspected/assessed defines strength and integrity for downgrading mechanisms to establish an organization-defined information system media downgrading process.  DoD has determined the strength and integrity are not appropriate to define at the Enterprise level.</t>
  </si>
  <si>
    <t>MP-8.3</t>
  </si>
  <si>
    <t>002598</t>
  </si>
  <si>
    <t>The organization ensures that the information system media downgrading process is commensurate with the security category and/or classification level of the information to be removed and the access authorizations of the potential recipients of the downgraded information</t>
  </si>
  <si>
    <t>The organization being inspected/assessed includes within the process defined in MP-8, CCI 2596, processes which are commensurate with the security category and/or classification level of the information to be removed and the access authorizations of the potential recipients of the downgraded information.
Recommended Compelling Evidence:
1.) Signed and dated SOP or TTP, referencing section which shows that downgrading of media is commensurate with the proper security category</t>
  </si>
  <si>
    <t>The organization conducting the inspection/assessment obtains and examines the documented process defined in MP-8, CCI 2596 to ensure it is commensurate with the security category and/or classification level of the information to be removed and the access authorizations of the potential recipients of the downgraded information.</t>
  </si>
  <si>
    <t>MP-8.4</t>
  </si>
  <si>
    <t>002599</t>
  </si>
  <si>
    <t>The organization defines and identifies the information system media requiring downgrading.</t>
  </si>
  <si>
    <t>The organization being inspected/assessed defines, identifies, and documents the information system media requiring downgrading.  DoD has determined the information system media is not appropriate to define at the Enterprise level.
Recommended Compelling Evidence:
1.) Signed and dated SOP or TTP, referencing section that identifies and defines the information system media requiring downgrading</t>
  </si>
  <si>
    <t>The organization conducting the inspection/assessment obtains and examines the documented information system media to ensure the organization being inspected/assessed defines and identifies the information system media requiring downgrading.  DoD has determined the information system media is not appropriate to define at the Enterprise level.</t>
  </si>
  <si>
    <t>MP-8.5</t>
  </si>
  <si>
    <t>002600</t>
  </si>
  <si>
    <t>The organization downgrades the identified information system media using the established process.</t>
  </si>
  <si>
    <t>The organization being inspected/assessed implements the process defined in MP-8, CCI 2596 to downgrade media defined in MP-8, CCI 2599.  The organization must maintain a record of downgrade activities.
Recommended Compelling Evidence:
1.) Signed the dated SOP or TTP, referencing section with established processes for downgrading media
2.) Audit trail of media downgrades</t>
  </si>
  <si>
    <t>The organization conducting the inspection/assessment obtains and examines the record of downgrade activities to ensure the organization being inspected/assessed implements the process defined in MP-8, CCI 2596 to downgrade media defined in MP-8, CCI 2599.</t>
  </si>
  <si>
    <t>MP-8(3)</t>
  </si>
  <si>
    <t>Description:
The organization downgrades information system media containing [Assignment: organization-defined Controlled Unclassified Information (CUI)] prior to public release in accordance with applicable federal and organizational standards and policies.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access authorization policy; procedures addressing downgrading of media containing CUI; applicable federal and organizational standards and policies regarding protection of CUI; media downgrading records; other relevant documents or records].
Interview: [SELECT FROM: Organizational personnel with information system media downgrading responsibilities; organizational personnel with information security responsibilities].
Test: [SELECT FROM: Organizational processes for media downgrading; automated mechanisms supporting and/or implementing media downgrading].
Justification to Select: 
Added by Privacy (Confidentiality Impact Level: Moderate) Overlay: Prior to public release of any media containing PII or PHI, that media must be reviewed to ensure that the PII and PHI have been appropriately redacted or de-identified and any file containing PII or PHI on that media is appropriately sanitized so that the PII or PHI is not recoverable or re-identifiable.
Regulatory Statutory Reference: 
Added by Privacy (Confidentiality Impact Level: Moderate) Overlay: 5 U.S.C. Section: 552a(b) and (e)(10); 5 U.S.C. Section: 552 (b)(6); OMB Circular A-130, 7.g.</t>
  </si>
  <si>
    <t>MP-8(3).1</t>
  </si>
  <si>
    <t>002592</t>
  </si>
  <si>
    <t>The organization defines Controlled Unclassified Information (CUI) .</t>
  </si>
  <si>
    <t>DoD has defined the Controlled Unclassified Information (CUI) as any Controlled Unclassified Information (CUI).
Recommended Compelling Evidence:
Automatically compliant</t>
  </si>
  <si>
    <t>The organization being inspected/assessed is automatically compliant with this CCI because they are covered at the DoD level.  DoD has defined the Controlled Unclassified Information (CUI) as any Controlled Unclassified Information (CUI).</t>
  </si>
  <si>
    <t>DoD has defined the Controlled Unclassified Information (CUI) as any Controlled Unclassified Information (CUI).
Recommended Compelling Evidence:
Automatically compliant</t>
  </si>
  <si>
    <t>MP-8(3).2</t>
  </si>
  <si>
    <t>002593</t>
  </si>
  <si>
    <t>The organization downgrades information system media containing organization-defined Controlled Unclassified Information (CUI) prior to public release in accordance with applicable federal and organizational standards and policies.</t>
  </si>
  <si>
    <t>The organization being inspected/assessed implements a process to downgrade information system media containing any Controlled Unclassified Information (CUI) prior to public release in accordance with applicable federal and organizational standards and policies.  The organization must maintain a record of public release of media and a record of information system media downgrade.  DoD has defined the Controlled Unclassified Information (CUI) as any Controlled Unclassified Information (CUI).
Recommended Compelling Evidence:
1.) Signed and dated SOP or TTP showing release of unclassified information in accordance with federal policies</t>
  </si>
  <si>
    <t>The organization conducting the inspection/assessment obtains and examines the record of public release of media as well as records of information system media downgrade to ensure the organization being inspected/assessed implements a process to downgrade information system media containing any Controlled Unclassified Information (CUI) prior to public release in accordance with applicable federal and organizational standards and policies.  DoD has defined the Controlled Unclassified Information (CUI) as any Controlled Unclassified Information (CUI).</t>
  </si>
  <si>
    <t>uBPPB does control any data within its environment. The original classifier would be the uBPPB customer. uBPPB does not release any information to the public.</t>
  </si>
  <si>
    <t>MP-8(4)</t>
  </si>
  <si>
    <t>Description: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access authorization policy; procedures addressing downgrading of media containing classified information; procedures addressing handling of classified information; NSA standards and policies regarding protection of classified information; media downgrading records; other relevant documents or records].
Interview: [SELECT FROM: Organizational personnel with information system media downgrading responsibilities; organizational personnel with information security responsibilities].
Test: [SELECT FROM: Organizational processes for media downgrading; automated mechanisms supporting and/or implementing media downgrading].</t>
  </si>
  <si>
    <t>MP-8(4).1</t>
  </si>
  <si>
    <t>002594</t>
  </si>
  <si>
    <t>The organization downgrades information system media containing classified information prior to release to individuals without required access authorizations in accordance with NSA standards and policies.</t>
  </si>
  <si>
    <t>The organization being inspected/assessed implements a process to downgrade information system media containing classified information prior to release to individuals without required access authorizations in accordance with NSA standards and policies.  The organization must maintain a record of release of media containing classified information and a record of information system media downgrade.
Recommended Compelling Evidence:
1.) Signed and dated SOP or TTP addressing the release of information system media to individuals without required access authorizations</t>
  </si>
  <si>
    <t>The organization conducting the inspection/assessment obtains and examines the record of release of media containing classified information as well as records of information system media downgrade to ensure the organization being inspected/assessed implements a process to downgrade information system media containing classified information prior to release to individuals without required access authorizations in accordance with NSA standards and policies.</t>
  </si>
  <si>
    <t>PE-1</t>
  </si>
  <si>
    <t>Description:
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and procedures; other relevant documents or records].
Interview: [SELECT FROM: Organizational personnel with physical and environmental protection responsibilities; organizational personnel with information security responsibilities].</t>
  </si>
  <si>
    <t>PE-1.1</t>
  </si>
  <si>
    <t>002908</t>
  </si>
  <si>
    <t>The organization defines the personnel or roles to whom a physical and environmental protection policy is disseminated.</t>
  </si>
  <si>
    <t>DoD has defined the roles as organizational personnel with physical and environmental protection responsibilities.
Recommended Compelling Evidence:
Automatically compliant per DoDI 5200.08 and DoD 5200.08-R</t>
  </si>
  <si>
    <t>The organization being inspected/assessed is automatically compliant with this CCI because they are covered at the DoD level.
DoD has defined the roles as organizational personnel with physical and environmental protection responsibilities.</t>
  </si>
  <si>
    <t>PE-1.2</t>
  </si>
  <si>
    <t>002909</t>
  </si>
  <si>
    <t>The organization defines the personnel or roles to whom the physical and environmental protection procedures are disseminated.</t>
  </si>
  <si>
    <t>PE-1.3</t>
  </si>
  <si>
    <t>000904</t>
  </si>
  <si>
    <t>The organization develops and documents a physical and environment protection policy that addresses purpose, scope, roles, responsibilities, management commitment, coordination among organizational entities, and compliance.</t>
  </si>
  <si>
    <t>DoDI 5200.08 and DoD 5200.08-R meet the requirement for Physical and Environmental Policy and procedures. 
DoD Components are automatically compliant with this CCI because they are covered by the DoD level policies, DoDI 5200.08 and DoD 5200.08-R.
Recommended Compelling Evidence:
Automatically compliant per DoDI 5200.08 and DoD 5200.08-R</t>
  </si>
  <si>
    <t>DoDI 5200.08 and DoD 5200.08-R meet the requirement for Physical and Environmental Policy and procedures. 
DoD Components are automatically compliant with this CCI because they are covered by the DoD level policies, DoDI 5200.08 and DoD 5200.08-R.</t>
  </si>
  <si>
    <t>PE-1.4</t>
  </si>
  <si>
    <t>000905</t>
  </si>
  <si>
    <t>The organization disseminates a physical and environmental protection policy to organization-defined personnel or roles.</t>
  </si>
  <si>
    <t>DoD disseminates DoDI 5200.08 and DoD 5200.08-R  organization-wide via the DoD Issuances website.
http://www.dtic.mil/whs/directives/corres/dir.html
DoD has defined the personnel or roles as organizational personnel with physical and environmental protection responsibilities.
Recommended Compelling Evidence:
Automatically compliant per DoDI 5200.08 and DoD 5200.08-R</t>
  </si>
  <si>
    <t>DoD Components are automatically compliant with this CCI because they are covered by the DoD level policy, DoDD 5200.08 and DoD 5200.08-R 
DoD has defined the personnel or roles as organizational personnel with physical and environmental protection responsibilities.</t>
  </si>
  <si>
    <t>PE-1.5</t>
  </si>
  <si>
    <t>000908</t>
  </si>
  <si>
    <t>The organization develops and documents procedures to facilitate the implementation of the physical and environmental protection policy and associated physical and environmental protection controls.</t>
  </si>
  <si>
    <t>DoD Components are automatically compliant with this CCI because they are covered by the DoD level policies, DoDI 5200.08 and DoD 5200.08-R.</t>
  </si>
  <si>
    <t>PE-1.6</t>
  </si>
  <si>
    <t>000909</t>
  </si>
  <si>
    <t>The organization disseminates physical and environmental protection procedures to organization-defined personnel or roles.</t>
  </si>
  <si>
    <t>PE-1.7</t>
  </si>
  <si>
    <t>000906</t>
  </si>
  <si>
    <t>The organization reviews and updates the current physical and environmental protection policy in accordance with organization-defined frequency.</t>
  </si>
  <si>
    <t>DoDI 5200.08 and DoD 5200.08-R meet the requirement for Physical and Environmental Policy and procedures.
DoD Components are automatically compliant with this CCI because they are covered by the DoD level policies, DoDI 5200.08 and DoD 5200.08-R.
DoD has defined the frequency as reviewed annually - updated as appropriate but at least within 10 years of date of issuance.
Recommended Compelling Evidence:
Automatically compliant per DoDI 5200.08 and DoD 5200.08-R</t>
  </si>
  <si>
    <t>DoDI 5200.08 and DoD 5200.08-R meet the requirement for Physical and Environmental Policy and procedures.
DoD Components are automatically compliant with this CCI because they are covered by the DoD level policies, DoDI 5200.08 and DoD 5200.08-R.
DoD has defined the frequency as reviewed annually - updated as appropriate but at least within 10 years of date of issuance.</t>
  </si>
  <si>
    <t>PE-1.8</t>
  </si>
  <si>
    <t>000907</t>
  </si>
  <si>
    <t>The organization defines the frequency to review and update the physical and environmental protection policy.</t>
  </si>
  <si>
    <t>DoD has defined the frequency as reviewed annually - updated as appropriate but at least within 10 years of date of issuance.
Recommended Compelling Evidence:
Automatically compliant per DoDI 5200.08 and DoD 5200.08-R</t>
  </si>
  <si>
    <t>PE-1.9</t>
  </si>
  <si>
    <t>000910</t>
  </si>
  <si>
    <t>The organization reviews and updates the current physical and environmental protection procedures in accordance with organization-defined frequency.</t>
  </si>
  <si>
    <t>DoDI 5200.08 and DoD 5200.08-R meet the requirement for Physical and Environmental Policy and procedures.
DoD Components are automatically compliant with this CCI because they are covered by the DoD level policies, DoDI 5200.08 and DoD 5200.08-R.
DoD has defined the frequency as reviewed annually - updated as appropriate.
Recommended Compelling Evidence:
Automatically compliant per DoDI 5200.08 and DoD 5200.08-R</t>
  </si>
  <si>
    <t>DoD Components are automatically compliant with this CCI because they are covered by the DoD level policies, DoDI 5200.08 and DoD 5200.08-R.
DoD has defined the frequency as reviewed annually - updated as appropriate.</t>
  </si>
  <si>
    <t>PE-1.10</t>
  </si>
  <si>
    <t>000911</t>
  </si>
  <si>
    <t>The organization defines the frequency to review and update the physical and environmental protection procedures.</t>
  </si>
  <si>
    <t>DoD has defined the frequency as reviewed annually - updated as appropriate.
Recommended Compelling Evidence:
Automatically compliant per DoDI 5200.08 and DoD 5200.08-R</t>
  </si>
  <si>
    <t>PE-2</t>
  </si>
  <si>
    <t>Description:
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physical access authorizations; security plan; authorized personnel access list; authorization credentials; physical access list reviews; physical access termination records and associated documentation; other relevant documents or records].
Interview: [SELECT FROM: Organizational personnel with physical access authorization responsibilities; organizational personnel with physical access to information system facility; organizational personnel with information security responsibilities].
Test: [SELECT FROM: Organizational processes for physical access authorizations; automated mechanisms supporting and/or implementing physical access authorizations].
Justification to Select: 
Added by Privacy (Confidentiality Impact Level: Moderate) Overlay: Maintaining a current list of personnel that are authorized to access facilities where PII is located protects PII from unauthorized access.
Regulatory Statutory Reference: 
Added by Privacy (Confidentiality Impact Level: Moderate) Overlay: 5 U.S.C. Section: 552a(b) and (e)(10); OMB Circular A-130, 7.g.</t>
  </si>
  <si>
    <t>PE-2.1</t>
  </si>
  <si>
    <t>000912</t>
  </si>
  <si>
    <t>The organization develops a list of individuals with authorized access to the facility where the information system resides.</t>
  </si>
  <si>
    <t>The organization being inspected/assessed will develop and maintain a list of personnel with authorized access to the facilities where information systems reside.  The organization will also take action to identify and officially designate its publicly accessible areas where access authorization is not required.
Recommended Compelling Evidence:
1.) List of personnel with authorized facility access
2.) Description of publicly accessible areas (no access authorization required)</t>
  </si>
  <si>
    <t>The organization conducting the inspection/assessment obtains and examines the list of personnel with authorized access to facilities where information systems reside to ensure it is current within every 90 days.  The review process should also determine if the organization has identified and officially designated its publicly accessible areas where access authorization is not required.  DoD has defined the frequency as every 90 days.</t>
  </si>
  <si>
    <t>09-Apr-2020</t>
  </si>
  <si>
    <t>This control is compliant by completing POA&amp;M actions</t>
  </si>
  <si>
    <t>PE-2.2</t>
  </si>
  <si>
    <t>002910</t>
  </si>
  <si>
    <t>The organization approves a list of individuals with authorized access to the facility where the information system resides.</t>
  </si>
  <si>
    <t>The organization being inspected/assessed  formally approves a list of individuals currently authorized to access the facility where the information system resides.
Recommended Compelling Evidence:
1.) Sample of approved facility requests
2.) List of authorized personnel</t>
  </si>
  <si>
    <t>The organization conducting the inspection/assessment obtains and examines the list of individuals currently authorized to access the facility where the information system resides and ensures it is formally approved.</t>
  </si>
  <si>
    <t>PE-2.3</t>
  </si>
  <si>
    <t>002911</t>
  </si>
  <si>
    <t>The organization maintains a list of individuals with authorized access to the facility where the information system resides.</t>
  </si>
  <si>
    <t>The organization being inspected/assessed  maintains a list of individuals currently authorized to access the facility where the information system resides.
Recommended Compelling Evidence:
1. List of personnel with authorized facility access</t>
  </si>
  <si>
    <t>The organization conducting the inspection/assessment obtains and examines the list of individuals to ensure the organization being inspected/assessed maintains a list of individuals currently authorized to access the facility where the information system resides.</t>
  </si>
  <si>
    <t>PE-2.4</t>
  </si>
  <si>
    <t>000913</t>
  </si>
  <si>
    <t>The organization issues authorization credentials for facility access.</t>
  </si>
  <si>
    <t>The organization being inspected/assessed utilizes the list of personnel with authorized access (IAW PE-2, CCI-000912) and issues credentials accordingly.  The organization must document the credential issuing activity as an audit trail.
Recommended Compelling Evidence:
1.) Credential (building badge) issuing log</t>
  </si>
  <si>
    <t>The organization conducting the inspection/assessment obtains and examines documentation of credential issuing activities to ensure credentials are issued to personnel with authorized access.</t>
  </si>
  <si>
    <t>PE-2.5</t>
  </si>
  <si>
    <t>000914</t>
  </si>
  <si>
    <t>The organization reviews the access list detailing authorized facility access by individuals in accordance with organization-defined frequency.</t>
  </si>
  <si>
    <t>The organization being inspected/assessed will review the access list and authorization credentials every 90 days and document these review and approval actions as an audit trail.   DoD has defined the frequency as every 90 days.
Recommended Compelling Evidence:
1.) Building access list review log</t>
  </si>
  <si>
    <t>The organization conducting the inspection/assessment obtains and examines the audit records of the review actions to ensure that reviews are conducted every 90 days.   DoD has defined the frequency as every 90 days.</t>
  </si>
  <si>
    <t>PE-2.6</t>
  </si>
  <si>
    <t>000915</t>
  </si>
  <si>
    <t>The organization defines the frequency to review the access list detailing authorized facility access by individuals.</t>
  </si>
  <si>
    <t>The organization being inspected/assessed is automatically compliant with this CCI because they are covered at the DoD level.   DoD has defined the frequency as every 90 days.</t>
  </si>
  <si>
    <t>PE-2.7</t>
  </si>
  <si>
    <t>001635</t>
  </si>
  <si>
    <t>The organization removes individuals from the facility access list when access is no longer required.</t>
  </si>
  <si>
    <t>The organization being inspected/assessed will  remove personnel from the authorized access list who no longer have approved access and revoke their credentials, as identified in actions per PE-2, CCI 914.  The organization must document each removal and revocation action as an audit trail.
Recommended Compelling Evidence:
1.) List of personnel who have had their access removed and credentials revoked, including at least the last 90 days</t>
  </si>
  <si>
    <t>The organization conducting the inspection/assessment obtains and examines the review and approval actions documentation to ensure that personnel no longer requiring access have been removed from the authorized access list and their credentials have been revoked.</t>
  </si>
  <si>
    <t>PE-2(3)</t>
  </si>
  <si>
    <t>Description: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physical access authorizations; authorized personnel access list; security clearances; access authorizations; access credentials; physical access control logs or records; other relevant documents or records].
Interview: [SELECT FROM: Organizational personnel with physical access authorization responsibilities; organizational personnel with physical access to information system facility; organizational personnel with information security responsibilities].
Test: [SELECT FROM: Organizational processes for physical access authorizations; automated mechanisms supporting and/or implementing physical access authorizations].</t>
  </si>
  <si>
    <t>PE-2(3).1</t>
  </si>
  <si>
    <t>002913</t>
  </si>
  <si>
    <t>The organization restricts unescorted access to the facility where the information system resides to personnel with one or more of the following: security clearances for all information contained within the system; formal access authorizations for all information contained within the system; need for access to all information contained within the system; organization-defined credentials.</t>
  </si>
  <si>
    <t>The organization being inspected/assessed defines and documents the requirements that must be met before unescorted access to the facility where the information system resides will be granted.  These requirements will be selected from: security clearances for all information contained within the system; formal access authorizations for all information contained within the system; need for access to all information contained within the system; credentials defined in PE-2 (3), CCI 2914.  This requirement must be documented within the organization's physical security policy.
Recommended Compelling Evidence:
1.) PSP document which defines requirements needed for access, per CCI 2914</t>
  </si>
  <si>
    <t>The organization conducting the inspection/assessment obtains and examines the physical security policy to ensure the organization being inspected/assessed has selected one or more of the physical security requirements that must be met before unescorted access to the facility where the information system resides is granted</t>
  </si>
  <si>
    <t>PE-2(3).2</t>
  </si>
  <si>
    <t>002914</t>
  </si>
  <si>
    <t>The organization defines the credentials required for personnel to have unescorted access to the facility where the information system resides.</t>
  </si>
  <si>
    <t>The organization being inspected/assessed defines and documents the credentials required for personnel to have unescorted access to the facility where the information system resides.  DoD has determined the credentials are not appropriate to define at the Enterprise level.
Recommended Compelling Evidence:
1.) Documentation on the credentials required for personnel to have unescorted access to facility</t>
  </si>
  <si>
    <t>The organization conducting the inspection/assessment obtains and examines the documented credentials to ensure the organization being inspected/assessed defines  the credentials required for personnel to have unescorted access to the facility where the information system resides.  DoD has determined the credentials are not appropriate to define at the Enterprise level.</t>
  </si>
  <si>
    <t>PE-3</t>
  </si>
  <si>
    <t>Description:
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physical access control; security plan; physical access control logs or records; inventory records of physical access control devices; information system entry and exit points; records of key and lock combination changes; storage locations for physical access control devices; physical access control devices; list of security safeguards controlling access to designated publicly accessible areas within facility; other relevant documents or records].
Interview: [SELECT FROM: Organizational personnel with physical access control responsibilities; organizational personnel with information security responsibilities].
Test: [SELECT FROM: Organizational processes for physical access control; automated mechanisms supporting and/or implementing physical access control; physical access control devices].
Justification to Select: 
Added by Privacy (Confidentiality Impact Level: Moderate) Overlay: Employing physical access controls that limit access to a facility that are commensurate with the level of sensitivity of the PII processed in a facility protect the PII from unauthorized access, use, and disclosure.
Regulatory Statutory Reference: 
Added by Privacy (Confidentiality Impact Level: Moderate) Overlay: 5 U.S.C. Section: 552a(b) and (e)(10); OMB Circular A-130, 7.g.</t>
  </si>
  <si>
    <t>PE-3.1</t>
  </si>
  <si>
    <t>000919</t>
  </si>
  <si>
    <t>The organization enforces physical access authorizations at organization-defined entry/exit points to the facility where the information system resides.</t>
  </si>
  <si>
    <t>The organization being inspected/assessed will implement physical access authorizations at entry/exit points defined in PE-3, CCI 2915 and secure those physical access points (i.e. doors and/or windows) that are not intended for normal access.
Recommended Compelling Evidence:
1.) Building/floor plan showing all entry/exit points, or a document that describes in detail the entry /exit points, door construct/access controls (badge swipe etc.), locking mechanisms.</t>
  </si>
  <si>
    <t>The organization conducting the inspection/assessment performs a physical inspection of facility entry/exit points defined in PE-3, CCI 2915 to ensure that either physical access authorization controls are in place for those access points considered normal access points or are properly secured.  Physical access points that are not documented or are not secured would be a failure of this control.</t>
  </si>
  <si>
    <t>PE-3.2</t>
  </si>
  <si>
    <t>002915</t>
  </si>
  <si>
    <t>The organization defines the entry/exit points to the facility where the information system resides.</t>
  </si>
  <si>
    <t>The organization being inspected/assessed defines and documents the entry/exit points to the facility where the information system resides.  DoD has determined the entry/exit points are not appropriate to define at the Enterprise level.
Recommended Compelling Evidence:
1.) Building/floor plan showing all entry/exit points or a document that describes in detail the entry /exit points.</t>
  </si>
  <si>
    <t>The organization conducting the inspection/assessment obtains and examines the documented entry/exit points and inspects the facility to ensure that all entry/exit points are documented.  DoD has determined the entry/exit points are not appropriate to define at the Enterprise level.</t>
  </si>
  <si>
    <t>PE-3.3</t>
  </si>
  <si>
    <t>000920</t>
  </si>
  <si>
    <t>The organization verifies individual access authorizations before granting access to the facility.</t>
  </si>
  <si>
    <t>The organization being inspected/assessed verifies and grants access to facilities based upon individual access authorizations.
Recommended Compelling Evidence:
1.) Facility access list
2.) Facility access log
3.) Visitor access log</t>
  </si>
  <si>
    <t>The organization conducting the inspection/assessment obtains and examines the access authorization list of personnel that have access to the facility (per access list implemented through PE-2, CCI 000912) where the information system resides. Inspect selected facilities to confirm the inspected organization is granting access at all physical access points to only authorized personnel.</t>
  </si>
  <si>
    <t>PE-3.4</t>
  </si>
  <si>
    <t>000921</t>
  </si>
  <si>
    <t>The organization controls ingress/egress to the facility using one or more organization-defined physical access control systems/devices or guards.</t>
  </si>
  <si>
    <t>The organization being inspected/assessed will control ingress/egress to the facility using the physical access control devices and/or guards defined in PE-3, CCI 2916.
Recommended Compelling Evidence:
1.) Description of physical access control devices and/or guards used to control entry/exit
2.) Facility access log
3.) Entry/exit pen test results</t>
  </si>
  <si>
    <t>The organization conducting the inspection/assessment obtains and examines the list of physical access control devices and/or guards in use defined in PE-3, CCI 2916  and conducts random inspections of entry points.  The purpose is to determine whether the organization is using those physical access devices and/or guards to control entry of personnel into the facility hosting the information system.</t>
  </si>
  <si>
    <t>PE-3.5</t>
  </si>
  <si>
    <t>002916</t>
  </si>
  <si>
    <t>The organization defines the physical access control systems/devices or guards that control ingress/egress to the facility.</t>
  </si>
  <si>
    <t>The organization being inspected/assessed defines and documents the physical access control systems/devices or guards that control ingress/egress to the facility.  DoD has determined the physical access control systems/devices are not appropriate to define at the Enterprise level.
Recommended Compelling Evidence:
1.) Facility access control policy and procedures
2.) Description of physical access control devices and/or guards used to control entry/exit</t>
  </si>
  <si>
    <t>The organization conducting the inspection/assessment obtains and examines the documented physical access control systems/devices to ensure the organization being inspected/assessed defines the physical access control systems/devices or guards that control ingress/egress to the facility.  DoD has determined the physical access control systems/devices are not appropriate to define at the Enterprise level.</t>
  </si>
  <si>
    <t>PE-3.6</t>
  </si>
  <si>
    <t>002917</t>
  </si>
  <si>
    <t>The organization maintains physical access audit logs for organization-defined entry/exit points.</t>
  </si>
  <si>
    <t>The organization being inspected/assessed maintains physical access audit logs for entry/exit points defined in PE-3, CCI 2918.
Recommended Compelling Evidence:
1.) List of personnel with authorized access to the facility
2.) Copy of visitor logs/sign in sheet
3.) Access logs for each entry/exit point
4.) Daily check logs</t>
  </si>
  <si>
    <t>The organization conducting the inspection/assessment obtains and examines the physical access audit logs and compares the logged entry with known access to those entry points to ensure the organization being inspected/assessed maintains physical access audit logs for entry/exit points defined in PE-3, CCI 2918.  Instances of access that will be compared with the audit logs include, at a minimum, access as part of the inspection/assessment. Comparison of other entry/exit events required elsewhere in system documentation that would have occurred before the inspection/assessment such as daily checks and scheduled maintenance are strongly encouraged and help to establish a history of compliance/non-compliance.</t>
  </si>
  <si>
    <t>PE-3.7</t>
  </si>
  <si>
    <t>002918</t>
  </si>
  <si>
    <t>The organization defines entry/exit points that require physical access audit logs be maintained.</t>
  </si>
  <si>
    <t>The organization being inspected/assessed defines and documents entry/exit points that require physical access audit logs be maintained.  DoD has determined the entry/exit points are not appropriate to define at the Enterprise level.
Recommended Compelling Evidence:
1.) Physical access logs
2.) Visitor logs</t>
  </si>
  <si>
    <t>The organization conducting the inspection/assessment obtains and examines the documented entry/exit points to ensure the organization being inspected/assessed defines entry/exit points that require physical access audit logs be maintained.  DoD has determined the entry/exit points are not appropriate to define at the Enterprise level.</t>
  </si>
  <si>
    <t>PE-3.8</t>
  </si>
  <si>
    <t>002919</t>
  </si>
  <si>
    <t>The organization provides organization-defined security safeguards to control access to areas within the facility officially designated as publicly accessible.</t>
  </si>
  <si>
    <t>The organization being inspected/assessed provides security safeguards defined in PE-3, CCI 2920 to control access to areas within the facility officially designated as publicly accessible.   The organization must document which areas are officially designated as publicly accessible.
Recommended Compelling Evidence:
1.) Facility access control policy and procedures.</t>
  </si>
  <si>
    <t>The organization conducting the inspection/assessment obtains and examines the documentation of areas officially designated as publicly accessible to ensure the organization being inspected/assessed provides security safeguards defined in PE-3, CCI 2920 to control access to areas within the facility officially designated as publicly accessible.</t>
  </si>
  <si>
    <t>PE-3.9</t>
  </si>
  <si>
    <t>002920</t>
  </si>
  <si>
    <t>The organization defines security safeguards to control access to areas within the facility officially designated as publicly accessible.</t>
  </si>
  <si>
    <t>The organization being inspected/assessed defines and documents security safeguards to control access to areas within the facility officially designated as publicly accessible.  DoD has determined the security safeguards are not appropriate to define at the Enterprise level.
Recommended Compelling Evidence:
1.) Facility access control policy and procedures.</t>
  </si>
  <si>
    <t>The organization conducting the inspection/assessment obtains and examines the documented security safeguards to ensure the organization being inspected/assessed defines security safeguards to control access to areas within the facility officially designated as publicly accessible.  DoD has determined the security safeguards are not appropriate to define at the Enterprise level.</t>
  </si>
  <si>
    <t>PE-3.10</t>
  </si>
  <si>
    <t>002921</t>
  </si>
  <si>
    <t>The organization escorts visitors  during organization-defined circumstances requiring visitor escorts.</t>
  </si>
  <si>
    <t>The organization being inspected/assessed   documents and implements a process to escort visitors during circumstances defined in PE-3, CCI 2922 requiring visitor escorts.
Recommended Compelling Evidence:
1.) Facility access control policy and procedures.
2.) Visitor log
3.) Escort log</t>
  </si>
  <si>
    <t>The organization conducting the inspection/assessment obtains and examines the documented process to ensure the organization being inspected/assessed escorts visitors during circumstances defined in PE-3, CCI 2922 requiring visitor escorts.</t>
  </si>
  <si>
    <t>PE-3.11</t>
  </si>
  <si>
    <t>002922</t>
  </si>
  <si>
    <t>The organization defines circumstances requiring visitor escorts.</t>
  </si>
  <si>
    <t>The organization being inspected/assessed defines and documents circumstances requiring visitor escorts.  DoD has determined the circumstances are not appropriate to define at the Enterprise level.
Recommended Compelling Evidence:
1.) Facility access control policy and procedures that contain escort requirements and procedures</t>
  </si>
  <si>
    <t>The organization conducting the inspection/assessment obtains and examines the documented circumstances to ensure the organization being inspected/assessed defines circumstances requiring visitor escorts.  DoD has determined the circumstances are not appropriate to define at the Enterprise level.</t>
  </si>
  <si>
    <t>PE-3.12</t>
  </si>
  <si>
    <t>002923</t>
  </si>
  <si>
    <t>The organization monitors visitor activity during organization-defined circumstances requiring visitor monitoring.</t>
  </si>
  <si>
    <t>The organization being inspected/assessed documents and implements a process to monitor visitor activity during circumstances defined in PE-3, CCI 2924 requiring visitor monitoring.
Recommended Compelling Evidence:
1.) Facility access control policy and procedures
2.) Visitor log</t>
  </si>
  <si>
    <t>The organization conducting the inspection/assessment obtains and examines the documented process to ensure the organization being inspected/assessed monitors visitor activity during circumstances defined in PE-3, CCI 2924 requiring visitor monitoring.</t>
  </si>
  <si>
    <t>PE-3.13</t>
  </si>
  <si>
    <t>002924</t>
  </si>
  <si>
    <t>The organization defines circumstances requiring visitor monitoring.</t>
  </si>
  <si>
    <t>The organization being inspected/assessed defines and documents circumstances requiring visitor monitoring.  DoD has determined the circumstances are not appropriate to define at the Enterprise level.
Recommended Compelling Evidence:
1.) Facility access control policy and procedures</t>
  </si>
  <si>
    <t>The organization conducting the inspection/assessment obtains and examines the documented circumstances to ensure the organization being inspected/assessed defines circumstances requiring visitor monitoring.  DoD has determined the circumstances are not appropriate to define at the Enterprise level.</t>
  </si>
  <si>
    <t>PE-3.14</t>
  </si>
  <si>
    <t>000923</t>
  </si>
  <si>
    <t>The organization secures keys, combinations, and other physical access devices.</t>
  </si>
  <si>
    <t>The organization being inspected/assessed will secure as appropriate (in safes or secure containers) items used for physical access control such as keys, combinations, portable locks, etc.  Fixed access control devices such as card readers, installed locks, key pads, etc. should be protected from tampering.
Recommended Compelling Evidence:
1.) Local policy and procedures for securing physical access devices.
2.) Evidence of protection of key lock box</t>
  </si>
  <si>
    <t>The organization conducting the inspection/assessment conducts physical inspections and interviews physical security/safety personnel to validate the organization has taken the proper precautions, and established the proper procedures to ensure it has adequately secured its keys, combinations, and other physical devices.</t>
  </si>
  <si>
    <t>PE-3.15</t>
  </si>
  <si>
    <t>000924</t>
  </si>
  <si>
    <t>The organization inventories organization-defined physical access devices every organization-defined frequency.</t>
  </si>
  <si>
    <t>The organization being inspected/assessed conducts and documents an inventory of minimally keys or any other physical token used to gain access annually.  Inventory documents must be retained for at least one year beyond the completion of the next inventory.  DoD has defined the frequency as annually.  DoD has defined the physical access devices as minimally keys or any other physical token used to gain access.
Recommended Compelling Evidence:
1.) Inventory log</t>
  </si>
  <si>
    <t>The organization conducting the inspection/assessment obtains and examines the records of inventory of minimally keys or any other physical token used to gain access to ensure the inventory is being conducted annually.
DoD has defined the frequency as annually.
DoD has defined the physical access devices as minimally keys or any other physical token used to gain access.</t>
  </si>
  <si>
    <t>PE-3.16</t>
  </si>
  <si>
    <t>000925</t>
  </si>
  <si>
    <t>The organization defines the frequency for conducting inventories of organization-defined physical access devices.</t>
  </si>
  <si>
    <t>PE-3.17</t>
  </si>
  <si>
    <t>002925</t>
  </si>
  <si>
    <t>The organization defines the physical access devices to inventory.</t>
  </si>
  <si>
    <t>DoD has defined the physical access devices as minimally keys or any other physical token used to gain access.
Recommended Compelling Evidence:
Automatically Compliant</t>
  </si>
  <si>
    <t>The organization being inspected/assessed is automatically compliant with this CCI because they are covered at the DoD level.  DoD has defined the physical access devices as minimally keys or any other physical token used to gain access.</t>
  </si>
  <si>
    <t>The organization being inspected/assessed is automatically compliant with this CCI because they are covered at the DoD level. DoD has defined the physical access devices as minimally keys or any other physical token used to gain access.</t>
  </si>
  <si>
    <t>PE-3.18</t>
  </si>
  <si>
    <t>000926</t>
  </si>
  <si>
    <t>The organization changes combinations and keys in accordance with organization-defined frequency and/or when keys are lost, combinations are compromised, or individuals are transferred or terminated.</t>
  </si>
  <si>
    <t>The organization being inspected/assessed will document each occurrence of these change actions, with the reason for the action, as an audit trail for future reference.  DoD has defined the frequency as required by security relevant events.
Recommended Compelling Evidence:
1.) Change log</t>
  </si>
  <si>
    <t>The organization conducting the inspection/assessment obtains and examines documentation of these change actions to validate the organization is changing its keys and combinations upon occurrence of security relevant events and when keys are lost, combinations are compromised, or individuals are transferred or terminated.  DoD has defined the frequency as required by security relevant events.</t>
  </si>
  <si>
    <t>PE-3.19</t>
  </si>
  <si>
    <t>000927</t>
  </si>
  <si>
    <t>The organization defines a frequency for changing combinations and keys.</t>
  </si>
  <si>
    <t>DoD has defined the frequency as required by security relevant event.
Recommended Compelling Evidence:
Automatically Compliant</t>
  </si>
  <si>
    <t>The organization being inspected/assessed is automatically compliant with this CCI because they are covered at the DoD level.   DoD has defined the frequency as required by security relevant event.</t>
  </si>
  <si>
    <t>The organization being inspected/assessed is automatically compliant with this CCI because they are covered at the DoD level. DoD has defined the frequency as required by security relevant event.</t>
  </si>
  <si>
    <t>PE-3(1)</t>
  </si>
  <si>
    <t>Description: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physical access control; physical access control logs or records; physical access control devices; access authorizations; access credentials; information system entry and exit points; list of areas within the facility containing concentrations of information system components or information system components requiring additional physical protection; other relevant documents or records].
Interview: [SELECT FROM: Organizational personnel with physical access authorization responsibilities; organizational personnel with information security responsibilities].
Test: [SELECT FROM: Organizational processes for physical access control to the information system/components; automated mechanisms supporting and/or implementing physical access control for facility areas containing information system components].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t>
  </si>
  <si>
    <t>PE-3(1).1</t>
  </si>
  <si>
    <t>000928</t>
  </si>
  <si>
    <t>The organization enforces physical access authorizations to the information system in addition to the physical access controls for the facility at organization-defined physical spaces containing one or more components of the information system.</t>
  </si>
  <si>
    <t>The organization being inspected/assessed will provide documentation of additional physical access authorizations for the facility/facilities at physical spaces containing one or more components of the information system defined in PE-3 (1), CCI 2926.  The organization will ensure that these controls are separate from, and independent of, the physical access controls established for the facility.
Recommended Compelling Evidence:
1.) List of additional physical access authorizations</t>
  </si>
  <si>
    <t>The organization conducting the inspection/assessment obtains and examines the documented list of additional physical access authorizations for the facility/facilities at physical spaces containing one or more components of the information system.  The objective of the examination is to determine if the organization is enforcing additional physical access authorizations to areas of the facility at physical spaces containing one or more components of the information system defined in PE-3 (1), CCI 2926.  These controls are independent of the physical access controls established for the facility.</t>
  </si>
  <si>
    <t>PE-3(1).2</t>
  </si>
  <si>
    <t>002926</t>
  </si>
  <si>
    <t>The organization defines the physical spaces containing one or more components of the information system that require physical access authorizations  and controls at the facility.</t>
  </si>
  <si>
    <t>The organization being inspected/assessed defines and documents the physical spaces containing one or more components of the information system that require physical access authorizations  and controls at the facility.  DoD has determined the physical spaces are not appropriate to define at the Enterprise level.
Recommended Compelling Evidence:
1.) Documentation that defines the physical spaces containing one or more components of the information system that require physical access authorizations and controls at the facility</t>
  </si>
  <si>
    <t>The organization conducting the inspection/assessment obtains and examines the documented physical spaces to ensure the organization being inspected/assessed defines the physical spaces containing one or more components of the information system that require physical access authorizations  and controls at the facility.  DoD has determined the physical spaces are not appropriate to define at the Enterprise level.</t>
  </si>
  <si>
    <t>PE-3(2)</t>
  </si>
  <si>
    <t>Description: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physical access control; physical access control logs or records; records of security checks; security audit reports; security inspection reports; facility layout documentation; information system entry and exit points; other relevant documents or records].
Interview: [SELECT FROM: Organizational personnel with physical access control responsibilities; organizational personnel with information security responsibilities].
Test: [SELECT FROM: Organizational processes for physical access control to the facility and/or information system; automated mechanisms supporting and/or implementing physical access control for the facility or information system; automated mechanisms supporting and/or implementing security checks for unauthorized exfiltration of information].</t>
  </si>
  <si>
    <t>PE-3(2).1</t>
  </si>
  <si>
    <t>000929</t>
  </si>
  <si>
    <t>The organization performs security checks in accordance with organization-defined frequency at the physical boundary of the facility or information system for unauthorized exfiltration of information or removal of information system components.</t>
  </si>
  <si>
    <t>The organization being inspected/assessed documents and implements procedures to perform security checks at the physical boundary of the facility or information system  at a minimum, annually.  The organization must maintain an audit trail of security checks at the physical boundary.  DoD has defined the frequency as at a minimum, annually.
Recommended Compelling Evidence:
1.) Documented procedures for security checks
2.) Audit trails of security checks</t>
  </si>
  <si>
    <t>The organization conducting the inspection/assessment obtains and examines the documented procedures as well as the audit trail of security checks at the physical boundary to ensure the organization being inspected/assessed performs security checks at the physical boundary of the facility or information system  at a minimum, annually.
DoD has defined the frequency as at a minimum, annually.</t>
  </si>
  <si>
    <t>PE-3(2).2</t>
  </si>
  <si>
    <t>002927</t>
  </si>
  <si>
    <t>The organization defines the frequency to perform security checks at the physical boundary of the facility or information system for unauthorized exfiltration of information or removal of information system components.</t>
  </si>
  <si>
    <t>PE-3(3)</t>
  </si>
  <si>
    <t>Description:
The organization employs guards and/or alarms to monitor every physical access point to the facility where the information system resides 24 hours per day, 7 days per week.
Supplemental Guidance:
Related controls: CP-6, CP-7.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physical access control; physical access control logs or records; physical access control devices; facility surveillance records; facility layout documentation; information system entry and exit points; other relevant documents or records].
Interview: [SELECT FROM: Organizational personnel with physical access control responsibilities; organizational personnel with information security responsibilities].
Test: [SELECT FROM: Organizational processes for physical access control to the facility where the information system resides; automated mechanisms supporting and/or implementing physical access control for the facility where the information system resides].</t>
  </si>
  <si>
    <t>PE-3(3).1</t>
  </si>
  <si>
    <t>000930</t>
  </si>
  <si>
    <t>The organization employs guards and/or alarms to monitor every physical access point to the facility where the information system resides 24 hours per day, 7 days per week.</t>
  </si>
  <si>
    <t>The organization being inspected/assessed employs guards and/or alarms to monitor every physical access point to the facility where the information system resides 24 hours per day, 7 days per week.  The organization must create and maintain a list of guards or alarms for every physical access point to the facility where the information system resides 24 hours per day, 7 days per week.
Recommended Compelling Evidence:
1.) Documentation of the list of guards that have physical access to the facility and/or noted alarm equipment in use</t>
  </si>
  <si>
    <t>The organization conducting the inspection/assessment obtains the list of guards or alarms for every physical access point to the facility where the information system resides and visually verifies a sampling of access points to ensure the appropriate guard or alarm to monitor is in place 24 hours per day, 7 days per week.</t>
  </si>
  <si>
    <t>PE-3(4)</t>
  </si>
  <si>
    <t>Description:
The organization uses lockable physical casings to protect [Assignment: organization-defined information system components] from unauthorized physical access.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physical access control; security plan; list of information system components requiring protection through lockable physical casings; lockable physical casings; other relevant documents or records].
Interview: [SELECT FROM: Organizational personnel with physical access control responsibilities; organizational personnel with information security responsibilities].
Test: [SELECT FROM: Lockable physical casings].</t>
  </si>
  <si>
    <t>PE-3(4).1</t>
  </si>
  <si>
    <t>000931</t>
  </si>
  <si>
    <t>The organization uses lockable physical casings to protect organization-defined information system components from unauthorized physical access.</t>
  </si>
  <si>
    <t>The organization being inspected/assessed will  deploy and install lockable physical casings designed to protect organization-defined information system components from unauthorized physical access.
Recommended Compelling Evidence:
1.) Documentation that includes a policy to use lockable physical casings to protect organization-defined information system components from unauthorized physical access.</t>
  </si>
  <si>
    <t>The organization conducting the inspection/assessment performs a sample inspection of the lockable physical casings.  The objective of the reviews is to validate the organization is using lockable physical casings to protect organization-defined information system components from unauthorized physical access.</t>
  </si>
  <si>
    <t>PE-3(4).2</t>
  </si>
  <si>
    <t>000932</t>
  </si>
  <si>
    <t>The organization defines information system components to be protected from unauthorized physical access using lockable physical casings.</t>
  </si>
  <si>
    <t>The organization being inspected/assessed defines and documents information system components to be protected from unauthorized physical access using lockable physical casings.
DoD has determined the information system components are not appropriate to define at the Enterprise level.
Recommended Compelling Evidence:
1.) Documentation of information system components in use to physically protect system components</t>
  </si>
  <si>
    <t>The organization conducting the inspection/assessment obtains and examines the documented information system components to ensure the organization being inspected/assessed defines  information system components to be protected from unauthorized physical access using lockable physical casings.
DoD has determined the information system components are not appropriate to define at the Enterprise level.</t>
  </si>
  <si>
    <t>PE-3(5)</t>
  </si>
  <si>
    <t>Description: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physical access control; list of security safeguards to detect/prevent physical tampering or alteration of information system hardware components; other relevant documents or records].
Interview: [SELECT FROM: Organizational personnel with physical access control responsibilities; organizational personnel with information security responsibilities].
Test: [SELECT FROM: Organizational processes to detect/prevent physical tampering or alteration of information system hardware components; automated mechanisms/security safeguards supporting and/or implementing detection/prevention of physical tampering/alternation of information system hardware components].</t>
  </si>
  <si>
    <t>PE-3(5).1</t>
  </si>
  <si>
    <t>000933</t>
  </si>
  <si>
    <t>The organization employs organization-defined security safeguards to deter and or prevent physical tampering or alteration of organization-defined hardware components within the information system.</t>
  </si>
  <si>
    <t>The organization being inspected/assessed employs security safeguards defined in PE-3 (5), CCI 2928 to deter and or prevent physical tampering or alteration of hardware components defined in PE-3 (5), CCI 2929 within the information system.
Recommended Compelling Evidence:
1.) Documentation that shows a process for employing organization-defined security safeguards to deter and or prevent physical tampering or alteration of organization-defined hardware components within the information system.</t>
  </si>
  <si>
    <t>The organization conducting the inspection/assessment inspects the information system to ensure the organization being inspected/assessed  employs security safeguards defined in PE-3 (5), CCI 2928 to deter and or prevent physical tampering or alteration of hardware components defined in PE-3 (5), CCI 2929 within the information system.</t>
  </si>
  <si>
    <t>PE-3(5).2</t>
  </si>
  <si>
    <t>002928</t>
  </si>
  <si>
    <t>The organization defines security safeguards to detect and prevent physical tampering or alteration of organization-defined hardware components within the information system.</t>
  </si>
  <si>
    <t>The organization being inspected/assessed defines and documents security safeguards to detect and prevent physical tampering or alteration of organization-defined hardware components within the information system.  DoD has determined the security safeguards are not appropriate to define at the Enterprise level.
Recommended Compelling Evidence:
1.) Documentation of security safeguards in use to prevent the alteration or tampering with specific components</t>
  </si>
  <si>
    <t>The organization conducting the inspection/assessment obtains and examines the documented security safeguards to ensure the organization being inspected/assessed defines security safeguards to detect and prevent physical tampering or alteration of organization-defined hardware components within the information system.  DoD has determined the security safeguards are not appropriate to define at the Enterprise level.</t>
  </si>
  <si>
    <t>PE-3(5).3</t>
  </si>
  <si>
    <t>002929</t>
  </si>
  <si>
    <t>The organization defines hardware components within the information system to employ organization-defined security safeguards to detect and prevent physical tampering or alteration.</t>
  </si>
  <si>
    <t>The organization being inspected/assessed defines and documents hardware components within the information system to employ organization-defined security safeguards to detect and prevent physical tampering or alteration.  DoD has determined the hardware components are not appropriate to define at the Enterprise level.
Recommended Compelling Evidence:
1.) Documentation of hardware safeguards in use to prevent the alteration or tampering with specific components</t>
  </si>
  <si>
    <t>The organization conducting the inspection/assessment obtains and examines the documented hardware components to ensure the organization being inspected/assessed  defines hardware components within the information system to employ organization-defined security safeguards to detect and prevent physical tampering or alteration.  DoD has determined the hardware components are not appropriate to define at the Enterprise level.</t>
  </si>
  <si>
    <t>PE-4</t>
  </si>
  <si>
    <t>Description:
The organization controls physical access to [Assignment: organization-defined information system distribution and transmission lines] within organizational facilities using [Assignment: organization-defined security safeguards].
Supplemental Guidance:
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access control for transmission medium; information system design documentation; facility communications and wiring diagrams; list of physical security safeguards applied to information system distribution and transmission lines; other relevant documents or records].
Interview: [SELECT FROM: Organizational personnel with physical access control responsibilities; organizational personnel with information security responsibilities].
Test: [SELECT FROM: Organizational processes for access control to distribution and transmission lines; automated mechanisms/security safeguards supporting and/or implementing access control to distribution and transmission lines].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</si>
  <si>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PE-4.1</t>
  </si>
  <si>
    <t>000936</t>
  </si>
  <si>
    <t>The organization controls physical access to organization-defined information system distribution and transmission lines within organizational facilities using organization-defined security safeguards.</t>
  </si>
  <si>
    <t>The organization being inspected/assessed  controls physical access to information system distribution and transmission lines defined in PE-4, CCI 2930 within organizational facilities using security safeguards defined in PE-4, CCI 2931.
Recommended Compelling Evidence:
1.) Facility access policy and procedures</t>
  </si>
  <si>
    <t>The organization conducting the inspection/assessment inspects the information system distribution and transmission lines defined in PE-4, CCI 2930 to ensure the security safeguards defined in PE-4, CCI 2931 are in place.</t>
  </si>
  <si>
    <t>PE-4.2</t>
  </si>
  <si>
    <t>002930</t>
  </si>
  <si>
    <t>The organization defines information system distribution and transmission lines within organizational facilities to control physical access using organization-defined security safeguards.</t>
  </si>
  <si>
    <t>The organization being inspected/assessed defines and documents information system distribution and transmission lines within organizational facilities to control physical access using organization-defined security safeguards.  If transmission lines carry classified information, a protected distribution system (PDS) must be used to transmit unencrypted classified information through an area of lesser classification or control.  For additional information, see NSTISSI No. 7003.  DoD has determined the information system distribution and transmission lines are not appropriate to define at the Enterprise level.
Recommended Compelling Evidence:
2.) Facility access policy and procedures</t>
  </si>
  <si>
    <t>The organization conducting the inspection/assessment obtains and examines the documented information system distribution and transmission lines to ensure the organization being inspected/assessed defines information system distribution and transmission lines within organizational facilities to control physical access using organization-defined security safeguards.  DoD has determined the information system distribution and transmission lines are not appropriate to define at the Enterprise level.</t>
  </si>
  <si>
    <t>PE-4.3</t>
  </si>
  <si>
    <t>002931</t>
  </si>
  <si>
    <t>The organization defines security safeguards to control physical access to organization-defined information system distribution and transmission lines within organizational facilities.</t>
  </si>
  <si>
    <t>The organization being inspected/assessed defines and documents security safeguards to control physical access to organization-defined information system distribution and transmission lines within organizational facilities.  DoD has determined the security safeguards are not appropriate to define at the Enterprise level.
Recommended Compelling Evidence:
1.) Facility access policy and procedures
2.) Access audit records for areas that include transmission or distribution lines</t>
  </si>
  <si>
    <t>The organization conducting the inspection/assessment obtains and examines the documented security safeguards to ensure the organization being inspected/assessed defines security safeguards to control physical access to organization-defined information system distribution and transmission lines within organizational facilities.  DoD has determined the security safeguards are not appropriate to define at the Enterprise level.</t>
  </si>
  <si>
    <t>PE-5</t>
  </si>
  <si>
    <t>Description:
The organization controls physical access to information system output devices to prevent unauthorized individuals from obtaining the output.
Supplemental Guidance:
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access control for display medium; facility layout of information system components; actual displays from information system components; other relevant documents or records].
Interview: [SELECT FROM: Organizational personnel with physical access control responsibilities; organizational personnel with information security responsibilities].
Test: [SELECT FROM: Organizational processes for access control to output devices; automated mechanisms supporting and/or implementing access control to output devices].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</si>
  <si>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PE-5.1</t>
  </si>
  <si>
    <t>000937</t>
  </si>
  <si>
    <t>The organization controls physical access to information system output devices to prevent unauthorized individuals from obtaining the output.</t>
  </si>
  <si>
    <t>The organization being inspected/assessed will identify, document, and execute any additional access controls required for output devices above and beyond physical access controls already in place for the facility IAW DoD 5200.08-R and DoD 5200.01-M (Volumes 1-4).
Recommended Compelling Evidence:
1.) Stickers/signs indicating highest classification of output from device on printers, copiers, fax, etc.</t>
  </si>
  <si>
    <t>The organization conducting the inspection/assessment obtains and examines the list of additional access controls for output devices.  Physical inspection is required to ensure these access controls are properly implemented.</t>
  </si>
  <si>
    <t>PE-5(3)</t>
  </si>
  <si>
    <t>Description: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physical access control; security markings for information types permitted as output from information system output devices; other relevant documents or records].
Interview: [SELECT FROM: Organizational personnel with physical access control responsibilities; organizational personnel with information security responsibilities].
Test: [SELECT FROM: Organizational processes for marking output devices].</t>
  </si>
  <si>
    <t>PE-5(3).1</t>
  </si>
  <si>
    <t>002937</t>
  </si>
  <si>
    <t>The organization marks organization-defined information system output devices indicating the appropriate security marking of the information permitted to be output from the device.</t>
  </si>
  <si>
    <t>The organization being inspected/assessed marks all devices if the organizational facility contains classified information indicating the appropriate security marking of the information permitted to be output from the device.  DoD has defined the information system output devices as all devices if the organizational facility contains classified information.
Recommended Compelling Evidence:
1.) Sampling of information system components</t>
  </si>
  <si>
    <t>The organization conducting the inspection/assessment inspects a sampling of information system components to ensure the organization being inspected/assessed marks all devices if the organizational facility contains classified information indicating the appropriate security marking of the information permitted to be output from the device.  DoD has defined the information system output devices as all devices if the organizational facility contains classified information.</t>
  </si>
  <si>
    <t>PE-5(3).2</t>
  </si>
  <si>
    <t>002938</t>
  </si>
  <si>
    <t>The organization defines the information system output devices marked indicating the appropriate security marking of the information permitted to be output from the device.</t>
  </si>
  <si>
    <t>DoD has defined the information system output devices as all devices if the organizational facility contains classified information.
Recommended Compelling Evidence:
Automatically Compliant</t>
  </si>
  <si>
    <t>The organization being inspected/assessed is automatically compliant with this CCI because they are covered at the DoD level.  DoD has defined the information system output devices as all devices if the organizational facility contains classified information.</t>
  </si>
  <si>
    <t>The organization being inspected/assessed is automatically compliant with this CCI because they are covered at the DoD level. DoD has defined the information system output devices as all devices if the organizational facility contains classified information.</t>
  </si>
  <si>
    <t>PE-6</t>
  </si>
  <si>
    <t>Description:
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physical access monitoring; security plan; physical access logs or records; physical access monitoring records; physical access log reviews; other relevant documents or records].
Interview: [SELECT FROM: Organizational personnel with physical access monitoring responsibilities; organizational personnel with incident response responsibilities; organizational personnel with information security responsibilities].
Test: [SELECT FROM: Organizational processes for monitoring physical access; automated mechanisms supporting and/or implementing physical access monitoring; automated mechanisms supporting and/or implementing reviewing of physical access logs].</t>
  </si>
  <si>
    <t>PE-6.1</t>
  </si>
  <si>
    <t>002939</t>
  </si>
  <si>
    <t>The organization monitors physical access to the facility where the information system resides to detect and respond to physical security incidents.</t>
  </si>
  <si>
    <t>The organization being inspected/assessed will implement monitoring procedures to ensure physical access intrusion alarms and surveillance equipment are actively monitored to detect and respond to all physical access security incidents.
Recommended Compelling Evidence:
1.) Facility access control policy and procedures, including a section on monitoring and response to physical access security incidents
2.) AAR for any physical access security incidents</t>
  </si>
  <si>
    <t>The organization conducting the inspection/assessment obtains and examines the inspected organization's monitoring procedures addressing physical access monitoring. Organizational personnel with physical access monitoring responsibilities are to be interviewed. The objective of the reviews and interviews is to validate the organization is actively monitoring its physical access intrusion alarms and surveillance equipment to detect and respond to all physical access security incidents.</t>
  </si>
  <si>
    <t>PE-6.2</t>
  </si>
  <si>
    <t>002940</t>
  </si>
  <si>
    <t>The organization reviews physical access logs upon occurrence of organization-defined events or potential indications of events</t>
  </si>
  <si>
    <t>The organization being inspected/assessed documents and implements a process to review physical access logs upon occurrence of  events or potential indications of events defined in PE-6, CCI 2941.  The organization must maintain records of reviews.
Recommended Compelling Evidence:
1.) Facility access control policy and procedures, including a section on monitoring and response to physical access security incidents
2.) AAR for any physical access security incidents (to include records reviewed during the incident).</t>
  </si>
  <si>
    <t>The organization conducting the inspection/assessment obtains and examines the documented process as well as the records of reviews to ensure the organization being inspected/assessed reviews physical access logs upon occurrence of  events or potential indications of events defined in PE-6, CCI 2941.</t>
  </si>
  <si>
    <t>PE-6.3</t>
  </si>
  <si>
    <t>002941</t>
  </si>
  <si>
    <t>The organization defines events or potential indications of events requiring review of physical access logs.</t>
  </si>
  <si>
    <t>The organization being inspected/assessed defines and documents events or potential indications of events requiring review of physical access logs.  DoD has determined the events or potential indications of events are not appropriate to define at the Enterprise level.
Recommended Compelling Evidence:
1.) Facility access control policy and procedures</t>
  </si>
  <si>
    <t>The organization conducting the inspection/assessment obtains and examines the documented events or potential indications of events to ensure the organization being inspected/assessed defines events or potential indications of events requiring review of physical access logs.  DoD has determined the events or potential indications of events are not appropriate to define at the Enterprise level.</t>
  </si>
  <si>
    <t>PE-6.4</t>
  </si>
  <si>
    <t>000939</t>
  </si>
  <si>
    <t>The organization reviews physical access logs in accordance with organization-defined frequency.</t>
  </si>
  <si>
    <t>The organization being inspected/assessed will review physical access logs every 30 days.  The organization must document each occurrence the physical access log review, with results of any necessary incident analysis and action taken, as an audit trail for future reference.  DoD has defined the frequency as every 30 days.
Recommended Compelling Evidence:
1.) Sample of log
2.) Process for review of log</t>
  </si>
  <si>
    <t>The organization conducting the inspection/assessment obtains and examines the inspected organization's physical access logs or records; physical access incident reports; and any other relevant documents or records.  The purpose of the reviews is to determine if the organization is conducting reviews of the physical access logs every 30 days.  DoD has defined the frequency as every 30 days.</t>
  </si>
  <si>
    <t>PE-6.5</t>
  </si>
  <si>
    <t>000940</t>
  </si>
  <si>
    <t>The organization defines a frequency for reviewing physical access logs.</t>
  </si>
  <si>
    <t>The organization being inspected/assessed is automatically compliant with this CCI because they are covered at the DoD level.   DoD has defined the frequency as every 30 days.</t>
  </si>
  <si>
    <t>PE-6.6</t>
  </si>
  <si>
    <t>000941</t>
  </si>
  <si>
    <t>The organization coordinates results of reviews and investigations with the organizations incident response capability.</t>
  </si>
  <si>
    <t>The organization being inspected/assessed will coordinate the results of reviews and investigations of physical security incidents with the organization's incident response capability (for physical security incidents).
Recommended Compelling Evidence:
1.) AAR of last incident (or emails of coordination)
2.) IRP/procedure for physical incidents</t>
  </si>
  <si>
    <t>The organization conducting the inspection/assessment obtains and examines documentation of physical security incidents to ensure coordination  with the inspected organization's incident response capability occurred.</t>
  </si>
  <si>
    <t>PE-6(1)</t>
  </si>
  <si>
    <t>Description:
The organization monitors physical intrusion alarms and surveillance equipment.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physical access monitoring; security plan; physical access logs or records; physical access monitoring records; physical access log reviews; other relevant documents or records].
Interview: [SELECT FROM: Organizational personnel with physical access monitoring responsibilities; organizational personnel with incident response responsibilities; organizational personnel with information security responsibilities].
Test: [SELECT FROM: Organizational processes for monitoring physical intrusion alarms and surveillance equipment; automated mechanisms supporting and/or implementing physical access monitoring; automated mechanisms supporting and/or implementing physical intrusion alarms and surveillance equipment].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</si>
  <si>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PE-6(1).1</t>
  </si>
  <si>
    <t>000942</t>
  </si>
  <si>
    <t>The organization monitors physical intrusion alarms and surveillance equipment.</t>
  </si>
  <si>
    <t>The organization being inspected/assessed will actively monitor physical intrusion alarms and surveillance equipment.
Recommended Compelling Evidence:
1.) Physical security incident response policy</t>
  </si>
  <si>
    <t>The organization conducting the inspection/assessment will observe and interview security personnel conducting monitoring activities to validate the organization is actively monitoring all physical intrusion alarms and surveillance equipment.</t>
  </si>
  <si>
    <t>PE-6(4)</t>
  </si>
  <si>
    <t>Description: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physical access monitoring; physical access control logs or records; physical access control devices; access authorizations; access credentials; list of areas within the facility containing concentrations of information system components or information system components requiring additional physical access monitoring; other relevant documents or records].
Interview: [SELECT FROM: Organizational personnel with physical access monitoring responsibilities; organizational personnel with information security responsibilities].
Test: [SELECT FROM: Organizational processes for monitoring physical access to the information system; automated mechanisms supporting and/or implementing physical access monitoring for facility areas containing information system components].</t>
  </si>
  <si>
    <t>PE-6(4).1</t>
  </si>
  <si>
    <t>002950</t>
  </si>
  <si>
    <t>The organization monitors physical access to the information system in addition to the physical access monitoring of the facility as organization-defined physical spaces containing one or more components of the information system.</t>
  </si>
  <si>
    <t>The organization being inspected/assessed documents and implements a process to monitor physical access to the information system in addition to the physical access monitoring of the facility as physical spaces containing one or more components of the information system defined in PE-6 (4), CCI 2951.  The organization must maintain records of monitoring.
Recommended Compelling Evidence:
1.) Documentation of a process to monitor physical access to the information system
2.) Records of monitoring</t>
  </si>
  <si>
    <t>The organization conducting the inspection/assessment obtains and examines the documented process as well as the records of monitoring to ensure the organization being inspected/assessed monitors physical access to the information system in addition to the physical access monitoring of the facility as physical spaces containing one or more components of the information system defined in PE-6 (4), CCI 2951.</t>
  </si>
  <si>
    <t>PE-6(4).2</t>
  </si>
  <si>
    <t>002951</t>
  </si>
  <si>
    <t>The organization defines physical spaces containing one or more components of the information system in which physical access is monitored.</t>
  </si>
  <si>
    <t>The organization being inspected/assessed defines and documents physical spaces containing one or more components of the information system in which physical access is monitored.  DoD has determined the physical spaces are not appropriate to define at the Enterprise level.
Recommended Compelling Evidence:
1.) Documentation defining physical spaces</t>
  </si>
  <si>
    <t>The organization conducting the inspection/assessment obtains and examines the documented physical spaces to ensure the organization being inspected/assessed defines  physical spaces containing one or more components of the information system in which physical access is monitored.  DoD has determined the physical spaces are not appropriate to define at the Enterprise level.</t>
  </si>
  <si>
    <t>PE-8</t>
  </si>
  <si>
    <t>Description:
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visitor access records; security plan; visitor access control logs or records; visitor access record or log reviews; other relevant documents or records].
Interview: [SELECT FROM: Organizational personnel with visitor access records responsibilities; organizational personnel with information security responsibilities].
Test: [SELECT FROM: Organizational processes for maintaining and reviewing visitor access records; automated mechanisms supporting and/or implementing maintenance and review of visitor access records].</t>
  </si>
  <si>
    <t>PE-8.1</t>
  </si>
  <si>
    <t>000947</t>
  </si>
  <si>
    <t>The organization maintains visitor access records to the facility where the information system resides for organization-defined time period.</t>
  </si>
  <si>
    <t>The organization being inspected/assessed must maintain visitor access records for their facilities for at least one year.  DoD has defined the time period as at least one year.
Recommended Compelling Evidence:
1.) Facility access control policy and procedures</t>
  </si>
  <si>
    <t>The organization conducting the inspection/assessment obtains and examines visitor access records to determine if the organization is maintaining visitor access records to the facility where the information system resides for at least one year.  DoD has defined the time period as at least one year.</t>
  </si>
  <si>
    <t>PE-8.2</t>
  </si>
  <si>
    <t>002952</t>
  </si>
  <si>
    <t>The organization defines the time period to maintain visitor access records to the facility where the information system resides.</t>
  </si>
  <si>
    <t>DoD has defined the time period as at least one year.
Recommended Compelling Evidence:
Automatically Compliant</t>
  </si>
  <si>
    <t>The organization being inspected/assessed is automatically compliant with this CCI because they are covered at the DoD level.  DoD has defined the time period as at least one year.</t>
  </si>
  <si>
    <t>The organization being inspected/assessed is automatically compliant with this CCI because they are covered at the DoD level. DoD has defined the time period as at least one year.</t>
  </si>
  <si>
    <t>PE-8.3</t>
  </si>
  <si>
    <t>000948</t>
  </si>
  <si>
    <t>The organization reviews visitor access records in accordance with organization-defined frequency.</t>
  </si>
  <si>
    <t>The organization being inspected/assessed conducts reviews of visitor access records every 30 days and must establish and maintain a documented audit trail within the authorization lifecycle.  DoD has defined the frequency as every 30 days.
Recommended Compelling Evidence:
1.) Facility access control policy and procedures
2.) Audit trail</t>
  </si>
  <si>
    <t>The organization conducting the inspection/assessment obtains and examines the audit documentation of visitor access record review to ensure the inspected organization is conducting reviews every 30 days.   DoD has defined the frequency as every 30 days.</t>
  </si>
  <si>
    <t>PE-8.4</t>
  </si>
  <si>
    <t>000949</t>
  </si>
  <si>
    <t>The organization defines the frequency  to review the visitor access records for the facility where the information system resides.</t>
  </si>
  <si>
    <t>PE-9</t>
  </si>
  <si>
    <t>Description:
The organization protects power equipment and power cabling for the information system from damage and destruction.
Supplemental Guidance:
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power equipment/cabling protection; facilities housing power equipment/cabling; other relevant documents or records].
Interview: [SELECT FROM: Organizational personnel with responsibility for protecting power equipment/cabling; organizational personnel with information security responsibilities].
Test: [SELECT FROM: Automated mechanisms supporting and/or implementing protection of power equipment/cabling].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</si>
  <si>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PE-9.1</t>
  </si>
  <si>
    <t>000952</t>
  </si>
  <si>
    <t>The organization protects power equipment and power cabling for the information system from damage and destruction.</t>
  </si>
  <si>
    <t>The organization being inspected/assessed provides a list of protective measures in place to prevent damage and/or destruction of power equipment and power cabling for their information system environment, IAW CP-2 (1), CCI 469.
Recommended Compelling Evidence:
1.) List of protective measures to prevent damage to the system</t>
  </si>
  <si>
    <t>The organization conducting the inspection/assessment obtains and examines the list of protective measures.  Physical inspection of power equipment and power cabling will be done to ensure identified protective measures are in place.</t>
  </si>
  <si>
    <t>PE-10</t>
  </si>
  <si>
    <t>Description:
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
Supplemental Guidance:
This control applies primarily to facilities containing concentrations of information system resources including, for example, data centers, server rooms, and mainframe computer rooms. Related control: PE-15.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power source emergency shutoff; security plan; emergency shutoff controls or switches; locations housing emergency shutoff switches and devices; security safeguards protecting emergency power shutoff capability from unauthorized activation; other relevant documents or records].
Interview: [SELECT FROM: Organizational personnel with responsibility for emergency power shutoff capability (both implementing and using the capability); organizational personnel with information security responsibilities].
Test: [SELECT FROM: Automated mechanisms supporting and/or implementing emergency power shutoff].</t>
  </si>
  <si>
    <t>PE-10.1</t>
  </si>
  <si>
    <t>000956</t>
  </si>
  <si>
    <t>The organization provides the capability of shutting off power to the information system or individual system components in emergency situations.</t>
  </si>
  <si>
    <t>This control does not apply to individual workstations, laptops, printers, etc.  This control only applies to facilities containing concentrations of information system resources (e.g., datacenters, server rooms, mainframe computer rooms).  The organization being inspected/assessed will establish and document the capability to shut off the power to facilities or areas within facilities containing concentrations of information system resources (e.g., datacenters, server rooms, mainframe computer rooms) in emergency situations.
Recommended Compelling Evidence:
1.) Documentation of the capability to shut off the power to facilities or areas within facilities containing concentrations of information system resources</t>
  </si>
  <si>
    <t>The organization conducting the inspection/assessment obtains and examines documentation of the capability to shut off the power to facilities or areas within facilities containing concentrations of information system resources (e.g., datacenters, server rooms, mainframe computer rooms) in emergency situations.  The purpose is to validate the organization has provided the capability of shutting off power in emergency situations.</t>
  </si>
  <si>
    <t>PE-10.2</t>
  </si>
  <si>
    <t>000957</t>
  </si>
  <si>
    <t>The organization places emergency shutoff switches or devices in an organization-defined location by information system or system component to facilitate safe and easy access for personnel.</t>
  </si>
  <si>
    <t>This control does not apply to individual workstations, laptops, printers, etc.  This control only applies to facilities containing concentrations of information system resources (e.g., datacenters, server rooms, mainframe computer rooms).  The organization being inspected/assessed places emergency shutoff switches or devices near more than one egress point of the IT area and ensure it is labeled and protected by a cover to prevent accidental shut-off to facilitate safe and easy access for personnel.  DoD has defined the location as near more than one egress point of the IT area and ensure it is labeled and protected by a cover to prevent accidental shut-off.
Recommended Compelling Evidence:
1.) Documented method of procedure
2.) List of emergency shutoff switch locations</t>
  </si>
  <si>
    <t>The organization conducting the inspection/assessment will physically inspect emergency shutoff switches or devices for placement to validate the organization has installed the emergency shutoff switches or devices near more than one egress point of the IT area and ensure it is labeled and protected by a cover to prevent accidental shut-off to facilitate safe and easy access for personnel.  DoD has defined the location as near more than one egress point of the IT area and ensure it is labeled and protected by a cover to prevent accidental shut-off.</t>
  </si>
  <si>
    <t>PE-10.3</t>
  </si>
  <si>
    <t>000958</t>
  </si>
  <si>
    <t>The organization defines a location for emergency shutoff switches or devices by information system or system component.</t>
  </si>
  <si>
    <t>DoD has defined the location as near more than one egress point of the IT area and ensures it is labeled and protected by a cover to prevent accidental shut-off.
Recommended Compelling Evidence:
Automatically Compliant</t>
  </si>
  <si>
    <t>The organization being inspected/assessed is automatically compliant with this CCI because they are covered at the DoD level.   DoD has defined the location as near more than one egress point of the IT area and ensures it is labeled and protected by a cover to prevent accidental shut-off.</t>
  </si>
  <si>
    <t>The organization being inspected/assessed is automatically compliant with this CCI because they are covered at the DoD level. DoD has defined the location as near more than one egress point of the IT area and ensures it is labeled and protected by a cover to prevent accidental shut-off.</t>
  </si>
  <si>
    <t>PE-10.4</t>
  </si>
  <si>
    <t>000959</t>
  </si>
  <si>
    <t>The organization protects emergency power shutoff capability from unauthorized activation.</t>
  </si>
  <si>
    <t>The organization being inspected/assessed will protect emergency power shutoff capability.   DoD has defined the location as near more than one egress point of the IT area and ensures it is labeled and protected by a cover to prevent accidental shut-off.
Recommended Compelling Evidence:
1.) Evidence of a protected emergency power shutoff capability</t>
  </si>
  <si>
    <t>The organization conducting the inspection/assessment will ensure that the inspected organization has protected emergency power shutoff capability.  DoD has defined the location as near more than one egress point of the IT area and ensures it is labeled and protected by a cover to prevent accidental shut-off.</t>
  </si>
  <si>
    <t>PE-11</t>
  </si>
  <si>
    <t>Description:
The organization provides a short-term uninterruptible power supply to facilitate [Selection (one or more): an orderly shutdown of the information system; transition of the information system to long-term alternate power] in the event of a primary power source loss.
Supplemental Guidance:
Related controls: AT-3, CP-2, CP-7.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emergency power; uninterruptible power supply; uninterruptible power supply documentation; uninterruptible power supply test records; other relevant documents or records].
Interview: [SELECT FROM: Organizational personnel with responsibility for emergency power and/or planning; organizational personnel with information security responsibilities].
Test: [SELECT FROM: Automated mechanisms supporting and/or implementing uninterruptible power supply; the uninterruptable power supply].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</si>
  <si>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PE-11.1</t>
  </si>
  <si>
    <t>002955</t>
  </si>
  <si>
    <t>The organization provides a short-term uninterruptible power supply to facilitate an orderly shutdown of the information system and/or transition of the information system to long-term alternate power in the event of a primary power source loss.</t>
  </si>
  <si>
    <t>The organization being inspected/assessed implements an uninterruptible power supply with sufficient capacity to support orderly shutdown of the system or transition the system to long-term alternate power in the event of a primary power source loss.
Recommended Compelling Evidence:
1.) Documentation identifying the capacity of the implemented uninterruptible power supply
2.) Documentation identifying the power requirements of the system
3.) Documentation identifying the contingency plan in the event of primary power source loss</t>
  </si>
  <si>
    <t>The organization conducting the inspection/assessment obtains and examines documentation identifying the capacity of the implemented uninterruptible power supply, documentation identifying the power requirements of the system, and documentation identifying the contingency plan in the event of primary power source loss to ensure the organization being inspected/assessed provides uninterruptible power supply with sufficient capacity to support orderly shutdown of the system or transition the system to long-term alternate power in the event of a primary power source loss.</t>
  </si>
  <si>
    <t>PE-12</t>
  </si>
  <si>
    <t>Description:
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emergency lighting; emergency lighting documentation; emergency lighting test records; emergency exits and evacuation routes; other relevant documents or records].
Interview: [SELECT FROM: Organizational personnel with responsibility for emergency lighting and/or planning; organizational personnel with information security responsibilities].
Test: [SELECT FROM: Automated mechanisms supporting and/or implementing emergency lighting capability].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</si>
  <si>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PE-12.1</t>
  </si>
  <si>
    <t>000963</t>
  </si>
  <si>
    <t>The organization employs and maintains automatic emergency lighting for the information system that activates in the event of a power outage or disruption and that covers emergency exits and evacuation routes within the facility.</t>
  </si>
  <si>
    <t>The organization being inspected/assessed must install and maintain automatic emergency lighting for the information system that activates in the event of a power outage or disruption and covers emergency exits and evacuation routes within the facility in compliance with established OSHA requirements.
Recommended Compelling Evidence:
1.) Evidence of automatic emergency lighting</t>
  </si>
  <si>
    <t>The organization conducting the inspection/assessment conducts visual inspections and interviews physical security personnel to validate the organization is in compliance with established OSHA requirements by employing and maintaining emergency lighting for the information system, the emergency lighting activates in the event of a power outage or disruption, and it covers emergency exits and evacuation routes within the facility</t>
  </si>
  <si>
    <t>PE-13</t>
  </si>
  <si>
    <t>Description:
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fire protection; fire suppression and detection devices/systems; fire suppression and detection devices/systems documentation; test records of fire suppression and detection devices/systems; other relevant documents or records].
Interview: [SELECT FROM: Organizational personnel with responsibilities for fire detection and suppression devices/systems; organizational personnel with information security responsibilities].
Test: [SELECT FROM: Automated mechanisms supporting and/or implementing fire suppression/detection devices/systems].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</si>
  <si>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PE-13.1</t>
  </si>
  <si>
    <t>000965</t>
  </si>
  <si>
    <t>The organization employs and maintains fire suppression and detection devices/systems for the information system that are supported by an independent energy source.</t>
  </si>
  <si>
    <t>The organization being inspected/assessed must implement and maintain fire suppression and detection devices/systems for the information system that are supported by an independent energy source.  An independent energy source is some source other than the primary energy source for that facility.  Examples include sprinkler systems, hand held fire extinguishers, fixed fire hoses, and smoke detectors.
Recommended Compelling Evidence:
1.) Documentation that proves that the fire suppression and detection devices/systems for the information system that are supported by an independent energy source.</t>
  </si>
  <si>
    <t>The organization conducting the inspection/assessment will conduct visual observation and interview organizational personnel with responsibilities for fire detection and suppression devices/systems. The purpose of the reviews and interviews is to validate the fire suppression and detection devices/systems for the information system are supported by an independent energy source.</t>
  </si>
  <si>
    <t>PE-13(3)</t>
  </si>
  <si>
    <t>Description:
The organization employs an automatic fire suppression capability for the information system when the facility is not staffed on a continuous basis.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fire protection; fire suppression and detection devices/systems documentation; facility housing the information system; alarm service-level agreements; test records of fire suppression and detection devices/systems; other relevant documents or records].
Interview: [SELECT FROM: Organizational personnel with responsibilities for fire detection and suppression devices/systems; organizational personnel with responsibilities for providing automatic notifications of any activation of fire suppression devices/systems to appropriate personnel, roles, and emergency responders; organizational personnel with information security responsibilities].
Test: [SELECT FROM: Automated mechanisms supporting and/or implementing fire suppression devices/systems; activation of fire suppression devices/systems (simulated)].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</si>
  <si>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PE-13(3).1</t>
  </si>
  <si>
    <t>000968</t>
  </si>
  <si>
    <t>The organization employs an automatic fire suppression capability for the information system when the facility is not staffed on a continuous basis.</t>
  </si>
  <si>
    <t>The organization being inspected/assessed must implement and maintain an automatic fire suppression capability that is fully operational when the facility is not staffed on a continuous basis.
Recommended Compelling Evidence:
1.) Documentation/audit trail of visual inspections of fire suppression systems with safety personnel</t>
  </si>
  <si>
    <t>The organization conducting the inspection/assessment conducts visual inspections and interviews physical security/safety personnel to validate the organization has installed and implemented an automatic fire suppression capability which is operational during those times the facility is not staffed.</t>
  </si>
  <si>
    <t>PE-14</t>
  </si>
  <si>
    <t>Description:
The organization:
a. Maintains temperature and humidity levels within the facility where the information system resides at [Assignment: organization - 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temperature and humidity control; security plan; temperature and humidity controls; facility housing the information system; temperature and humidity controls documentation; temperature and humidity records; other relevant documents or records].
Interview: [SELECT FROM: Organizational personnel with responsibilities for information system environmental controls; organizational personnel with information security responsibilities].
Test: [SELECT FROM: Automated mechanisms supporting and/or implementing maintenance and monitoring of temperature and humidity levels].</t>
  </si>
  <si>
    <t>PE-14.1</t>
  </si>
  <si>
    <t>000971</t>
  </si>
  <si>
    <t>The organization maintains temperature and humidity levels within the facility where the information system resides at organization-defined acceptable levels.</t>
  </si>
  <si>
    <t>Humidity controls are not required for general office areas where information system components may be in use and are only required where there are concentrations of information systems such as server farms, mainframes, etc.  The organization being inspected/assessed must maintain temperature and where applicable humidity levels of for commercial grade information systems: 64.4 – 80.6 degrees F;  45% – 60% Relative Humidity;  Dew Point 41.9 ° – 59°F; measured at the air intake inlet of the IT equipment casing; for other systems, levels within manufacturer specifications.  DoD has defined the acceptable levels as for commercial grade information systems: 64.4 – 80.6 degrees F;  45% – 60% Relative Humidity;  Dew Point 41.9 ° – 59°F; measured at the air intake inlet of the IT equipment casing; for other systems, levels within manufacturer specifications.
Recommended Compelling Evidence:
1.) Audit logs for temperature and humidity</t>
  </si>
  <si>
    <t>The organization conducting the inspection/assessment reviews temperature and humidity controls to validate that they are set within DoD specified guidelines.  DoD has defined the acceptable levels as for commercial grade information systems: 64.4 – 80.6 degrees F;  45% – 60% Relative Humidity;  Dew Point 41.9 ° – 59°F; measured at the air intake inlet of the IT equipment casing; for other systems, levels within manufacturer specifications.</t>
  </si>
  <si>
    <t>PE-14.2</t>
  </si>
  <si>
    <t>000972</t>
  </si>
  <si>
    <t>The organization defines acceptable temperature and humidity levels to be maintained within the facility where the information system resides.</t>
  </si>
  <si>
    <t>DoD has defined the acceptable levels as for commercial grade information systems: 64.4 – 80.6 degrees F;  45% – 60% Relative Humidity;  Dew Point 41.9 ° – 59°F; measured at the air intake inlet of the IT equipment casing; for other systems, levels within manufacturer specifications.
Recommended Compelling Evidence:
Automatically Compliant</t>
  </si>
  <si>
    <t>The organization being inspected/assessed is automatically compliant with this CCI because they are covered at the DoD level.   DoD has defined the acceptable levels as for commercial grade information systems: 64.4 – 80.6 degrees F;  45% – 60% Relative Humidity;  Dew Point 41.9 ° – 59°F; measured at the air intake inlet of the IT equipment casing; for other systems, levels within manufacturer specifications.</t>
  </si>
  <si>
    <t>The organization being inspected/assessed is automatically compliant with this CCI because they are covered at the DoD level. DoD has defined the acceptable levels as for commercial grade information systems: 64.4 – 80.6 degrees F; 45% – 60% Relative Humidity; Dew Point 41.9 ° – 59°F; measured at the air intake inlet of the IT equipment casing; for other systems, levels within manufacturer specifications.</t>
  </si>
  <si>
    <t>PE-14.3</t>
  </si>
  <si>
    <t>000973</t>
  </si>
  <si>
    <t>The organization monitors temperature and humidity levels in accordance with organization-defined frequency.</t>
  </si>
  <si>
    <t>The organization being inspected/assessed will maintain an independent monitor device for temperature and humidity levels not located in the immediate vicinity of the controller continuously unless manufacturer specifications allow for a wide enough tolerance that control is not required.  Records of monitoring must be maintained as an audit trail within the authorization lifecycle.  DoD has defined the frequency as continuously unless manufacturer specifications allow for a wide enough tolerance that control is not required.
Recommended Compelling Evidence:
1.) Audit logs for temperature and humidity</t>
  </si>
  <si>
    <t>The organization conducting the inspection/assessment will visually observe the inspected organization's independent monitoring device, obtain and examine audit logs, and interview physical security/safety personnel to validate the inspected organization monitors temperature and humidity levels continuously unless manufacturer specifications allow for a wide enough tolerance that control is not required.  DoD has defined the frequency as continuously unless manufacturer specifications allow for a wide enough tolerance that control is not required.</t>
  </si>
  <si>
    <t>PE-14.4</t>
  </si>
  <si>
    <t>000974</t>
  </si>
  <si>
    <t>The organization defines a frequency for monitoring temperature and humidity levels.</t>
  </si>
  <si>
    <t>DoD has defined the frequency as  continuously unless manufacturer specifications allow for a wide enough tolerance that control is not required.
Recommended Compelling Evidence:
Automatically Compliant</t>
  </si>
  <si>
    <t>The organization being inspected/assessed is automatically compliant with this CCI because they are covered at the DoD level.   DoD has defined the frequency as continuously unless manufacturer specifications allow for a wide enough tolerance that control is not required.</t>
  </si>
  <si>
    <t>The organization being inspected/assessed is automatically compliant with this CCI because they are covered at the DoD level. DoD has defined the frequency as continuously unless manufacturer specifications allow for a wide enough tolerance that control is not required.</t>
  </si>
  <si>
    <t>PE-15</t>
  </si>
  <si>
    <t>Description:
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water damage protection; facility housing the information system; master shutoff valves; list of key personnel with knowledge of location and activation procedures for master shutoff valves for the plumbing system; master shutoff valve documentation; other relevant documents or records].
Interview: [SELECT FROM: Organizational personnel with responsibilities for information system environmental controls; organizational personnel with information security responsibilities].
Test: [SELECT FROM: Master water-shutoff valves; organizational process for activating master water-shutoff].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</si>
  <si>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PE-15.1</t>
  </si>
  <si>
    <t>000977</t>
  </si>
  <si>
    <t>The organization protects the information system from damage resulting from water leakage by providing master shutoff or isolation valves that are accessible.</t>
  </si>
  <si>
    <t>The organization being inspected/assessed must provide master shutoff valves that are accessible to protect the information system from damage resulting from water leakage.
Recommended Compelling Evidence:
1.) Evidence of accessible master shutoff valves</t>
  </si>
  <si>
    <t>The organization conducting the inspection/assessment will inspect the master shutoff valves to ensure they are installed and accessible.</t>
  </si>
  <si>
    <t>PE-15.2</t>
  </si>
  <si>
    <t>000978</t>
  </si>
  <si>
    <t>The organization protects the information system from damage resulting from water leakage by providing master shutoff or isolation valves that are working properly.</t>
  </si>
  <si>
    <t>The organization being inspected/assessed will ensure that master shutoff valves are working properly and have been inspected by the appropriate organization (e.g., fire marshal, department of public works).
Recommended Compelling Evidence:
1.) Evidence of functioning accessible master shutoff valves</t>
  </si>
  <si>
    <t>The organization conducting the inspection/assessment will visually inspect master shutoff valve inspection documentation (e.g., inspection form, tag attached to valve).</t>
  </si>
  <si>
    <t>PE-15.3</t>
  </si>
  <si>
    <t>000979</t>
  </si>
  <si>
    <t>Key personnel have knowledge of the master water shutoff or isolation valves.</t>
  </si>
  <si>
    <t>The organization being inspected/assessed  will identify and document key personnel and will provide training on the location and procedures for use of master shutoff valves.
Recommended Compelling Evidence:
1.) Location and activation procedures for master shutoff valves</t>
  </si>
  <si>
    <t>The organization conducting the inspection/assessment obtains and examines list of key personnel with knowledge of location and activation procedures for master shutoff valves and any other relevant documents or records.  Interview key personnel from the list to determine if identified key personnel within the organization have knowledge of the master shutoff valves.</t>
  </si>
  <si>
    <t>PE-16</t>
  </si>
  <si>
    <t>Description:
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delivery and removal of information system components from the facility; security plan; facility housing the information system; records of items entering and exiting the facility; other relevant documents or records].
Interview: [SELECT FROM: Organizational personnel with responsibilities for controlling information system components entering and exiting the facility; organizational personnel with information security responsibilities].
Test: [SELECT FROM: Organizational process for authorizing, monitoring, and controlling information system-related items entering and exiting the facility; automated mechanisms supporting and/or implementing authorizing, monitoring, and controlling information system-related items entering and exiting the facility].</t>
  </si>
  <si>
    <t>PE-16.1</t>
  </si>
  <si>
    <t>000981</t>
  </si>
  <si>
    <t>The organization authorizes organization-defined types of information system components entering and exiting the facility.</t>
  </si>
  <si>
    <t>The organization being inspected/assessed authorizes and maintains authorization records of all system components entering and exiting the facility.  DoD has defined the types of information system components as all system components.
Recommended Compelling Evidence:
1.) Authorization records of all system components</t>
  </si>
  <si>
    <t>The organization conducting the inspection/assessment obtains and examines records authorizing all system components entering and exiting the facility.  DoD has defined the types of information system components as all system components.</t>
  </si>
  <si>
    <t>PE-16.2</t>
  </si>
  <si>
    <t>000982</t>
  </si>
  <si>
    <t>The organization monitors organization-defined types of information system components entering and exiting the facility.</t>
  </si>
  <si>
    <t>The organization being inspected/assessed  monitors all system components entering and exiting the facility.  DoD has defined the types of information system components as all system components.
Recommended Compelling Evidence:
1.) Facility access control policy and procedures</t>
  </si>
  <si>
    <t>The organization conducting the inspection/assessment obtains and examines records monitoring all system components entering and exiting the facility.  DoD has defined the types of information system components as all system components.</t>
  </si>
  <si>
    <t>PE-16.3</t>
  </si>
  <si>
    <t>000983</t>
  </si>
  <si>
    <t>The organization controls organization-defined types of information system components entering and exiting the facility.</t>
  </si>
  <si>
    <t>The organization being inspected/assessed:
1. Documents in their physical and environmental protection plan (PE-1) controls for all system components entering and exiting the facility.
2. Implements documented controls for system components entering and exiting the facility.   DoD has defined the types of information system components as all system components.
Recommended Compelling Evidence:
1.) Facility access list</t>
  </si>
  <si>
    <t>The organization conducting the inspection/assessment obtains and examines the physical and environmental protection plan to determine if controls have been documented for all system components entering and exiting the facility and visually inspects the controls (e.g., logs, scans, etc.) to ensure implementation.  DoD has defined the types of information system components as all system components.</t>
  </si>
  <si>
    <t>PE-16.4</t>
  </si>
  <si>
    <t>000984</t>
  </si>
  <si>
    <t>The organization maintains records of information system components entering and exiting the facility.</t>
  </si>
  <si>
    <t>The organization being inspected/assessed will maintain records of all information system components entering and exiting the facility.  If the organization is following General Records Schedule (GRS) 18, Section 12 they are automatically compliant.
Recommended Compelling Evidence:
1.) Facility access log</t>
  </si>
  <si>
    <t>The organization conducting the inspection/assessment obtains and examines records of physical entry and exit events to the facility.  The purpose of the reviews is to ensure the organization is maintaining detailed and accurate records of information system components that enter and exit the facility.  If the organization is following GRS 18, Section 12 they are automatically compliant.</t>
  </si>
  <si>
    <t>PE-16.5</t>
  </si>
  <si>
    <t>002974</t>
  </si>
  <si>
    <t>The organization defines types of information system components to authorize, monitor, and control entering and exiting the facility and to maintain records.</t>
  </si>
  <si>
    <t>DoD has defined the types of information system components as all system components.
Recommended Compelling Evidence:
Automatically Compliant</t>
  </si>
  <si>
    <t>The organization being inspected/assessed is automatically compliant with this CCI because they are covered at the DoD level.  DoD has defined the types of information system components as all system components.</t>
  </si>
  <si>
    <t>The organization being inspected/assessed is automatically compliant with this CCI because they are covered at the DoD level. DoD has defined the types of information system components as all system components.</t>
  </si>
  <si>
    <t>PE-17</t>
  </si>
  <si>
    <t>Description:
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
Supplemental Guidance:
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 Related controls: AC-17, CP-7.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alternate work sites for organizational personnel; security plan; list of security controls required for alternate work sites; assessments of security controls at alternate work sites; other relevant documents or records].
Interview: [SELECT FROM: Organizational personnel approving use of alternate work sites; organizational personnel using alternate work sites; organizational personnel assessing controls at alternate work sites; organizational personnel with information security responsibilities].
Test: [SELECT FROM: Organizational processes for security at alternate work sites; automated mechanisms supporting alternate work sites; security controls employed at alternate work sites; means of communications between personnel at alternate work sites and security personnel].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</si>
  <si>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PE-17.1</t>
  </si>
  <si>
    <t>000985</t>
  </si>
  <si>
    <t>The organization employs organization-defined security controls at alternate work sites.</t>
  </si>
  <si>
    <t>The organization being inspected/assessed  implements security controls defined in PE-17, CCI 2975 at alternate work sites.  Alternate work sites are further defined in the definitions associated with this implementation guide.  Organizational telework policies should be used to address alternate work sites that are private residences.  Comment: For classified information see DoD 5200.01  Vol 3 Manual
Recommended Compelling Evidence:
1.) Telework policy</t>
  </si>
  <si>
    <t>The organization conducting the inspection/assessment obtains and examines the alternate work site policy of the organization being inspected/assessed to ensure the organization implements security controls defined in PE-17, CCI 2975 at alternate work sites.</t>
  </si>
  <si>
    <t>PE-17.2</t>
  </si>
  <si>
    <t>002975</t>
  </si>
  <si>
    <t>The organization defines security controls to employ at alternate work sites.</t>
  </si>
  <si>
    <t>The organization being inspected/assessed defines and documents security controls to employ at alternate work sites, which must include all applicable building and safety codes for the information system's environment   DoD has determined the security controls are not appropriate to define at the Enterprise level, but must include all applicable building and safety codes for the information system's environment.
Recommended Compelling Evidence:
1.) Telework policy, Telework Agreement, or other similar documentation containing organizationally-defined security controls</t>
  </si>
  <si>
    <t>The organization conducting the inspection/assessment obtains and examines the documented security controls to ensure the organization being inspected/assessed defines security controls to employ at alternate work sites, which must include all applicable building and safety codes for the information system's environment.  DoD has determined the security controls are not appropriate to define at the Enterprise level,  but must include all applicable building and safety codes for the information system's environment.</t>
  </si>
  <si>
    <t>PE-17.3</t>
  </si>
  <si>
    <t>000987</t>
  </si>
  <si>
    <t>The organization assesses as feasible, the effectiveness of security controls at alternate work sites.</t>
  </si>
  <si>
    <t>The organization being inspected/assessed  must implement procedures to assess, when feasible, the effectiveness of the documented alternate work site security controls.  The organization must document results of conducted assessments as part of an audit trail.   Alternate work sites are further defined in the definitions associated with this implementation guide.
Recommended Compelling Evidence:
1.) Telework policy, Telework Agreement, or other similar documentation containing organizationally-defined security controls
2.) Records of assessments of effectiveness of security controls, if feasible</t>
  </si>
  <si>
    <t>The organization conducting the inspection/assessment obtains and examines:
1. The procedures for assessing the effectiveness of alternate work site security controls.
2. The audit records of assessments they have conducted of security controls effectiveness for alternate work sites.</t>
  </si>
  <si>
    <t>PE-17.4</t>
  </si>
  <si>
    <t>000988</t>
  </si>
  <si>
    <t>The organization provides a means for employees to communicate with information security personnel in case of security incidents or problems.</t>
  </si>
  <si>
    <t>The organization being inspected/assessed must disseminate current contact information for appropriate security personnel to all employees; for example, telephone or e-mail.
Recommended Compelling Evidence:
1.) Contact list for appropriate security personnel</t>
  </si>
  <si>
    <t>The organization conducting the inspection/assessment obtains and examines contact information for appropriate security personnel to ensure its accuracy and dissemination.</t>
  </si>
  <si>
    <t>PE-19</t>
  </si>
  <si>
    <t>Description:
The organization protects the information system from information leakage due to electromagnetic signals emanations.
Supplemental Guidance:
Information leakage is the intentional or unintentional release of information to an untrusted environment from electromagnetic signals emanations. Security categories or classifications of information systems (with respect to confidentiality) and organizational security policies guide the selection of security controls employed to protect systems against information leakage due to electromagnetic signals emanations.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information leakage due to electromagnetic signals emanations; mechanisms protecting the information system against electronic signals emanation; facility housing the information system; records from electromagnetic signals emanation tests; other relevant documents or records].
Interview: [SELECT FROM: Organizational personnel with responsibilities for information system environmental controls; organizational personnel with information security responsibilities].
Test: [SELECT FROM: Automated mechanisms supporting and/or implementing protection from information leakage due to electromagnetic signals emanations].</t>
  </si>
  <si>
    <t>PE-19.1</t>
  </si>
  <si>
    <t>000993</t>
  </si>
  <si>
    <t>The organization protects the information system from information leakage due to electromagnetic signals emanations.</t>
  </si>
  <si>
    <t>The organization being inspected/assessed will obtain a TEMPEST countermeasure review and implement the required countermeasures in order to protect  the information system from information leakage due to electromagnetic signals emanations.
Recommended Compelling Evidence:
1.) Documented TEMPEST countermeasure review results</t>
  </si>
  <si>
    <t>The organization conducting the inspection/assessment obtains and examines the TEMPEST countermeasures review and inspects the information system to ensure those countermeasures have been implemented.</t>
  </si>
  <si>
    <t>PE-19(1)</t>
  </si>
  <si>
    <t>Description:
The organization ensures that information system components, associated data communications, and networks are protected in accordance with national emissions and TEMPEST policies and procedures based on the security category or classification of the information.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information leakage that comply with national emissions and TEMPEST policies and procedures; information system component design documentation; information system configuration settings and associated documentation other relevant documents or records].
Interview: [SELECT FROM: Organizational personnel with responsibilities for information system environmental controls; organizational personnel with information security responsibilities].
Test: [SELECT FROM: Information system components for compliance with national emissions and TEMPEST policies and procedures].</t>
  </si>
  <si>
    <t>PE-19(1).1</t>
  </si>
  <si>
    <t>000994</t>
  </si>
  <si>
    <t>The organization ensures that information system components, associated data communications, and networks are protected in accordance with national emissions and TEMPEST policies and procedures based on the security category or classification of the information.</t>
  </si>
  <si>
    <t>PL-1</t>
  </si>
  <si>
    <t>Description:
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Planning policy and procedures; other relevant documents or records].
Interview: [SELECT FROM: Organizational personnel with planning responsibilities; organizational personnel with information security responsibilities].</t>
  </si>
  <si>
    <t>PL-1.1</t>
  </si>
  <si>
    <t>003047</t>
  </si>
  <si>
    <t>The organization defines the personnel or roles to whom a security planning policy is disseminated.</t>
  </si>
  <si>
    <t>DoD has defined the roles as all organizational personnel with planning responsibilities or information security responsibilities.
Recommended Compelling Evidence:
Automatically compliant per DoDI 8510.01.</t>
  </si>
  <si>
    <t>The organization being inspected/assessed is automatically compliant with this CCI because they are covered at the DoD level.
DoD has defined the roles as all organizational personnel with planning responsibilities or information security responsibilities.</t>
  </si>
  <si>
    <t>PL-1.2</t>
  </si>
  <si>
    <t>003048</t>
  </si>
  <si>
    <t>The organization defines the personnel or roles to whom the security planning procedures are disseminated.</t>
  </si>
  <si>
    <t>The organization being inspected/assessed is automatically compliant with this CCI because they are covered at the DoD level.
DoD has defined the roles as all organizational personnel with planning responsibilities or information security responsibilities.</t>
  </si>
  <si>
    <t>PL-1.3</t>
  </si>
  <si>
    <t>000563</t>
  </si>
  <si>
    <t>The organization develops and documents a security planning policy that addresses purpose, scope, roles, responsibilities, management commitment, coordination among organizational entities, and compliance.</t>
  </si>
  <si>
    <t>DoDI 8510.01 meets the requirements for  a security planning policy that addresses purpose, scope, roles, responsibilities, management commitment, coordination among organizational entities, and compliance. 
DoD Components are automatically compliant with this CCI because they are covered by DoD level policy, DoDI 8510.01.
Recommended Compelling Evidence:
Automatically compliant per DoDI 8510.01.</t>
  </si>
  <si>
    <t>DoD Components are automatically compliant with this CCI because they are covered by DoD level policy, DoDI 8510.01.</t>
  </si>
  <si>
    <t>PL-1.4</t>
  </si>
  <si>
    <t>000564</t>
  </si>
  <si>
    <t>The organization disseminates a security planning policy to organization-defined personnel or roles .</t>
  </si>
  <si>
    <t>DoD disseminates DoDI 8510.01 via the DoD Issuances website (http://www.dtic.mil/whs/directives/corres/dir.html) to organizational personnel with planning responsibilities or information security responsibilities.
DoD Components are automatically compliant with this CCI because they are covered by DoD level policy, DoDI 8510.01.
DoD has defined the roles as organizational personnel with planning responsibilities or information security responsibilities.
Recommended Compelling Evidence:
Automatically compliant per DoDI 8510.01.</t>
  </si>
  <si>
    <t>DoD Components are automatically compliant with this CCI because they are covered by DoD level policy, DoDI 8510.01.
DoD has defined the roles as organizational personnel with planning responsibilities or information security responsibilities.</t>
  </si>
  <si>
    <t>PL-1.5</t>
  </si>
  <si>
    <t>000566</t>
  </si>
  <si>
    <t>The organization develops and documents procedures to facilitate the implementation of the security planning policy and associated security planning controls.</t>
  </si>
  <si>
    <t>DoDI 8510.01 meets the requirements for developing and documenting procedures to facilitate the implementation of the security planning policy and associated security planning controls.
DoD Components are automatically compliant with this CCI because they are covered by DoD level policy, DoDI 8510.01.
Recommended Compelling Evidence:
Automatically compliant per DoDI 8510.01.</t>
  </si>
  <si>
    <t>PL-1.6</t>
  </si>
  <si>
    <t>001636</t>
  </si>
  <si>
    <t>The organization defines the frequency to review and update the current security planning policy.</t>
  </si>
  <si>
    <t>DoD has defined the frequency as reviewed annually - updated as appropriate but at least within 10 years of date of issuance.
Recommended Compelling Evidence:
Automatically compliant per DoDI 8510.01.</t>
  </si>
  <si>
    <t>PL-1.7</t>
  </si>
  <si>
    <t>001637</t>
  </si>
  <si>
    <t>The organization reviews and updates the current security planning policy in accordance with organization-defined frequency.</t>
  </si>
  <si>
    <t>DoDI 8510.01 meets the requirements for a security planning policy. 
DoD Components are automatically compliant with this CCI because they are covered by DoD level policy, DoDI 8510.01.
DoD has defined the frequency as every 5 years.
Recommended Compelling Evidence:
Automatically compliant per DoDI 8510.01.</t>
  </si>
  <si>
    <t>DoDI 8510.01 meets the requirements for a security planning policy. 
DoD Components are automatically compliant with this CCI because they are covered by DoD level policy, DoDI 8510.01.
DoD has defined the frequency as every 5 years.</t>
  </si>
  <si>
    <t>PL-1.8</t>
  </si>
  <si>
    <t>000567</t>
  </si>
  <si>
    <t>The organization disseminates security planning procedures to organization-defined personnel or roles.</t>
  </si>
  <si>
    <t>PL-1.9</t>
  </si>
  <si>
    <t>000568</t>
  </si>
  <si>
    <t>The organization reviews and updates the current security planning procedures in accordance with organization-defined frequency.</t>
  </si>
  <si>
    <t>DoDI 8510.01 meets the requirements for a security planning policy. 
DoD Components are automatically compliant with this CCI because they are covered by DoD level policy, DoDI 8510.01.
DoD has defined the frequency as reviewed annually - updated as appropriate.
Recommended Compelling Evidence:
Automatically compliant per DoDI 8510.01.</t>
  </si>
  <si>
    <t>DoDI 8510.01 meets the requirements for a security planning policy. 
DoD Components are automatically compliant with this CCI because they are covered by DoD level policy, DoDI 8510.01.
DoD has defined the frequency as reviewed annually - updated as appropriate.</t>
  </si>
  <si>
    <t>PL-1.10</t>
  </si>
  <si>
    <t>001638</t>
  </si>
  <si>
    <t>The organization defines the frequency to review and update the current security planning procedures.</t>
  </si>
  <si>
    <t>DoD has defined the frequency as reviewed annually - updated as appropriate.
Recommended Compelling Evidence:
Automatically compliant per DoDI 8510.01.</t>
  </si>
  <si>
    <t>PL-2</t>
  </si>
  <si>
    <t>Description:
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within the control text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Added by Privacy (Confidentiality Impact Level: Moderate) Overlay: Related Control: PM-4.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planning policy; procedures addressing security plan development and implementation; procedures addressing security plan reviews and updates; enterprise architecture documentation; security plan for the information system; records of security plan reviews and updates; other relevant documents or records].
Interview: [SELECT FROM: Organizational personnel with security planning and plan implementation responsibilities; organizational personnel with information security responsibilities].
Test: [SELECT FROM: Organizational processes for security plan development/review/update/approval; automated mechanisms supporting the information system security plan].
Justification to Select: 
Added by Privacy (Confidentiality Impact Level: Moderate) Overlay: The system security plan (SSP) is necessary for the information system to be authorized. As the security controls section of a privacy impact assessment or other privacy documentation may not provide sufficient details to determine which controls have been implemented, the SSP and plan of action and milestones (POAM, see PM-4) are the best locations to address privacy related security controls.
Control Extension: 
Added by Privacy (Confidentiality Impact Level: Moderate) Overlay: The system security plan (SSP) must provide the security category and the PII confidentiality impact level of the system (as described in NIST SP 800-122), describe relationships with, and data flows of, PII to other systems, provides an overview of security and privacy requirements for the system, including the security controls within the Privacy Overlays. The SSP must define the boundary within the system where PII is stored, processed, and/or maintained. The person responsible for meeting information system privacy requirements must provide input to the SSP.
Regulatory Statutory Reference: 
Added by Privacy (Confidentiality Impact Level: Moderate) Overlay: E-Government Act of 2002 (Pub. L. No. 107-347) Section:  208; OMB M-03-22; OMB M-07-16 Att. 1, A.2.</t>
  </si>
  <si>
    <t>PL-2.1</t>
  </si>
  <si>
    <t>003049</t>
  </si>
  <si>
    <t>The organization develops a security plan for the information system.</t>
  </si>
  <si>
    <t>The organization being inspected/assessed develops and documents a security plan for the information system.
Recommended Compelling Evidence:
1.) System security plan (SSP).</t>
  </si>
  <si>
    <t>The organization conducting the inspection/assessment obtains and examines the documented security plan to ensure the organization being inspected/assessed  develops a security plan for the information system.</t>
  </si>
  <si>
    <t>PL-2.2</t>
  </si>
  <si>
    <t>003050</t>
  </si>
  <si>
    <t>The organization's security plan for the information system is consistent with the organization's enterprise architecture.</t>
  </si>
  <si>
    <t>The organization being inspected/assessed defines a security plan for the information system which is consistent with the organization's enterprise architecture.
Recommended Compelling Evidence:
1.) Enterprise architecture documentation.
2.) System security plan (SSP) that is up-to-date, consistent with, and reflects the organization's current enterprise architecture.</t>
  </si>
  <si>
    <t>The organization conducting the inspection/assessment obtains and examines the security plan and the enterprise architecture to ensure the organization's security plan for the information system is consistent with the organization's enterprise architecture.</t>
  </si>
  <si>
    <t>PL-2.3</t>
  </si>
  <si>
    <t>003051</t>
  </si>
  <si>
    <t>The organization's security plan for the information system explicitly defines the authorization boundary for the system.</t>
  </si>
  <si>
    <t>The organization being inspected/assessed explicitly defines within the security plan the authorization boundary for the system.
Recommended Compelling Evidence:
1.) Clearly defined system authorization boundary.
2.) Network diagram that accurately portrays the authorization boundary.
3.) Written description of the system authorization boundary in the authorization to operate (ATO) document matches the architecture and authorization boundary in the network diagram.</t>
  </si>
  <si>
    <t>The organization conducting the inspection/assessment obtains and examines the security plan to ensure the organization being inspected/assessed explicitly defines within the security plan the authorization boundary for the system.</t>
  </si>
  <si>
    <t>PL-2.4</t>
  </si>
  <si>
    <t>003052</t>
  </si>
  <si>
    <t>The organization's security plan for the information system describes the operational context of the information system in terms of missions and business processes.</t>
  </si>
  <si>
    <t>The organization being inspected/assessed  describes within the security plan the operational context of the information system in terms of missions and business processes.
Recommended Compelling Evidence:
1.) System security plan (SSP).</t>
  </si>
  <si>
    <t>The organization conducting the inspection/assessment obtains and examines the security plan to ensure the organization being inspected/assessed describes within the security plan the operational context of the information system in terms of missions and business processes.</t>
  </si>
  <si>
    <t>PL-2.5</t>
  </si>
  <si>
    <t>003053</t>
  </si>
  <si>
    <t>The organization's security plan for the information system provides the security categorization of the information system including supporting rationale.</t>
  </si>
  <si>
    <t>The organization being inspected/assessed defines within the security plan the security categorization of the information system including supporting rationale.
Recommended Compelling Evidence:
1.) System security plan (SSP).</t>
  </si>
  <si>
    <t>The organization conducting the inspection/assessment obtains and examines the security plan to ensure the organization being inspected/assessed defines within the security plan the security categorization of the information system including supporting rationale.</t>
  </si>
  <si>
    <t>PL-2.6</t>
  </si>
  <si>
    <t>003054</t>
  </si>
  <si>
    <t>The organization's security plan for the information system describes the operational environment for the information system and relationships with or connections to other information systems.</t>
  </si>
  <si>
    <t>The organization being inspected/assessed describes within the security plan the operational environment for the information system and relationships with or connections to other information systems.
Recommended Compelling Evidence:
1.) System security plan (SSP).</t>
  </si>
  <si>
    <t>The organization conducting the inspection/assessment obtains and examines the security plan to ensure the organization being inspected/assessed describes within the security plan the operational environment for the information system and relationships with or connections to other information systems.</t>
  </si>
  <si>
    <t>PL-2.7</t>
  </si>
  <si>
    <t>003055</t>
  </si>
  <si>
    <t>The organization's security plan for the information system provides an overview of the security requirements for the system</t>
  </si>
  <si>
    <t>The organization being inspected/assessed documents within the security plan, an overview of the security requirements for the system.
Recommended Compelling Evidence:
1.) System security plan (SSP).</t>
  </si>
  <si>
    <t>The organization conducting the inspection/assessment obtains and examines the security plan to ensure the organization being inspected/assessed their security plan for the information system provides an overview of the security requirements for the system</t>
  </si>
  <si>
    <t>PL-2.8</t>
  </si>
  <si>
    <t>003056</t>
  </si>
  <si>
    <t>The organization's security plan for the information system identifies any relevant overlays, if applicable.</t>
  </si>
  <si>
    <t>The organization being inspected/assessed identifies within the security plan any relevant overlays, if applicable.
Recommended Compelling Evidence:
1.) System security plan (SSP).</t>
  </si>
  <si>
    <t>The organization conducting the inspection/assessment obtains and examines the security plan to ensure the organization being inspected/assessed identifies within the security plan any relevant overlays, if applicable.</t>
  </si>
  <si>
    <t>PL-2.9</t>
  </si>
  <si>
    <t>003057</t>
  </si>
  <si>
    <t>The organization's security plan for the information system describes the security controls in place or planned for meeting those requirements including a rationale for the tailoring decisions.</t>
  </si>
  <si>
    <t>The organization being inspected/assessed describes within the security plan the security controls in place or planned for meeting those requirements including a rationale for the tailoring and supplementation decisions.
Recommended Compelling Evidence:
1.) System security plan (SSP).</t>
  </si>
  <si>
    <t>The organization conducting the inspection/assessment obtains and examines the security plan to ensure the organization being inspected/assessed describes within the security plan the security controls in place or planned for meeting those requirements including a rationale for the tailoring and supplementation decisions.</t>
  </si>
  <si>
    <t>PL-2.10</t>
  </si>
  <si>
    <t>000571</t>
  </si>
  <si>
    <t>The organization's security plan for the information system is reviewed and approved by the authorizing official or designated representative prior to plan implementation.</t>
  </si>
  <si>
    <t xml:space="preserve">The organization being inspected/assessed obtains security plan approval by the authorizing official or designated representative prior to plan implementation.
Recommended Compelling Evidence:
1.) System security plan (SSP) approved by authorizing official (AO) or designated representative prior to implementation.
2.) Protocol for obtaining approval of the system security plan (SSP) by an authorizing official (AO).
</t>
  </si>
  <si>
    <t>The organization conducting the inspection/assessment obtains and examines the security plan approval to ensure the organization being inspected/assessed obtains security plan approval by the authorizing official or designated representative prior to plan implementation.</t>
  </si>
  <si>
    <t>PL-2.11</t>
  </si>
  <si>
    <t>003059</t>
  </si>
  <si>
    <t>The organization distributes copies of the security plan to organization-defined personnel or roles.</t>
  </si>
  <si>
    <t>The organization being inspected/assessed distributes copies of the security plan to, at a minimum, the ISSO, ISSM and SCA via the organization's information sharing portal.  DoD has defined the personnel or roles as at a minimum, the ISSO, ISSM and SCA.
Recommended Compelling Evidence:
1.) Documentation of information sharing portal for the dissemination of changes to the security plan. Latest version of the organization's system security plan (SSP) with all applicable changes is posted to the information sharing portal and available for distribution.</t>
  </si>
  <si>
    <t>The organization conducting the inspection/assessment obtains and examines the security plan via the organization's information sharing portal to ensure the organization being inspected/assessed distributes copies of the security plan to  at a minimum, the ISSO, ISSM and SCA via the organization's information sharing portal.  DoD has defined the personnel or roles as at a minimum, the ISSO, ISSM and SCA.</t>
  </si>
  <si>
    <t>PL-2.12</t>
  </si>
  <si>
    <t>003060</t>
  </si>
  <si>
    <t>The organization defines the personnel or roles to whom copies of the security plan is distributed.</t>
  </si>
  <si>
    <t>DoD has defined the personnel or roles as at a minimum, the ISSO, ISSM and SCA.
Recommended Compelling Evidence:
1.) Up-to-date distribution list for the dissemination of the system security plan (SSP) that includes all organization-defined personnel or roles.</t>
  </si>
  <si>
    <t>The organization being inspected/assessed is automatically compliant with this CCI because they are covered at the DoD level.  DoD has defined the personnel or roles as at a minimum, the ISSO, ISSM and SCA.</t>
  </si>
  <si>
    <t>The organization being inspected/assessed is automatically compliant with this CCI because they are covered at the DoD level. DoD has defined the personnel or roles as at a minimum, the ISSO, ISSM and SCA.</t>
  </si>
  <si>
    <t>PL-2.13</t>
  </si>
  <si>
    <t>003061</t>
  </si>
  <si>
    <t>The organization communicates subsequent changes to the security plan to organization-defined personnel or roles.</t>
  </si>
  <si>
    <t>The organization being inspected/assessed distributes changes to the security plan to, at a minimum, the ISSO, ISSM and SCA via the organization's information sharing portal.   DoD has defined the personnel or roles as at a minimum, the ISSO, ISSM and SCA.
Recommended Compelling Evidence:
1.) Audit trail of changes to system security plan (SSP) and organization-defined personnel or roles the updates are disseminated to.</t>
  </si>
  <si>
    <t>The organization conducting the inspection/assessment examines the organization's information sharing portal to ensure at a minimum, the ISSO, ISSM and SCA have been provided changes to the security plan.  DoD has defined the personnel or roles as at a minimum, the ISSO, ISSM and SCA.</t>
  </si>
  <si>
    <t>PL-2.14</t>
  </si>
  <si>
    <t>003062</t>
  </si>
  <si>
    <t>The organization defines the personnel or roles to whom changes to the security plan are communicated.</t>
  </si>
  <si>
    <t>DoD has defined the personnel or roles as at a minimum, the ISSO, ISSM and SCA.
Recommended Compelling Evidence:
1.) System security plan (SSP).
2.) Up-to-date distribution list for security plan changes that includes identified personnel or roles.</t>
  </si>
  <si>
    <t>PL-2.15</t>
  </si>
  <si>
    <t>000572</t>
  </si>
  <si>
    <t>The organization defines the frequency for reviewing the security plan for the information system.</t>
  </si>
  <si>
    <t>DoD has defined the frequency as annually.
Recommended Compelling Evidence:
1.) Section in system security plan (SSP) that defines review frequency for the information system security plan.</t>
  </si>
  <si>
    <t>PL-2.16</t>
  </si>
  <si>
    <t>000573</t>
  </si>
  <si>
    <t>The organization reviews the security plan for the information system in accordance with organization-defined frequency.</t>
  </si>
  <si>
    <t>The information system owner as part of the annual security control review will also review the security plan annually.  Documentation of security plan reviews is required as an audit trail.  DoD has defined the frequency as annually.
Recommended Compelling Evidence:
1.) System security plan (SSP) update records.</t>
  </si>
  <si>
    <t>The organization conducting the inspection/assessment obtains and examines the audit records of security plan reviews to verify the security plan has been reviewed annually.  DoD has defined the frequency as annually.</t>
  </si>
  <si>
    <t>PL-2.17</t>
  </si>
  <si>
    <t>000574</t>
  </si>
  <si>
    <t>The organization updates the plan to address changes to the information system/environment of operation or problems identified during plan implementation or security control assessments.</t>
  </si>
  <si>
    <t>The information system owner will update the security plan  as necessary to address changes to information system/environment of operation or problems identified during plan implementation or security control assessments.  Documentation of security plan updates are required as an audit trail.
Recommended Compelling Evidence:
1.) Audit records of system security plan (SSP) updates that include changes to the information system, its environment, operations, or problems identified during plan implementation or security control assessments.</t>
  </si>
  <si>
    <t>The organization conducting the inspection/assessment obtains and examines the audit records of security plan updates to verify the security plan is current.  The purpose of the reviews is to validate the organization is updating the Information System (IS) security plan to address changes to the IS, its environment of operation, or problems identified during plan implementation or security control assessments.</t>
  </si>
  <si>
    <t>PL-2.18</t>
  </si>
  <si>
    <t>003063</t>
  </si>
  <si>
    <t>The organization protects the security plan from unauthorized disclosure.</t>
  </si>
  <si>
    <t>The organization being inspected/assessed documents and implements a process to protect the security plan from unauthorized disclosure.
Recommended Compelling Evidence:
1.) Up-to-date list of organizational personnel or roles who are authorized access to the security plan.
2.) Documented procedures/sharing/dissemination protections that limit access to the security plan to those personnel/roles that are authorized access and mechanisms to report inadvertent disclosure of the system security plan (SSP) to unauthorized personnel.</t>
  </si>
  <si>
    <t>The organization conducting the inspection/assessment obtains and examines the documented process to ensure the organization being inspected/assessed  protects the security plan from unauthorized disclosure.</t>
  </si>
  <si>
    <t>PL-2.19</t>
  </si>
  <si>
    <t>003064</t>
  </si>
  <si>
    <t>The organization protects the security plan from unauthorized modification.</t>
  </si>
  <si>
    <t>The organization being inspected/assessed documents and implements a process to protect the security plan from unauthorized modification.
Recommended Compelling Evidence:
1.) Up-to-date list of organizational personnel or roles who are authorized access to the security plan.
2.) Documented procedures/sharing/dissemination protections that limit access to the security plan to those personnel/roles that are authorized access and mechanisms to report unauthorized modification of the system security plan (SSP).</t>
  </si>
  <si>
    <t>The organization conducting the inspection/assessment obtains and examines the documented process to ensure the organization being inspected/assessed  protects the security plan from unauthorized modification.</t>
  </si>
  <si>
    <t>PL-2(3)</t>
  </si>
  <si>
    <t>Description: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planning policy; access control policy; contingency planning policy; procedures addressing security-related activity planning for the information system; security plan for the information system; contingency plan for the information system; information system design documentation; other relevant documents or records].
Interview: [SELECT FROM: Organizational personnel with security planning and plan implementation responsibilities; organizational individuals or groups with whom security-related activities are to be planned and coordinated; organizational personnel with information security responsibilities].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</si>
  <si>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PL-2(3).1</t>
  </si>
  <si>
    <t>003065</t>
  </si>
  <si>
    <t>The organization plans and coordinates security-related activities affecting the information system with organization-defined individuals or groups before conducting such activities in order to reduce the impact on other organizational entities.</t>
  </si>
  <si>
    <t>The organization being inspected/assessed defines and documents within the security plan, the planning and coordination of security-related activities affecting the information system with individuals or groups defined in PL-2 (3), CCI 3067 before conducting such activities in order to reduce the impact on other organizational entities.
Recommended Compelling Evidence:
1.) List of activities and entities that security related activities must be coordinated with.
2.) Documented planning and coordination process which includes notification and coordination with the activities identified in CCI 3067.</t>
  </si>
  <si>
    <t>The organization conducting the inspection/assessment obtains and examines the security plan to ensure the organization being inspected/assessed plans and coordinates of security-related activities affecting the information system with individuals or groups defined in PL-2 (3), CCI 3067 before conducting such activities in order to reduce the impact on other organizational entities.</t>
  </si>
  <si>
    <t>PL-2(3).2</t>
  </si>
  <si>
    <t>003067</t>
  </si>
  <si>
    <t>The organization defines the individuals or groups with whom security-related activities are planned and coordinated.</t>
  </si>
  <si>
    <t>The organization being inspected/assessed defines and documents the individuals or groups with whom security-related activities are planned and coordinated.  DoD has determined the individuals or groups are not appropriate to define at the Enterprise level.
Recommended Compelling Evidence:
1.) List of activities and entities that identifies organizational activity, primary and alternate POCs, and type of security related activity that must be coordinated.</t>
  </si>
  <si>
    <t>The organization conducting the inspection/assessment obtains and examines the documented individuals or groups to ensure the organization being inspected/assessed defines the individuals or groups with whom security-related activities are planned and coordinated.  DoD has determined the individuals or groups are not appropriate to define at the Enterprise level.</t>
  </si>
  <si>
    <t>PL-4</t>
  </si>
  <si>
    <t>Description:
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acknowledgement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Added by Privacy (Confidentiality Impact Level: Moderate) Overlay: Related Control: AR-5.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planning policy; procedures addressing rules of behavior for information system users; rules of behavior; signed acknowledgements; records for rules of behavior reviews and updates; other relevant documents or records].
Interview: [SELECT FROM: Organizational personnel with responsibility for establishing, reviewing, and updating rules of behavior; organizational personnel who are authorized users of the information system and have signed and resigned rules of behavior; organizational personnel with information security responsibilities].
Test: [SELECT FROM: Organizational processes for establishing, reviewing, disseminating, and updating rules of behavior; automated mechanisms supporting and/or implementing the establishment, review, dissemination, and update of rules of behavior].
Justification to Select: 
Added by Privacy (Confidentiality Impact Level: Moderate) Overlay: Rules of behavior govern expectations of system users for systems that handle PII.
Control Extension: 
Added by Privacy (Confidentiality Impact Level: Moderate) Overlay: Pursuant to OMB M-07-16, organizational rules of behavior must include a policy outlining the rules of behavior to safeguard personally identifiable information (PII) and identifying consequences and corrective actions for failure to follow these rules. Consequences should be commensurate with level of responsibility and type of PII involved.
Regulatory Statutory Reference: 
Added by Privacy (Confidentiality Impact Level: Moderate) Overlay: 5 U.S.C. Section: 552a(e)(9); OMB M-07-16, Att. 1, A.2. and Att. 4</t>
  </si>
  <si>
    <t>PL-4.1</t>
  </si>
  <si>
    <t>000592</t>
  </si>
  <si>
    <t>The organization establishes the rules describing the responsibilities and expected behavior, with regard to information and information system usage, for individuals requiring access to the information system.</t>
  </si>
  <si>
    <t>The organization being inspected/assessed must develop and document rules that describe information system user responsibilities and expected behavior with regard to information and information system usage, acceptable use policy (AUP).  Organizations should reference Joint Ethics Regulations (DoD 5500.7-R) when developing this policy.
Recommended Compelling Evidence:
1.) Acceptable use policy (AUP) which includes user responsibilities and expected behavior. It should be approved by the system owner, authorizing authority, and appropriate legal counsel and address both information system usage and information usage.</t>
  </si>
  <si>
    <t>The organization conducting the inspection/assessment obtains and examines the organization's AUP to ensure  the organization has clearly defined and established rules describing information system user responsibilities and expected behavior with regard to information and information system usage.</t>
  </si>
  <si>
    <t>PL-4.2</t>
  </si>
  <si>
    <t>001639</t>
  </si>
  <si>
    <t>The organization makes readily available to individuals requiring access to the information system, the rules that describe their responsibilities and expected behavior with regard to information and information system usage.</t>
  </si>
  <si>
    <t>The organization being inspected/assessed must disseminate to all information system users, via an information sharing capability, rules that describe information system user responsibilities and expected behavior with regard to information and information system usage, acceptable use policy (AUP).  Organizations should disseminate the rules by providing to users and requiring signature of acceptance.
Recommended Compelling Evidence:
1.) Acceptable use policy (AUP) rules which describe information system user responsibilities.</t>
  </si>
  <si>
    <t>The organization conducting the inspection/assessment obtains and examines rules that describe information system user responsibilities via the inspected organization's information sharing capability (e.g. portal, intranet, email, etc.) to ensure it has been disseminated.</t>
  </si>
  <si>
    <t>PL-4.3</t>
  </si>
  <si>
    <t>000593</t>
  </si>
  <si>
    <t>The organization receives a signed acknowledgment from individuals requiring access the system,  indicating that they have read, understand, and agree to abide by the rules of behavior, before authorizing access to information and the information system.</t>
  </si>
  <si>
    <t>The organization being inspected/assessed will  obtain  signed acknowledgment (paper or electronic signature) from individuals indicating that they have read, understand, and agree to abide by the rules of behavior, before authorizing access to information and the information system.
Recommended Compelling Evidence:
1.) Signed acceptable use policy (AUP) acknowledgements.</t>
  </si>
  <si>
    <t>The organization conducting the inspection/assessment obtains a list of individuals with active accounts and validates the existence of signed acknowledgements (paper or electronic signature) of the organizational AUP associated with a sampling of individuals selected from the list.</t>
  </si>
  <si>
    <t>PL-4.4</t>
  </si>
  <si>
    <t>003068</t>
  </si>
  <si>
    <t>The organization reviews and updates the rules of behavior in accordance with organization-defined frequency.</t>
  </si>
  <si>
    <t>The organization being inspected/assessed reviews and updates the rules of behavior annually.  The organization must maintain an audit trail of reviews and updates.  DoD has defined the frequency as annually.
Recommended Compelling Evidence:
1.) Update records for Rules of Behavior that indicate dates of reviews, updates, and personnel who approve publication.</t>
  </si>
  <si>
    <t>The organization conducting the inspection/assessment obtains and examines the audit trail of reviews and updates to ensure the organization being inspected/assessed reviews and updates the rules of behavior annually.  DoD has defined the frequency as annually.</t>
  </si>
  <si>
    <t>PL-4.5</t>
  </si>
  <si>
    <t>003069</t>
  </si>
  <si>
    <t>The organization defines the frequency to review and update the rules of behavior.</t>
  </si>
  <si>
    <t>DoD has defined the frequency as annually.
Recommended Compelling Evidence:
Automatically compliant.</t>
  </si>
  <si>
    <t>PL-4.6</t>
  </si>
  <si>
    <t>003070</t>
  </si>
  <si>
    <t>The  organization requires individuals who have signed a previous version of the rules of behavior to read and re-sign when the rules of behavior are revised/updated.</t>
  </si>
  <si>
    <t>The organization being inspected/assessed documents and implements a process to require individuals who have signed a previous version of the rules of behavior to read and re-sign when the rules of behavior are revised/updated.  The signed acknowledgment portion of this control may be satisfied by the security awareness training and role-based security training programs conducted by organizations if such training includes rules of behavior.
Recommended Compelling Evidence:
1.) Signed acceptable use policy (AUP) acknowledgements.
2.) Signed acceptable use policy (AUP) acknowledgements if the policy is revised or updated after gaining initial access.</t>
  </si>
  <si>
    <t>The organization conducting the inspection/assessment obtains and examines the documented process to ensure the organization being inspected/assessed requires individuals who have signed a previous version of the rules of behavior to read and re-sign when the rules of behavior are revised/updated.</t>
  </si>
  <si>
    <t>PL-4(1)</t>
  </si>
  <si>
    <t>Description: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planning policy; procedures addressing rules of behavior for information system users; rules of behavior; other relevant documents or records].
Interview: [SELECT FROM: Organizational personnel with responsibility for establishing, reviewing, and updating rules of behavior; organizational personnel who are authorized users of the information system and have signed rules of behavior; organizational personnel with information security responsibilities].
Test: [SELECT FROM: Organizational processes for establishing rules of behavior; automated mechanisms supporting and/or implementing the establishment of rules of behavior].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</si>
  <si>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PL-4(1).1</t>
  </si>
  <si>
    <t>000594</t>
  </si>
  <si>
    <t>The organization includes in the rules of behavior, explicit restrictions on the use of social media/networking sites.</t>
  </si>
  <si>
    <t>The organization being inspected/assessed includes in the rules of behavior, IAW DoDI 8550.01, explicit restrictions on the use of social media/networking sites.
Recommended Compelling Evidence:
1.) System security plan (SSP).
2.) Documented user and employment agreements which include organization defined rules and explicit restrictions on use of social/media networking sites.</t>
  </si>
  <si>
    <t>The organization conducting the inspection/assessment obtains and examines the rules of behavior to ensure the organization being inspected/assessed includes explicit restrictions on the use of social media/networking sites IAW DoDI 8550.01.</t>
  </si>
  <si>
    <t>PL-4(1).2</t>
  </si>
  <si>
    <t>000595</t>
  </si>
  <si>
    <t>The organization includes in the rules of behavior, explicit restrictions on posting organizational information on public websites.</t>
  </si>
  <si>
    <t>The organization being inspected/assessed includes in the rules of behavior, IAW DoDI 8550.01, explicit restrictions on posting organizational information on public websites.
Recommended Compelling Evidence:
1.) System security plan (SSP).
2.) Documented user and employment agreements which include organization defined rules and explicit restrictions on what organization information can be posted on public websites.</t>
  </si>
  <si>
    <t>The organization conducting the inspection/assessment obtains and examines the rules of behavior to ensure the organization being inspected/assessed includes explicit restrictions on posting organizational information on public websites IAW DoDI 8550.01.</t>
  </si>
  <si>
    <t>PL-8</t>
  </si>
  <si>
    <t>Description: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
Supplemental Guidance:
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
Added by Privacy (Confidentiality Impact Level: Moderate) Overlay: Related Control: AR-7.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planning policy; procedures addressing information security architecture development; procedures addressing information security architecture reviews and updates; enterprise architecture documentation; information security architecture documentation; security plan for the information system; security CONOPS for the information system; records of information security architecture reviews and updates; other relevant documents or records].
Interview: [SELECT FROM: Organizational personnel with security planning and plan implementation responsibilities; organizational personnel with information security architecture development responsibilities; organizational personnel with information security responsibilities].
Test: [SELECT FROM: Organizational processes for developing, reviewing, and updating the information security architecture; automated mechanisms supporting and/or implementing the development, review, and update of the information security architecture].
Justification to Select: 
Added by Privacy (Confidentiality Impact Level: Moderate) Overlay: The information security architecture identifies security and privacy controls necessary to support privacy requirements. The Senior Agency Official for Privacy (SAOP) or Chief Privacy Officer (CPO) are the best resource for identifying privacy requirements and privacy controls.
Regulatory Statutory Reference: 
Added by Privacy (Confidentiality Impact Level: Moderate) Overlay: 5 U.S.C. Section: 552a(e)(10); E-Government Act of 2002 (Pub. L. 107-347) Section:  208; OMB M-03-22</t>
  </si>
  <si>
    <t>PL-8.1</t>
  </si>
  <si>
    <t>003072</t>
  </si>
  <si>
    <t>The organization develops an information security architecture for the information system.</t>
  </si>
  <si>
    <t xml:space="preserve">The organization being inspected/assessed develops and documents an information security architecture for the information system.
Recommended Compelling Evidence:
1.) Current documented information security architecture which includes information security implementation and safeguards, both externally and internally facing.
</t>
  </si>
  <si>
    <t>The organization conducting the inspection/assessment obtains and examines the documented  information security architecture to ensure the organization being inspected/assessed develops an information security architecture for the information system.</t>
  </si>
  <si>
    <t>PL-8.2</t>
  </si>
  <si>
    <t>003073</t>
  </si>
  <si>
    <t>The organization's information security architecture for the information system describes the overall philosophy, requirements, and approach to be taken with regard to protecting the confidentiality, integrity, and availability of organizational information.</t>
  </si>
  <si>
    <t xml:space="preserve">The organization being inspected/assessed describes within the information security architecture for the information system, the overall philosophy, requirements, and approach to be taken with regard to protecting the confidentiality, integrity, and availability of organizational information.
Recommended Compelling Evidence:
1.) Current documented information security architecture which includes the overall philosophy, requirements, and approach to protect the confidentiality, integrity, and availability of organizational information.
</t>
  </si>
  <si>
    <t>The organization conducting the inspection/assessment obtains and examines the information security architecture to ensure the organization being inspected/assessed describes within the information security architecture for the information system, the overall philosophy, requirements, and approach to be taken with regard to protecting the confidentiality, integrity, and availability of organizational information.</t>
  </si>
  <si>
    <t>PL-8.3</t>
  </si>
  <si>
    <t>003074</t>
  </si>
  <si>
    <t>The organization's information security architecture for the information system describes how the information security architecture is integrated into and supports the enterprise architecture.</t>
  </si>
  <si>
    <t xml:space="preserve">The organization being inspected/assessed describes within the  information security architecture for the information system, how the information security architecture is integrated into and supports the enterprise architecture.
Recommended Compelling Evidence:
1.) Current documented information security architecture which includes how the information security architecture is integrated into and supports the enterprise architecture.
</t>
  </si>
  <si>
    <t>The organization conducting the inspection/assessment obtains and examines the information security architecture to ensure the organization being inspected/assessed describes within the  information security architecture for the information system, how the information security architecture is integrated into and supports the enterprise architecture.</t>
  </si>
  <si>
    <t>PL-8.4</t>
  </si>
  <si>
    <t>003075</t>
  </si>
  <si>
    <t>The organization's information security architecture for the information system describes any information security assumptions about, and dependencies on, external services.</t>
  </si>
  <si>
    <t xml:space="preserve">The organization being inspected/assessed describes within the information security architecture for the information system, any information security assumptions about, and dependencies on, external services.
Recommended Compelling Evidence:
1.) Current documented information security architecture which identifies any information security assumptions about, and dependencies on, external services.
</t>
  </si>
  <si>
    <t>The organization conducting the inspection/assessment obtains and examines the information security architecture to ensure the organization being inspected/assessed describes within the information security architecture for the information system, any information security assumptions about, and dependencies on, external services.</t>
  </si>
  <si>
    <t>PL-8.5</t>
  </si>
  <si>
    <t>003076</t>
  </si>
  <si>
    <t>The organization reviews and updates the information security architecture in accordance with organization-defined frequency to reflect updates in the enterprise architecture.</t>
  </si>
  <si>
    <t>The organization being inspected/assessed reviews and updates the information security architecture annually to reflect updates in the enterprise architecture.  The organization must maintain an audit trail of reviews and updates.   DoD has defined the frequency as annually.
Recommended Compelling Evidence:
1.) Audit records of security plan updates include changes to the information security architecture.</t>
  </si>
  <si>
    <t>The organization conducting the inspection/assessment obtains and examines the audit trail of reviews and updates to ensure the organization being inspected/assessed reviews and updates the information security architecture annually to reflect updates in the enterprise architecture.  DoD has defined the frequency as annually.</t>
  </si>
  <si>
    <t>PL-8.6</t>
  </si>
  <si>
    <t>003077</t>
  </si>
  <si>
    <t>The organization defines the frequency to review and update the information system architecture.</t>
  </si>
  <si>
    <t>DoD has defined the frequency as annually.
Recommended Compelling Evidence:
1.) Information security architecture review log.</t>
  </si>
  <si>
    <t>PL-8.7</t>
  </si>
  <si>
    <t>003078</t>
  </si>
  <si>
    <t>The organization ensures that planned information security architecture changes are reflected in the security plan.</t>
  </si>
  <si>
    <t>The organization being inspected/assessed includes planned information security architecture changes in the security plan.
Recommended Compelling Evidence:
1.) System security plan (SSP) includes planned information security architecture changes.</t>
  </si>
  <si>
    <t>The organization conducting the inspection/assessment obtains and examines the security plan to ensure the organization being inspected/assessed includes planned information security architecture changes in the security plan.</t>
  </si>
  <si>
    <t>PL-8.8</t>
  </si>
  <si>
    <t>003079</t>
  </si>
  <si>
    <t>The organization ensures that planned information security architecture changes are reflected in the security Concept of Operations (CONOPS).</t>
  </si>
  <si>
    <t>The organization being inspected/assessed includes planned information security architecture changes in the security Concept of Operations (CONOPS).
Recommended Compelling Evidence:
1.) Current version of security concept of operations (CONOPS) for the information security architecture incorporates all of the changes required by the most recent update to the information security architecture.</t>
  </si>
  <si>
    <t>The organization conducting the inspection/assessment obtains and examines security CONOPS to ensure the organization being inspected/assessed includes planned information security architecture changes in the security CONOPS.</t>
  </si>
  <si>
    <t>PL-8.9</t>
  </si>
  <si>
    <t>003080</t>
  </si>
  <si>
    <t>The organization ensures that planned information security architecture changes are reflected in organizational procurements/acquisitions.</t>
  </si>
  <si>
    <t>The organization being inspected/assessed includes planned information security architecture changes in organizational procurements/acquisitions.
Recommended Compelling Evidence:
1.) Plan of action for procurements and acquisitions required to support the information security architecture and concept of operations (CONOPS).
2.) Sample of procurement materials.</t>
  </si>
  <si>
    <t>The organization conducting the inspection/assessment obtains and examines a sampling of procurement materials to ensure the organization being inspected/assessed includes planned information security architecture changes in organizational procurements/acquisitions.</t>
  </si>
  <si>
    <t>PL-8(1)</t>
  </si>
  <si>
    <t>Description: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planning policy; procedures addressing information security architecture development; enterprise architecture documentation; information security architecture documentation; security plan for the information system; security CONOPS for the information system; other relevant documents or records].
Interview: [SELECT FROM: Organizational personnel with security planning and plan implementation responsibilities; organizational personnel with information security architecture development responsibilities; organizational personnel with information security responsibilities].
Test: [SELECT FROM: Organizational processes for designing the information security architecture; automated mechanisms supporting and/or implementing the design of the information security architecture].</t>
  </si>
  <si>
    <t>PL-8(1).1</t>
  </si>
  <si>
    <t>003081</t>
  </si>
  <si>
    <t>The organization designs its security architecture using a defense-in-depth approach that allocates organization-defined security safeguards to organization-defined locations.</t>
  </si>
  <si>
    <t>The organization being inspected/assessed designs and documents its security architecture using a defense-in-depth approach that allocates security safeguards defined in PL-8 (1), CCI 3083 to locations defined in PL-8 (1), CCI 3085.
Recommended Compelling Evidence:
1.) Signed and current documented organization security architecture which allocates security safeguards defined in PL-8 (1), CCI 3083 to locations defined in PL-8 (1), CCI 3085.</t>
  </si>
  <si>
    <t>The organization conducting the inspection/assessment obtains and examines the security architecture to ensure the organization being inspected/assessed designs  its security architecture using a defense-in-depth approach that allocates security safeguards defined in PL-8 (1), CCI 3083 to locations defined in PL-8 (1), CCI 3085.</t>
  </si>
  <si>
    <t>PL-8(1).2</t>
  </si>
  <si>
    <t>003082</t>
  </si>
  <si>
    <t>The organization designs its security architecture using a defense-in-depth approach that allocates organization-defined security safeguards to organization-defined architectural layers.</t>
  </si>
  <si>
    <t>The organization being inspected/assessed designs and documents its security architecture using a defense-in-depth approach that allocates security safeguards defined in PL-8 (1), CCI 3084 to architectural layers defined in PL-8 (1), CCI 3086.
Recommended Compelling Evidence:
1.) Signed and current documented organization security architecture which allocates security safeguards defined in PL-8 (1), CCI 3084 to locations defined in PL-8 (1), CCI 3086.</t>
  </si>
  <si>
    <t>The organization conducting the inspection/assessment obtains and examines the security architecture to ensure the organization being inspected/assessed designs its security architecture using a defense-in-depth approach that allocates security safeguards defined in PL-8 (1), CCI 3084 to architectural layers defined in PL-8 (1), CCI 3086.</t>
  </si>
  <si>
    <t>PL-8(1).3</t>
  </si>
  <si>
    <t>003083</t>
  </si>
  <si>
    <t>The organization defines the security safeguards to be allocated to organization-defined locations.</t>
  </si>
  <si>
    <t>The organization being inspected/assessed defines and documents the security safeguards to be allocated to organization-defined locations.  DoD has determined the security safeguards are not appropriate to define at the Enterprise level.
Recommended Compelling Evidence:
1.) Signed and current documentation of security safeguards to be allocated to organization-defined locations.</t>
  </si>
  <si>
    <t>The organization conducting the inspection/assessment obtains and examines the documented security safeguards to ensure the organization being inspected/assessed defines the security safeguards to be allocated to organization-defined locations.  DoD has determined the security safeguards are not appropriate to define at the Enterprise level.</t>
  </si>
  <si>
    <t>PL-8(1).4</t>
  </si>
  <si>
    <t>003084</t>
  </si>
  <si>
    <t>The organization defines the security safeguards to be allocated to organization-defined architectural layers.</t>
  </si>
  <si>
    <t>The organization being inspected/assessed defines and documents the security safeguards to be allocated to organization-defined architectural layers.  DoD has determined the security safeguards are not appropriate to define at the Enterprise level.
Recommended Compelling Evidence:
1.) Signed and current documentation of security safeguards to be allocated to organization-defined architectural layers.</t>
  </si>
  <si>
    <t>The organization conducting the inspection/assessment obtains and examines the documented security safeguards to ensure the organization being inspected/assessed defines the security safeguards to be allocated to organization-defined architectural layers.  DoD has determined the security safeguards are not appropriate to define at the Enterprise level.</t>
  </si>
  <si>
    <t>Source: DFIA This Assessment Procedure has been designated as a Navy Tier II Common Security Control</t>
  </si>
  <si>
    <t>PL-8(1).5</t>
  </si>
  <si>
    <t>003085</t>
  </si>
  <si>
    <t>The organization defines the locations to which it allocates organization-defined security safeguards in the security architecture.</t>
  </si>
  <si>
    <t>The organization being inspected/assessed defines and documents the locations to which it allocates organization-defined security safeguards in the security architecture.  DoD has determined the locations are not appropriate to define at the Enterprise level.
Recommended Compelling Evidence:
1.) Signed and current documentation of the locations to which the organization allocates organization-defined security safeguards in the security architecture.</t>
  </si>
  <si>
    <t>The organization conducting the inspection/assessment obtains and examines the documented locations to ensure the organization being inspected/assessed defines  the locations to which it allocates organization-defined security safeguards in the security architecture.   DoD has determined the locations are not appropriate to define at the Enterprise level.</t>
  </si>
  <si>
    <t>PL-8(1).6</t>
  </si>
  <si>
    <t>003086</t>
  </si>
  <si>
    <t>The organization defines the architectural layers to which it allocates organization-defined security safeguards in the security architecture.</t>
  </si>
  <si>
    <t>The organization being inspected/assessed defines and documents the architectural layers to which it allocates organization-defined security safeguards in the security architecture.  DoD has determined the architectural layers are not appropriate to define at the Enterprise level.
Recommended Compelling Evidence:
1.) Signed and current documentation of the architectural layers to which the organization allocates organization-defined security safeguards in the security architecture.</t>
  </si>
  <si>
    <t>The organization conducting the inspection/assessment obtains and examines the documented architectural layers to ensure the organization being inspected/assessed defines the architectural layers to which it allocates organization-defined security safeguards in the security architecture.  DoD has determined the architectural layers are not appropriate to define at the Enterprise level.</t>
  </si>
  <si>
    <t>PL-8(1).7</t>
  </si>
  <si>
    <t>003087</t>
  </si>
  <si>
    <t>The organization designs its security architecture using a defense-in-depth approach that ensures that the allocated security safeguards operate in a coordinated and mutually reinforcing manner.</t>
  </si>
  <si>
    <t>The organization being inspected/assessed designs and documents its security architecture using a defense-in-depth approach that ensures that the allocated security safeguards operate in a coordinated and mutually reinforcing manner.
Recommended Compelling Evidence:
1.) Signed and current documentation of the organization's security architecture and the allocated security safeguards that operate in a coordinated and mutually reinforcing manner.</t>
  </si>
  <si>
    <t>The organization conducting the inspection/assessment obtains and examines security architecture to ensure the organization being inspected/assessed designs its security architecture using a defense-in-depth approach that ensures that the allocated security safeguards operate in a coordinated and mutually reinforcing manner.</t>
  </si>
  <si>
    <t>PL-8(2)</t>
  </si>
  <si>
    <t>Description: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planning policy; procedures addressing information security architecture development; enterprise architecture documentation; information security architecture documentation; security plan for the information system; security CONOPS for the information system; other relevant documents or records].
Interview: [SELECT FROM: Organizational personnel with security planning and plan implementation responsibilities; organizational personnel with information security architecture development responsibilities; organizational personnel with acquisition responsibilities; organizational personnel with information security responsibilities].
Test: [SELECT FROM: Organizational processes for obtaining information security safeguards from different suppliers].</t>
  </si>
  <si>
    <t>PL-8(2).1</t>
  </si>
  <si>
    <t>003088</t>
  </si>
  <si>
    <t>The organization requires that organization-defined security safeguards allocated to organization-defined locations and architectural layers are obtained from different suppliers.</t>
  </si>
  <si>
    <t>The organization being inspected/assessed obtains from different suppliers security safeguards defined in PL-8 (1), CCIs 3083 and 3084 allocated to locations and architectural layers defined in PL-8 (1) CCIs 3085 and 3086.
Recommended Compelling Evidence:
1.) Evidence of procurement records defined in PL-8 (1), CCIs 3083 and 3084 allocated to locations and architectural layers defined in PL-8 (1) CCIs 3085 and 3086.</t>
  </si>
  <si>
    <t>The organization conducting the inspection/assessment obtains and examines procurement records to ensure that different suppliers are used to procure security safeguards defined in PL-8 (1), CCIs 3083 and 3084 allocated to locations and architectural layers defined in PL-8 (1) CCIs 3085 and 3086.</t>
  </si>
  <si>
    <t>PM-1</t>
  </si>
  <si>
    <t>Description:
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
Supplemental Guidance:
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procedures addressing program plan development and implementation; procedures addressing program plan reviews and updates; procedures addressing coordination of the program plan with relevant entities; procedures for program plan approvals; records of program plan reviews and updates; other relevant documents or records].
Interview: [SELECT FROM: Organizational personnel with information security program planning and plan implementation responsibilities; organizational personnel with information security responsibilities].
Test: [SELECT FROM: Organizational processes for information security program plan development/review/update/approval; automated mechanisms supporting and/or implementing the information security program plan].</t>
  </si>
  <si>
    <t>PM-1.1</t>
  </si>
  <si>
    <t>000073</t>
  </si>
  <si>
    <t>The organization develops an organization-wide information security program plan that provides an overview of the requirements for the security program and a description of the security program management controls and common controls in place or planned for meeting those requirements.</t>
  </si>
  <si>
    <t>DoDI 8500.01 and the Knowledge Service meet the requirement for this CCI; individual organizations and system owners must provide documentation of common control implementation in their Security Plan.
Recommended Compelling Evidence:
Automatically compliant per DoDI 8500.01.</t>
  </si>
  <si>
    <t>DoD components are automatically compliant with this CCI as they are covered at the DoD level by DoDI 8500.01 and the Knowledge Service.  If the organization or system owner is utilizing common controls they must be documented  in their Security Plan.</t>
  </si>
  <si>
    <t>PM-1.2</t>
  </si>
  <si>
    <t>002985</t>
  </si>
  <si>
    <t>The organization disseminates an organization-wide information security program plan that provides an overview of the requirements for the security program and a description of the security program management controls and common controls in place or planned for meeting those requirements.</t>
  </si>
  <si>
    <t>DoD disseminates DoDI 8500.01 organization-wide via the DoD Issuances website (http://www.dtic.mil/whs/directives/corres/dir.html) and the Knowledge Service is available via: https://rmfks.osd.mil.  
DoD components are automatically compliant with this CCI as they are covered at the DoD level by DoDI 8500.01 and the Knowledge Service.  If the organization or system owner is utilizing common controls they must be documented  in their Security Plan.
Recommended Compelling Evidence:
Automatically compliant per DoDI 8500.01.</t>
  </si>
  <si>
    <t>PM-1.3</t>
  </si>
  <si>
    <t>002986</t>
  </si>
  <si>
    <t>The organization disseminates an organization-wide information security program plan that includes the identification and assignment of roles, responsibilities, management commitment, coordination among organizational entities, and compliance.</t>
  </si>
  <si>
    <t>PM-1.4</t>
  </si>
  <si>
    <t>001680</t>
  </si>
  <si>
    <t>The organization develops an organization-wide information security program plan that includes the identification and assignment of roles, responsibilities, management commitment, coordination among organizational entities, and compliance.</t>
  </si>
  <si>
    <t>PM-1.5</t>
  </si>
  <si>
    <t>002984</t>
  </si>
  <si>
    <t>The organization develops an organization-wide information security program plan that reflects coordination among organizational entities responsible for the different aspects of information security (i.e., technical, physical, personnel, cyber-physical).</t>
  </si>
  <si>
    <t>PM-1.6</t>
  </si>
  <si>
    <t>002987</t>
  </si>
  <si>
    <t>The organization disseminates an organization-wide information security program plan that reflects coordination among organizational entities responsible for the different aspects of information security (i.e., technical, physical, personnel, cyber-physical).</t>
  </si>
  <si>
    <t>PM-1.7</t>
  </si>
  <si>
    <t>002988</t>
  </si>
  <si>
    <t>The organization disseminates an organization-wide information security program plan that is approved by a senior official with responsibility and accountability for the risk being incurred to organizational operations (including mission, functions, image, and reputation), organizational assets, individuals, other organizations, and the Nation.</t>
  </si>
  <si>
    <t>PM-1.8</t>
  </si>
  <si>
    <t>000074</t>
  </si>
  <si>
    <t>The organization develops an organization-wide information security program plan that is approved by a senior official with responsibility and accountability for the risk being incurred to organizational operations (including mission, functions, image, and reputation), organizational assets, individuals, other organizations, and the Nation.</t>
  </si>
  <si>
    <t>PM-1.9</t>
  </si>
  <si>
    <t>000075</t>
  </si>
  <si>
    <t>The organization reviews the organization-wide information security program plan on an organization-defined frequency.</t>
  </si>
  <si>
    <t>PM-1.10</t>
  </si>
  <si>
    <t>000076</t>
  </si>
  <si>
    <t>The organization defines the frequency to review the organization-wide information security program plan.</t>
  </si>
  <si>
    <t>DoD has defined the frequency as reviewed annually - updated as appropriate.
Recommended Compelling Evidence:
Automatically compliant per DoDI 8500.01.</t>
  </si>
  <si>
    <t>PM-1.11</t>
  </si>
  <si>
    <t>000077</t>
  </si>
  <si>
    <t>The organization updates the plan to address organizational changes and problems identified during plan implementation or security control assessments.</t>
  </si>
  <si>
    <t>PM-1.12</t>
  </si>
  <si>
    <t>002989</t>
  </si>
  <si>
    <t>The organization protects the information security program plan from unauthorized disclosure.</t>
  </si>
  <si>
    <t>DoD documents and implements methods to protect the information security program plan from unauthorized disclosure by marking, labeling, and handling to prevent unauthorized disclosure.  DoD ensures that all changes to the information security program plan are approved.
Recommended Compelling Evidence:
Automatically compliant per DoDI 8500.01.</t>
  </si>
  <si>
    <t>PM-1.13</t>
  </si>
  <si>
    <t>002990</t>
  </si>
  <si>
    <t>The organization protects the information security program plan from unauthorized modification.</t>
  </si>
  <si>
    <t>DoD documents and implements methods to protect the information security program plan from unauthorized disclosure by marking, labeling, and handling to prevent unauthorized disclosure.
DoD ensures that all changes to the information security program plan are approved.
Recommended Compelling Evidence:
Automatically compliant per DoDI 8500.01.</t>
  </si>
  <si>
    <t>PM-2</t>
  </si>
  <si>
    <t>Description:
The organization appoints a senior information security officer with the mission and resources to coordinate, develop, implement, and maintain an organization-wide information security program
Supplemental Guidance:
The security officer described in this control is an organizational official. For a federal agency (as defined in applicable federal laws, Executive Orders, directives, policies, or regulations) this official is the Senior Agency Information Security Officer. Organizations may also refer to this official as the Senior Information Security Officer or Chief Information Security Officer.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procedures addressing program plan development and implementation; procedures addressing program plan reviews and updates; procedures addressing coordination of the program plan with relevant entities; other relevant documents or records].
Interview: [SELECT FROM: Organizational personnel with information security program planning and plan implementation responsibilities; senior information security officer; organizational personnel with information security responsibilities].</t>
  </si>
  <si>
    <t>PM-2.1</t>
  </si>
  <si>
    <t>000078</t>
  </si>
  <si>
    <t>The organization appoints a senior information security officer with the mission and resources to coordinate, develop, implement, and maintain an organization-wide information security program.</t>
  </si>
  <si>
    <t>The Deputy DoD CIO for Cyber Security is the DoD Senior Information Security Officer (SISO), appointed in writing with the mission and resources to coordinate, develop, implement and maintain a DoD-wide information security program.
Recommended Compelling Evidence:
Automatically compliant per appointment of the DoD Senior Information Security Officer (SISO).</t>
  </si>
  <si>
    <t>DoD organizations are automatically compliant with this CCI as they are covered by the appointment of the DoD SISO.</t>
  </si>
  <si>
    <t>PM-3</t>
  </si>
  <si>
    <t>Description:
The organization:
a. Ensures that all capital planning and investment requests include the resources needed to implement the information security program and documents all exceptions to this requirement;
b. Employs a business case/Exhibit 300/Exhibit 53 to record the resources required; and
c. Ensures that information security resources are available for expenditure as planned.
Supplemental Guidance:
Organizations consider establishing champions for information security efforts and as part of including the necessary resources, assign specialized expertise and resources as needed. Organizations may designate and empower an Investment Review Board (or similar group) to manage and provide oversight for the information security-related aspects of the capital planning and investment control process. Related controls: PM-4, SA-2.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Exhibits 300; Exhibits 53; business cases for capital planning and investment; procedures for capital planning and investment; documentation of exceptions to capital planning requirements; other relevant documents or records].
Interview: [SELECT FROM: Organizational personnel with information security program planning responsibilities; organizational personnel responsible for capital planning and investment; organizational personnel with information security responsibilities].
Test: [SELECT FROM: Organizational processes for capital planning and investment; organizational processes for business case/Exhibit 300/Exhibit 53 development; automated mechanisms supporting the capital planning and investment process].
Justification to Select: 
Added by Privacy (Confidentiality Impact Level: Moderate) Overlay: Ensuring that information security is adequately resourced supports the implementation of all security-related privacy requirements.
Regulatory Statutory Reference: 
Added by Privacy (Confidentiality Impact Level: Moderate) Overlay: E-Government Act of 2002 (Pub. L. No. 107-347), Section: 208</t>
  </si>
  <si>
    <t>PM-3.1</t>
  </si>
  <si>
    <t>000080</t>
  </si>
  <si>
    <t>The organization ensures that all capital planning and investment requests include the resources needed to implement the information security program and documents all exceptions to this requirement.</t>
  </si>
  <si>
    <t>The organization being inspected/assessed documents and implements a process to ensure that all capital planning and investment requests include the resources needed to implement the information security program and documents all exceptions to this requirement.
Recommended Compelling Evidence:
1.) Signed and dated planning documentation that describes how the site ensures capital planning and investment requests include the resources needed to implement the information security program.
2.) Documentation of all exceptions to capital planning and investment requests.</t>
  </si>
  <si>
    <t>The organization conducting the inspection/assessment obtains and examines the documented process to ensure the organization being inspected/assessed ensures that all capital planning and investment requests include the resources needed to implement the information security program and documents all exceptions to this requirement.</t>
  </si>
  <si>
    <t>PM-3.2</t>
  </si>
  <si>
    <t>000081</t>
  </si>
  <si>
    <t>The organization employs a business case/Exhibit 300/Exhibit 53 to record the resources required.</t>
  </si>
  <si>
    <t>The organization being inspected/assessed documents and implements a process to employ a business case/Exhibit 300/Exhibit 53 to record the resources required.
Recommended Compelling Evidence:
1.) Signed and dated process implementation documentation for a business case/Exhibit 300/Exhibit 53 to record required resources.</t>
  </si>
  <si>
    <t>The organization conducting the inspection/assessment obtains and examines the documented process to ensure the organization being inspected/assessed employs a business case/Exhibit 300/Exhibit 53 to record the resources required.</t>
  </si>
  <si>
    <t>PM-3.3</t>
  </si>
  <si>
    <t>000141</t>
  </si>
  <si>
    <t>The organization ensures that information security resources are available for expenditure as planned.</t>
  </si>
  <si>
    <t>The organization being inspected/assessed documents and implements a process to ensure that information security resources are available for expenditure as planned.
Recommended Compelling Evidence:
1.) Signed and dated process implementation documentation that is evidence that information security resources are available for expenditure as planned.</t>
  </si>
  <si>
    <t>The organization conducting the inspection/assessment obtains and examines the documented process to ensure the organization being inspected/assessed ensure that information security resources are available for expenditure as planned.</t>
  </si>
  <si>
    <t>PM-4</t>
  </si>
  <si>
    <t>Description:
The organization:
a. Implements a process for ensuring that plans of action and milestones for the security program and associated organizational information systems:
	1. Are developed and maintained;
	2. Document the remedial information security actions to adequately respond to risk to organizational operations and assets, individuals, other organizations, and the Nation; and
	3. Are reported in accordance with OMB FISMA reporting requirements.
b. Reviews plans of action and milestones for consistency with the organizational risk management strategy and organization-wide priorities for risk response actions.
Supplemental Guidance:
The plan of action and milestones is a key document in the information security program and is subject to federal reporting requirements established by OMB. With the increasing emphasis on organization-wide risk management across all three tiers in the risk management hierarchy (i.e., organization, mission/business process, and information system), organizations view plans of action and milestones from an organizational perspective, prioritizing risk response actions and ensuring consistency with the goals and objectives of the organization. Plan of action and milestones updates are based on findings from security control assessments and continuous monitoring activities. OMB FISMA reporting guidance contains instructions regarding organizational plans of action and milestones. Related control: CA-5.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plans of action and milestones; procedures addressing plans of action and milestones development and maintenance; procedures addressing plans of action and milestones reporting; procedures for review of plans of action and milestones for consistency with risk management strategy and risk response priorities; results of risk assessments associated with plans of action and milestones; OMB FISMA reporting requirements; other relevant documents or records].
Interview: [SELECT FROM: Organizational personnel with responsibility for developing, maintaining, reviewing, and reporting plans of action and milestones; organizational personnel with information security responsibilities].
Test: [SELECT FROM: Organizational processes for plan of action and milestones development, review, maintenance, reporting; automated mechanisms supporting plans of action and milestones].</t>
  </si>
  <si>
    <t>PM-4.1</t>
  </si>
  <si>
    <t>000142</t>
  </si>
  <si>
    <t>The organization implements a process for ensuring that plans of action and milestones for the security program and the associated organizational information systems are maintained.</t>
  </si>
  <si>
    <t>DoDI 8510.01 and the Knowledge Service meet the DoD requirements to maintain a process for plans of action and milestones for the security program.
DoD Components are automatically compliant with this CCI because they are covered by the DoD level policy, DoDI 8510.01 and the Knowledge Service.
Recommended Compelling Evidence:
Automatically compliant per DoDI 8510.01.</t>
  </si>
  <si>
    <t>DoDI 8510.01 and the Knowledge Service meet the DoD requirements to maintain a process for plans of action and milestones for the security program.
DoD Components are automatically compliant with this CCI because they are covered by the DoD level policy, DoDI 8510.01 and the Knowledge Service.</t>
  </si>
  <si>
    <t>DoDI 8510.01 and the Knowledge Service meet the DoD requirements to maintain a process for plans of action and milestones for the security program.
DoD Components are automatically compliant with this CCI because they are covered by the DoD level policy, DoDI 8510.01 and the Knowledge Service.</t>
  </si>
  <si>
    <t>PM-4.2</t>
  </si>
  <si>
    <t>002991</t>
  </si>
  <si>
    <t>The organization implements a process for ensuring that plans of action and milestones for the security program and associated organizational information systems are developed.</t>
  </si>
  <si>
    <t>DoDI 8510.01 and the Knowledge Service meet the DoD requirements to develop a process for plans of action and milestones for the security program.
DoD Components are automatically compliant with this CCI because they are covered by the DoD level policy, DoDI 8510.01 and the Knowledge Service.
Recommended Compelling Evidence:
Automatically compliant per DoDI 8510.01.</t>
  </si>
  <si>
    <t>DoDI 8510.01 and the Knowledge Service meet the DoD requirements to develop a process for plans of action and milestones for the security program.
DoD Components are automatically compliant with this CCI because they are covered by the DoD level policy, DoDI 8510.01 and the Knowledge Service.</t>
  </si>
  <si>
    <t>DoD Components are automatically compliant with this CCI because they are covered by the DoD level policy, DoDI 8510.01 and the Knowledge Service.</t>
  </si>
  <si>
    <t>PM-4.3</t>
  </si>
  <si>
    <t>000170</t>
  </si>
  <si>
    <t>The organization implements a process for ensuring that plans of action and milestones for the security program and associated organizational information systems document the remedial information security actions to adequately respond to risk  to organizational operations and assets, individuals, other organizations, and the Nation.</t>
  </si>
  <si>
    <t>DoDI 8510.01 and the Knowledge Service meet the DoD requirements to maintain a process to document the remedial information security actions that mitigate risk to organizational operations and assets, individuals, other organizations, and the Nation.
DoD Components are automatically compliant with this CCI because they are covered by the DoD level policy, DoDI 8510.01 and the Knowledge Service.
Recommended Compelling Evidence:
Automatically compliant per DoDI 8510.01.</t>
  </si>
  <si>
    <t>DoDI 8510.01 and the Knowledge Service meet the DoD requirements to maintain a process to document the remedial information security actions that mitigate risk to organizational operations and assets, individuals, other organizations, and the Nation.
DoD Components are automatically compliant with this CCI because they are covered by the DoD level policy, DoDI 8510.01 and the Knowledge Service.</t>
  </si>
  <si>
    <t>PM-4.4</t>
  </si>
  <si>
    <t>002992</t>
  </si>
  <si>
    <t>The organization implements a process for ensuring that plans of action and milestones for the security program and associated organizational information systems are reported in accordance with OMB FISMA reporting requirements.</t>
  </si>
  <si>
    <t>DoDI 8510.01 and the Knowledge Service meet the DoD requirements to implement a process ensuring that the plans of action and milestones for the security program  are reported in accordance with OMB FISMA reporting requirements.
DoD Components are automatically compliant with this CCI because they are covered by the DoD level policy, DoDI 8510.01 and the Knowledge Service.
Recommended Compelling Evidence:
Automatically compliant per DoDI 8510.01.</t>
  </si>
  <si>
    <t>DoDI 8510.01 and the Knowledge Service meet the DoD requirements to implement a process ensuring that the plans of action and milestones for the security program  are reported in accordance with OMB FISMA reporting requirements.
DoD Components are automatically compliant with this CCI because they are covered by the DoD level policy, DoDI 8510.01 and the Knowledge Service.</t>
  </si>
  <si>
    <t>PM-4.5</t>
  </si>
  <si>
    <t>002993</t>
  </si>
  <si>
    <t>The organization reviews plans of action and milestones for the security program and associated organization information systems for consistency with the organizational risk management strategy and organization-wide priorities for risk response actions.</t>
  </si>
  <si>
    <t xml:space="preserve">The organization being inspected/assessed documents and implements a process to review plans of action and milestones for the security program and associated organization information systems for consistency with the organizational risk management strategy and organization-wide priorities for risk response actions.  The organization must maintain a record of reviews.
Recommended Compelling Evidence:
1.) Signed and dated plan of action and milestones (POA&amp;M).
2.) Record of reviews.
</t>
  </si>
  <si>
    <t>The organization conducting the inspection/assessment obtains and examines the documented process as well as the record of reviews to ensure the organization being inspected/assessed reviews plans of action and milestones for the security program and associated organization information systems for consistency with the organizational risk management strategy and organization-wide priorities for risk response actions.</t>
  </si>
  <si>
    <t>PM-5</t>
  </si>
  <si>
    <t>Description:
The organization develops and maintains an inventory of its information systems.
Supplemental Guidance:
This control addresses the inventory requirements in FISMA. OMB provides guidance on developing information systems inventories and associated reporting requirements. For specific information system inventory reporting requirements, organizations consult OMB annual FISMA reporting guidance.
Added by Privacy (Confidentiality Impact Level: Moderate) Overlay: Related Control: SE-1.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information system inventory; procedures addressing information system inventory development and maintenance; OMB FISMA reporting guidance; other relevant documents or records].
Interview: [SELECT FROM: Organizational personnel with information security program planning and plan implementation responsibilities; organizational personnel responsible for developing and maintaining the information system inventory; organizational personnel with information security responsibilities].
Test: [SELECT FROM: Organizational processes for information system inventory development and maintenance; automated mechanisms supporting the information system inventory].
Justification to Select: 
Added by Privacy (Confidentiality Impact Level: Moderate) Overlay: Maintaining a current information system inventory supports privacy by informing PII inventories, data flows, and generally assists in monitoring the maintenance and use of PII.
Regulatory Statutory Reference: 
Added by Privacy (Confidentiality Impact Level: Moderate) Overlay: E-Government Act of 2002 (44 U.S.C. Section: 3541); OMB M-07-16 Att. 1, B.1.</t>
  </si>
  <si>
    <t>PM-5.1</t>
  </si>
  <si>
    <t>000207</t>
  </si>
  <si>
    <t>The organization develops and maintains an inventory of its information systems.</t>
  </si>
  <si>
    <t>DITPR is the inventory for all DoD information systems.
The organization being inspected/assessed must register and maintain their information systems in DITPR.
Recommended Compelling Evidence:
1.) Site registration.
2.) Evidence site information systems are maintained in DITPR.</t>
  </si>
  <si>
    <t>DITPR is the inventory for all DoD information systems.
The organization conducting the inspection/assessment obtains and examines the inventory of information systems via DITPR to ensure the organization being inspected/assessed registers their information systems in DITPR.</t>
  </si>
  <si>
    <t>PM-6</t>
  </si>
  <si>
    <t>Description:
The organization develops, monitors, and reports on the results of information security measures of performance.
Supplemental Guidance:
Measures of performance are outcome-based metrics used by an organization to measure the effectiveness or efficiency of the information security program and the security controls employed in support of the program.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information security measures of performance; procedures addressing development, monitoring, and reporting of information security measures of performance; other relevant documents or records].
Interview: [SELECT FROM: Organizational personnel with information security program planning and plan implementation responsibilities; organizational personnel responsible for developing, monitoring, and reporting information security measures of performance; organizational personnel with information security responsibilities].
Test: [SELECT FROM: Organizational processes for developing, monitoring, and reporting information security measures of performance; automated mechanisms supporting the development, monitoring, and reporting of information security measures of performance].</t>
  </si>
  <si>
    <t>PM-6.1</t>
  </si>
  <si>
    <t>000209</t>
  </si>
  <si>
    <t>The organization develops the results of information security measures of performance.</t>
  </si>
  <si>
    <t>The Federal Information Systems Management Act (FISMA) meets the DoD requirements for information security performance measures of performance.
Recommended Compelling Evidence:
Automatically compliant per Federal Information Systems Management Act (FISMA).</t>
  </si>
  <si>
    <t>The Federal Information Systems Management Act (FISMA) meets the DoD requirements for information security performance measures of performance.
DoD organizations are automatically compliant with this CCI as they are covered at the DoD level by FISMA.</t>
  </si>
  <si>
    <t>DoD organizations are automatically compliant with this CCI as they are covered at the DoD level by FISMA.</t>
  </si>
  <si>
    <t>PM-6.2</t>
  </si>
  <si>
    <t>000210</t>
  </si>
  <si>
    <t>The organization monitors the results of information security measures of performance.</t>
  </si>
  <si>
    <t>PM-6.3</t>
  </si>
  <si>
    <t>000211</t>
  </si>
  <si>
    <t>The organization reports on the results of information security measures of performance.</t>
  </si>
  <si>
    <t>The organization being inspected/assessed reports the results of information security measures of performance IAW FISMA reporting guidance.
Recommended Compelling Evidence:
1.) Signed and dated Federal Information Systems Management Act (FISMA) reporting documentation.</t>
  </si>
  <si>
    <t>The organization conducting the inspection/assessment obtains and examines FISMA reporting documentation.</t>
  </si>
  <si>
    <t>PM-7</t>
  </si>
  <si>
    <t>Description:
The organization develops an enterprise architecture with consideration for information security and the resulting risk to organizational operations, organizational assets, individuals, other organizations, and the Nation.
Supplemental Guidance:
The enterprise architecture developed by the organization is aligned with the Federal Enterprise Architecture. The integration of information security requirements and associated security controls into the organization's enterprise architecture helps to ensure that security considerations are addressed by organizations early in the system development life cycle and are directly and explicitly related to the organization's mission/business processes. This process of security requirements integration also embeds into the enterprise architecture, an integral information security architecture consistent with organizational risk management and information security strategies. For PM-7, the information security architecture is developed at a system-of-systems level (organization-wide), representing all of the organizational information systems. For PL-8, the information security architecture is developed at a level representing an individual information system but at the same time, is consistent with the information security architecture defined for the organization. Security requirements and security control integration are most effectively accomplished through the application of the Risk Management Framework and supporting security standards and guidelines. The Federal Segment Architecture Methodology provides guidance on integrating information security requirements and security controls into enterprise architectures. Related controls: PL-2, PL-8, PM-11, RA-2, SA-3.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enterprise architecture documentation; procedures addressing enterprise architecture development; results of risk assessment of enterprise architecture; other relevant documents or records].
Interview: [SELECT FROM: Organizational personnel with information security program planning and plan implementation responsibilities; organizational personnel responsible for developing enterprise architecture; organizational personnel responsible for risk assessment of enterprise architecture; organizational personnel with information security responsibilities].
Test: [SELECT FROM: Organizational processes for enterprise architecture development; automated mechanisms supporting the enterprise architecture and its development].</t>
  </si>
  <si>
    <t>PM-7.1</t>
  </si>
  <si>
    <t>000212</t>
  </si>
  <si>
    <t>The organization develops an enterprise architecture with consideration for information security and the resulting risk to organizational operations, organizational assets, individuals, other organizations, and the Nation.</t>
  </si>
  <si>
    <t>The GIG IA Architecture meets the DoD requirements for enterprise architecture.
DoD components are automatically compliant with this CCI as they covered at the DoD level.
Recommended Compelling Evidence:
Automatically compliant per GIG IA Architecture.</t>
  </si>
  <si>
    <t>The GIG IA Architecture meets the DoD requirements for enterprise architecture.
DoD components are automatically compliant with this CCI as they covered at the DoD level.</t>
  </si>
  <si>
    <t>PM-8</t>
  </si>
  <si>
    <t>Description:
The organization addresses information security issues in the development, documentation, and updating of a critical infrastructure and key resources protection plan.
Supplemental Guidance:
Protection strategies are based on the prioritization of critical assets and resources. The requirement and guidance for defining critical infrastructure and key resources and for preparing an associated critical infrastructure protection plan are found in applicable federal laws, Executive Orders, directives, policies, regulations, standards, and guidance. Related controls: PM-1, PM-9, PM-11, RA-3.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critical infrastructure and key resources protection plan; procedures addressing development, documentation, and updating of the critical infrastructure and key resources protection plan; HSPD 7; National Infrastructure Protection Plan; other relevant documents or records].
Interview: [SELECT FROM: Organizational personnel with information security program planning and plan implementation responsibilities; organizational personnel responsible for developing, documenting, and updating the critical infrastructure and key resources protection plan; organizational personnel with information security responsibilities].
Test: [SELECT FROM: Organizational processes for developing, documenting, and updating the critical infrastructure and key resources protection plan; automated mechanisms supporting the development, documentation, and updating of the critical infrastructure and key resources protection plan].</t>
  </si>
  <si>
    <t>PM-8.1</t>
  </si>
  <si>
    <t>000216</t>
  </si>
  <si>
    <t>The organization develops and documents a critical infrastructure and key resource protection plan that addresses information security issues.</t>
  </si>
  <si>
    <t>DoDD 3020.40 meets the DoD requirement for the development of a critical infrastructure and key resource protection plan.
DoD components are automatically compliant with this CCI as they are covered by the DoD level, DoDD 3020.40.
Recommended Compelling Evidence:
Automatically compliant per DoDD 3020.40.</t>
  </si>
  <si>
    <t>DoDD 3020.40 meets the DoD requirement for the development of a critical infrastructure and key resource protection plan.
DoD components are automatically compliant with this CCI as they are covered by the DoD level, DoDD 3020.40.</t>
  </si>
  <si>
    <t>DoD components are automatically compliant with this CCI as they are covered by the DoD level, DoDD 3020.40.</t>
  </si>
  <si>
    <t>PM-8.2</t>
  </si>
  <si>
    <t>001640</t>
  </si>
  <si>
    <t>The organization updates the critical infrastructure and key resources protection plan that addresses information security issues.</t>
  </si>
  <si>
    <t>PM-9</t>
  </si>
  <si>
    <t>Description:
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
Supplemental Guidance:
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risk management strategy; procedures addressing development, implementation, review, and update of the risk management strategy; risk assessment results relevant to the risk management strategy; other relevant documents or records].
Interview: [SELECT FROM: Organizational personnel with information security program planning and plan implementation responsibilities; organizational personnel responsible for development, implementation, review, and update of the risk management strategy; organizational personnel with information security responsibilities].
Test: [SELECT FROM: Organizational processes for development, implementation, review, and update of the risk management strategy; automated mechanisms supporting the development, implementation, review, and update of the risk management strategy].</t>
  </si>
  <si>
    <t>PM-9.1</t>
  </si>
  <si>
    <t>000227</t>
  </si>
  <si>
    <t>The organization develops a comprehensive strategy to manage risk to organizational operations and assets, individuals, other organizations, and the Nation associated with the operation and use of information systems.</t>
  </si>
  <si>
    <t>DoD Risk Management Framework meets the requirement for a comprehensive organizational risk strategy.
DoD components are automatically compliant with this CCI because they are covered by the DoD Risk Management Framework (DoDI 8510.01).
Recommended Compelling Evidence:
Automatically compliant per DoDI 8510.01.</t>
  </si>
  <si>
    <t>DoD Risk Management Framework meets the requirement for a comprehensive organizational risk strategy.
DoD components are automatically compliant with this CCI because they are covered by DoD Risk Management Framework (DoDI 8510.01).</t>
  </si>
  <si>
    <t>PM-9.2</t>
  </si>
  <si>
    <t>000228</t>
  </si>
  <si>
    <t>The organization implements a comprehensive strategy to manage risk to organization operations and assets, individuals, other organizations, and the Nation associated with the operation and use of information systems consistently across the organization.</t>
  </si>
  <si>
    <t>PM-9.3</t>
  </si>
  <si>
    <t>002994</t>
  </si>
  <si>
    <t>The organization reviews and updates the risk management strategy in accordance with organization-defined frequency or as required, to address organizational changes.</t>
  </si>
  <si>
    <t>PM-9.4</t>
  </si>
  <si>
    <t>002995</t>
  </si>
  <si>
    <t>The organization defines the frequency to review and update the risk management strategy to address organizational changes.</t>
  </si>
  <si>
    <t>PM-10</t>
  </si>
  <si>
    <t>Description:
The organization:
a. Manages (i.e., documents, tracks, and reports) the security state of organizational information systems and the environments in which those systems operate through security authorization processes;
b. Designates individuals to fulfill specific roles and responsibilities within the organizational risk management process; and
c. Fully integrates the security authorization processes into an organization-wide risk management program.
Supplemental Guidance:
Security authorization processes for information systems and environments of operation require the implementation of an organization-wide risk management process, a Risk Management Framework, and associated security standards and guidelines. Specific roles within the risk management process include an organizational risk executive (function) and designated authorizing officials for each organizational information system and common control provider. Security authorization processes are integrated with organizational continuous monitoring processes to facilitate ongoing understanding and acceptance of risk to organizational operations and assets, individuals, other organizations, and the Nation. Related control: CA-6.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procedures addressing management (i.e., documentation, tracking, and reporting) of the security authorization process; security authorization documents; lists or other documentation about security authorization process roles and responsibilities; risk assessment results relevant to the security authorization process and the organization-wide risk management program; organizational risk management strategy; other relevant documents or records].
Interview: [SELECT FROM: Organizational personnel with information security program planning and plan implementation responsibilities; organizational personnel responsible for management of the security authorization process; authorizing officials; system owners, senior information security officer; organizational personnel with information security responsibilities].
Test: [SELECT FROM: Organizational processes for security authorization; automated mechanisms supporting the security authorization process].</t>
  </si>
  <si>
    <t>PM-10.1</t>
  </si>
  <si>
    <t>000229</t>
  </si>
  <si>
    <t>The organization documents the security state of organizational information systems and the environments in which those systems operate through security authorization processes.</t>
  </si>
  <si>
    <t>DoDI 8510.01 meets the DoD requirement to manage the security authorization process.
DoD components are automatically compliant with this CCI because they are covered at the DoD level, DoDI 8510.01.
Recommended Compelling Evidence:
Automatically compliant per DoDI 8510.01.</t>
  </si>
  <si>
    <t>DoDI 8510.01 meets the DoD requirement to manage the security authorization process.
DoD components are automatically compliant with this CCI because they are covered at the DoD level, DoDI 8510.01.</t>
  </si>
  <si>
    <t>PM-10.2</t>
  </si>
  <si>
    <t>000230</t>
  </si>
  <si>
    <t>The organization tracks the security state of organizational information systems and the environments in which those systems operate through security authorization processes.</t>
  </si>
  <si>
    <t>PM-10.3</t>
  </si>
  <si>
    <t>000231</t>
  </si>
  <si>
    <t>The organization reports the security state of organizational information systems and the environments in which those systems operate through security authorization processes.</t>
  </si>
  <si>
    <t>PM-10.4</t>
  </si>
  <si>
    <t>000233</t>
  </si>
  <si>
    <t>The organization designates individuals to fulfill specific roles and responsibilities within the organizational risk management process.</t>
  </si>
  <si>
    <t>DoDI 8510.01 meets the DoD requirement to  designate roles and responsibilities for the risk management process.
DoD components are automatically compliant with this CCI because they are covered at the DoD level, DoDI 8510.01.
Recommended Compelling Evidence:
Automatically compliant per DoDI 8510.01.</t>
  </si>
  <si>
    <t>DoDI 8510.01 meets the DoD requirement to  designate roles and responsibilities for the risk management process.
DoD components are automatically compliant with this CCI because they are covered at the DoD level, DoDI 8510.01.</t>
  </si>
  <si>
    <t>PM-10.5</t>
  </si>
  <si>
    <t>000234</t>
  </si>
  <si>
    <t>The organization fully integrates the security authorization processes into an organization-wide risk management program.</t>
  </si>
  <si>
    <t>DoDI 8510.01 meets the DoD requirement to fully integrate the security authorization process.
DoD components are automatically compliant with this CCI because they are covered at the DoD level, DoDI 8510.01.
Recommended Compelling Evidence:
Automatically compliant per DoDI 8510.01.</t>
  </si>
  <si>
    <t>DoDI 8510.01 meets the DoD requirement to fully integrate the security authorization process.
DoD components are automatically compliant with this CCI because they are covered at the DoD level, DoDI 8510.01.</t>
  </si>
  <si>
    <t>PM-11</t>
  </si>
  <si>
    <t>Description:
The organization:
a. Defines mission/business processes with consideration for information security and the resulting risk to organizational operations, organizational assets, individuals, other organizations, and the Nation; and
b. Determines information protection needs arising from the defined mission/business processes and revises the processes as necessary, until achievable protection needs are obtained.
Supplemental Guidance:
Information protection needs are technology-independent, required capabilities to counter threats to organizations, individuals, or the Nation through the compromise of information (i.e., loss of confidentiality, integrity, or availability). Information protection needs are derived from the mission/business needs defined by the organization, the mission/business processes selected to meet the stated needs, and the organizational risk management strategy. Information protection needs determine the required security controls for the organization and the associated information systems supporting the mission/business processes. Inherent in defining an organization's information protection needs is an understanding of the level of adverse impact that could result if a compromise of information occurs. The security categorization process is used to make such potential impact determinations. Mission/business process definitions and associated information protection requirements are documented by the organization in accordance with organizational policy and procedure. Related controls: PM-7, PM-8, RA-2.
Added by Privacy (Confidentiality Impact Level: Moderate) Overlay: In addition to business risks that arise out of privacy violations, such as reputation or liability risks, organizational policies should also focus on minimizing the risk of harm to individuals. Related Control: AR-2.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risk management strategy; procedures for determining mission/business protection needs; risk assessment results relevant to determination of mission/business protection needs; other relevant documents or records].
Interview: [SELECT FROM: Organizational personnel with information security program planning and plan implementation responsibilities; organizational personnel responsible for mission/business processes; organizational personnel responsible for determining information protection needs for mission/business processes; organizational personnel with information security responsibilities].
Test: [SELECT FROM: Organizational processes for defining mission/business processes and their information protection needs].
Justification to Select: 
Added by Privacy (Confidentiality Impact Level: Moderate) Overlay: The way an organization defines its mission/business processes will have different levels of impact on privacy risks stemming from those processes. Reviewing and revising mission/business processes until achievable privacy protections are obtained is vital to reducing risk.
Control Extension: 
Added by Privacy (Confidentiality Impact Level: Moderate) Overlay: When defining mission/business processes for information security and identifying resulting risks, the organization must address the privacy risks stemming from those processes.
Regulatory Statutory Reference: 
Added by Privacy (Confidentiality Impact Level: Moderate) Overlay: OMB Circular A-130, 7.g. and 8.b.(1)(b), 8.b.(2)(b), and Appendix IV</t>
  </si>
  <si>
    <t>PM-11.1</t>
  </si>
  <si>
    <t>000235</t>
  </si>
  <si>
    <t>The organization defines mission/business processes with consideration for information security and the resulting risk to organizational operations, organizational assets, individuals, other organizations, and the Nation.</t>
  </si>
  <si>
    <t>DoDI 8510.01 meets the DoD requirement to define mission/business processes.
DoD components are automatically complaint with this CCI as they are covered at the DoD level, DoDI 8510.01.
Recommended Compelling Evidence:
Automatically compliant per DoDI 8510.01.</t>
  </si>
  <si>
    <t>DoDI 8510.01 meets the DoD requirement to define mission/business processes.
DoD components are automatically complaint with this CCI as they are covered at the DoD level, DoDI 8510.01.</t>
  </si>
  <si>
    <t>DoD components are automatically complaint with this CCI as they are covered at the DoD level, DoDI 8510.01</t>
  </si>
  <si>
    <t>PM-11.2</t>
  </si>
  <si>
    <t>000236</t>
  </si>
  <si>
    <t>The organization determines information protection needs arising from the defined mission/business processes and revises the processes as necessary, until an achievable set of protection needs are obtained.</t>
  </si>
  <si>
    <t>The organization being inspected/assessed determines information protection needs IAW CNSSI 1253 and as identified in RA-2.
Recommended Compelling Evidence:
1.) Signed and dated security plan that includes information protection needs derived from mission/businesses processes.</t>
  </si>
  <si>
    <t>The organization conducting the inspection/assessment obtains and examines the security plan to ensure the security categorization has been documented IAW CNSSI 1253.</t>
  </si>
  <si>
    <t>PM-12</t>
  </si>
  <si>
    <t>Description:
The organization implements an insider threat program that includes a cross-discipline insider threat incident handling team.
Supplemental Guidance:
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insider threat program documentation; procedures for the insider threat program; risk assessment results relevant to insider threats; list or other documentation on the cross-discipline insider threat incident handling team; other relevant documents or records].
Interview: [SELECT FROM: Organizational personnel with information security program planning and plan implementation responsibilities; organizational personnel responsible for the insider threat program; members of the cross-discipline insider threat incident handling team; organizational personnel with information security responsibilities].
Test: [SELECT FROM: Organizational processes for implementing the insider threat program and the cross-discipline insider threat incident handling team; automated mechanisms supporting and/or implementing the insider threat program and the cross-discipline insider threat incident handling team].
Justification to Select: 
Added by Privacy (Confidentiality Impact Level: Moderate) Overlay: The privacy risks inherent with amalgamating sensitive PII from a myriad of data resources within an organization, such as human resource and background investigation information, and the potential for scope creep require the active participation, review, and concurrence of the Privacy Officer.
Control Extension: 
Added by Privacy (Confidentiality Impact Level: Moderate) Overlay: When defining the requirements for and designing an organization's insider threat program, the insider threat team must engage the participation, and obtain concurrence, of the organization's Privacy Officer prior to implementation. For existing insider threat programs, conduct a review of the program with the organization's Privacy Officer to ensure program meets applicable privacy requirements.
Regulatory Statutory Reference: 
Added by Privacy (Confidentiality Impact Level: Moderate) Overlay: 5 U.S.C. Section: 552a(e)(5), (9), (10), ; E-Government Act of 2002 (Pub. L. No. 107-347), Section: 208; OMB Circular A-130, 7.g.; OMB M-07-16</t>
  </si>
  <si>
    <t>PM-12.1</t>
  </si>
  <si>
    <t>002996</t>
  </si>
  <si>
    <t>The organization implements an insider threat program that includes a cross-discipline insider threat incident handling team.</t>
  </si>
  <si>
    <t>The organization being inspected/assessed  documents and implements an insider threat program that includes a cross-discipline insider threat incident handling team.
Recommended Compelling Evidence:
1.) Signed and dated documentation of organization's insider threat program.</t>
  </si>
  <si>
    <t>The organization conducting the inspection/assessment obtains and examines the documented insider threat program to ensure the organization being inspected/assessed implements an insider threat program that includes a cross-discipline insider threat incident handling team.</t>
  </si>
  <si>
    <t>PM-13</t>
  </si>
  <si>
    <t>Description:
The organization establishes an information security workforce development and improvement program.
Supplemental Guidance:
Information security workforce development and improvement programs include, for example: (i) defining the knowledge and skill levels needed to perform information security duties and tasks; (ii) developing role-based training programs for individuals assigned information security roles and responsibilities; and (iii) providing standards for measuring and building individual qualifications for incumbents and applicants for information security-related positions. Such workforce programs can also include associated information security career paths to encourage: (i) information security professionals to advance in the field and fill positions with greater responsibility; and (ii) organizations to fill information security-related positions with qualified personnel. Information security workforce development and improvement programs are complementary to organizational security awareness and training programs. Information security workforce development and improvement programs focus on developing and institutionalizing core information security capabilities of selected personnel needed to protect organizational operations, assets, and individuals. Related controls: AT-2, AT-3.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information security workforce development and improvement program documentation; procedures for the information security workforce development and improvement program; other relevant documents or records].
Interview: [SELECT FROM: Organizational personnel with information security program planning and plan implementation responsibilities; organizational personnel responsible for the information security workforce development and improvement program; organizational personnel with information security responsibilities].
Test: [SELECT FROM: Organizational processes for implementing information security workforce development and improvement program; automated mechanisms supporting and/or implementing the information security workforce development and improvement program].</t>
  </si>
  <si>
    <t>PM-13.1</t>
  </si>
  <si>
    <t>002997</t>
  </si>
  <si>
    <t>The organization establishes an information security workforce development and improvement program.</t>
  </si>
  <si>
    <t>DoD 8570.01-M, "Information Assurance Workforce Improvement Program" meets the DoD requirement to  establish an information security workforce development and improvement program.
DoD components are automatically complaint with this CCI as they are covered at the DoD level, DoDI 8570.01-M.
Recommended Compelling Evidence:
Automatically compliant per DoDI 8570.01-M.</t>
  </si>
  <si>
    <t>DoD 8570.01-M meets the DoD requirement to  establish an information security workforce development and improvement program.
DoD components are automatically complaint with this CCI as they are covered at the DoD level, DoDI 8570.01-M.</t>
  </si>
  <si>
    <t>DoD components are automatically complaint with this CCI as they are covered at the DoD level, DoDI 8570.01-M.</t>
  </si>
  <si>
    <t>PM-14</t>
  </si>
  <si>
    <t>Description:
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
Supplemental Guidance:
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
Added by Privacy (Confidentiality Impact Level: Moderate) Overlay: Related Controls: AR-4, AR-5, DM-3, SE-2.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plans for conducting security testing, training, and monitoring activities; organizational procedures addressing development and maintenance of plans for conducting security testing, training, and monitoring activities; risk management strategy; procedures for review of plans for conducting security testing, training, and monitoring activities for consistency with risk management strategy and risk response priorities; results of risk assessments associated with conducting security testing, training, and monitoring activities; evidence that plans for conducting security testing, training, and monitoring activities are executed in a timely manner; other relevant documents or records].
Interview: [SELECT FROM: Organizational personnel with responsibility for developing and maintaining plans for conducting security testing, training, and monitoring activities; organizational personnel with information security responsibilities].
Test: [SELECT FROM: Organizational processes for development and maintenance of plans for conducting security testing, training, and monitoring activities; automated mechanisms supporting development and maintenance of plans for conducting security testing, training, and monitoring activities].
Justification to Select: 
Added by Privacy (Confidentiality Impact Level: Moderate) Overlay: It is critical to integrate privacy risk management, compliance monitoring, and testing into the organizational risk management strategy and the associated testing and training requirements otherwise an important aspect of privacy may be overlooked.
Control Extension: 
Added by Privacy (Confidentiality Impact Level: Moderate) Overlay: Reviews testing, training and monitoring plans for consistency with the organizational privacy risk management strategy.
Regulatory Statutory Reference: 
Added by Privacy (Confidentiality Impact Level: Moderate) Overlay: 5 U.S.C. Section: 552a(e)(9)-(10); Pub. L. No. 107-347, Section: 208; OMB Circular A-130, 7.g.; OMB M-07-16 Att.1, A.2.</t>
  </si>
  <si>
    <t>PM-14.1</t>
  </si>
  <si>
    <t>002998</t>
  </si>
  <si>
    <t>The organization implements a process for ensuring that organizational plans for conducting security testing activities associated with organizational information systems are developed.</t>
  </si>
  <si>
    <t xml:space="preserve">The organization being inspected/assessed documents and implements a process for ensuring that organizational plans for conducting security testing activities associated with organizational information systems are developed.
Recommended Compelling Evidence:
1.) Signed and dated testing development process documentation for conducting security testing activities associated with organizational information systems.
</t>
  </si>
  <si>
    <t>The organization conducting the inspection/assessment obtains and examines the documented process to ensure the organization being inspected/assessed  implements a process for ensuring that organizational plans for conducting security testing activities associated with organizational information systems are developed.</t>
  </si>
  <si>
    <t>PM-14.2</t>
  </si>
  <si>
    <t>002999</t>
  </si>
  <si>
    <t>The organization implements a process for ensuring that organizational plans for conducting security testing activities associated with organizational information systems are maintained.</t>
  </si>
  <si>
    <t>The organization being inspected/assessed documents and implements a process for ensuring that organizational plans for conducting security testing activities associated with organizational information systems are maintained.
Recommended Compelling Evidence:
1.) Signed and dated process maintenance documentation for conducting security testing activities associated with organizational information systems.</t>
  </si>
  <si>
    <t>The organization conducting the inspection/assessment obtains and examines the documented process to ensure the organization being inspected/assessed   implements a process for ensuring that organizational plans for conducting security testing activities associated with organizational information systems are maintained.</t>
  </si>
  <si>
    <t>PM-14.3</t>
  </si>
  <si>
    <t>003000</t>
  </si>
  <si>
    <t>The organization implements a process for ensuring that organizational plans for conducting security training activities associated with organizational information systems are developed.</t>
  </si>
  <si>
    <t>The organization being inspected/assessed documents and implements a process for ensuring that organizational plans for conducting security training activities associated with organizational information systems are developed.
Recommended Compelling Evidence:
1.) Signed and dated testing development process documentation for conducting security training activities associated with organizational information systems.</t>
  </si>
  <si>
    <t>The organization conducting the inspection/assessment obtains and examines the documented process to ensure the organization being inspected/assessed implements a process for ensuring that organizational plans for conducting security training activities associated with organizational information systems are developed.</t>
  </si>
  <si>
    <t>PM-14.4</t>
  </si>
  <si>
    <t>003001</t>
  </si>
  <si>
    <t>The organization implements a process for ensuring that organizational plans for conducting security training activities associated with organizational information systems are maintained.</t>
  </si>
  <si>
    <t>The organization being inspected/assessed documents and implements a process for ensuring that organizational plans for conducting security training activities associated with organizational information systems are maintained.
Recommended Compelling Evidence:
1.) Signed and dated process maintenance documentation for conducting security training activities associated with organizational information systems.</t>
  </si>
  <si>
    <t>The organization conducting the inspection/assessment obtains and examines the documented process to ensure the organization being inspected/assessed   implements a process for ensuring that organizational plans for conducting security training activities associated with organizational information systems are maintained.</t>
  </si>
  <si>
    <t>PM-14.5</t>
  </si>
  <si>
    <t>003002</t>
  </si>
  <si>
    <t>The organization implements a process for ensuring that organizational plans for conducting security monitoring activities associated with organizational information systems are developed.</t>
  </si>
  <si>
    <t>The organization being inspected/assessed documents and implements a process for ensuring that organizational plans for conducting security monitoring activities associated with organizational information systems are developed.
Recommended Compelling Evidence:
1.) Signed and dated process development documentation for conducting security monitoring activities associated with organizational information systems.</t>
  </si>
  <si>
    <t>The organization conducting the inspection/assessment obtains and examines the documented process to ensure the organization being inspected/assessed  implements a process for ensuring that organizational plans for conducting security monitoring activities associated with organizational information systems are developed.</t>
  </si>
  <si>
    <t>PM-14.6</t>
  </si>
  <si>
    <t>003003</t>
  </si>
  <si>
    <t>The organization implements a process for ensuring that organizational plans for conducting security monitoring activities associated with organizational information systems are maintained.</t>
  </si>
  <si>
    <t>The organization being inspected/assessed documents and implements a process for conducting security monitoring activities associated with organizational information systems are maintained.
Recommended Compelling Evidence:
1.) Signed and dated process maintenance documentation for conducting security monitoring activities associated with organizational information systems.</t>
  </si>
  <si>
    <t>The organization conducting the inspection/assessment obtains and examines the documented process to ensure the organization being inspected/assessed   implements a process for ensuring that organizational plans for conducting security monitoring activities associated with organizational information systems are maintained.</t>
  </si>
  <si>
    <t>PM-14.7</t>
  </si>
  <si>
    <t>003004</t>
  </si>
  <si>
    <t>The organization implements a process for ensuring that organizational plans for conducting security testing associated with organizational information systems continue to be executed in a timely manner.</t>
  </si>
  <si>
    <t>The organization being inspected/assessed documents and implements a process for ensuring that organizational plans for conducting security testing associated with organizational information systems continue to be executed in a timely manner.  The organization must maintain records of execution.
Recommended Compelling Evidence:
1.) Signed and dated testing process documentation.
2.) Records of execution for conducting security monitoring activities associated with organizational information system.</t>
  </si>
  <si>
    <t>The organization conducting the inspection/assessment obtains and examines the documented process as well as records of execution to ensure the organization being inspected/assessed   implements a process for ensuring that organizational plans for conducting security testing associated with organizational information systems continue to be executed in a timely manner.</t>
  </si>
  <si>
    <t>PM-14.8</t>
  </si>
  <si>
    <t>003005</t>
  </si>
  <si>
    <t>The organization implements a process for ensuring that organizational plans for conducting security training associated with organizational information systems continue to be executed in a timely manner.</t>
  </si>
  <si>
    <t>The organization being inspected/assessed documents and implements a process for ensuring that organizational plans for conducting security training associated with organizational information systems continue to be executed in a timely manner.  The organization must maintain records of execution.
Recommended Compelling Evidence:
1.) Signed and dated training process documentation.
2.) Records of execution for conducting security monitoring activities associated with organizational information system.</t>
  </si>
  <si>
    <t>The organization conducting the inspection/assessment obtains and examines the documented process  as well as the records of execution to ensure the organization being inspected/assessed  implements a process for ensuring that organizational plans for conducting security training associated with organizational information systems continue to be executed in a timely manner.</t>
  </si>
  <si>
    <t>PM-14.9</t>
  </si>
  <si>
    <t>003006</t>
  </si>
  <si>
    <t>The organization implements a process for ensuring that organizational plans for conducting security monitoring activities associated with organizational information systems continue to be executed in a timely manner.</t>
  </si>
  <si>
    <t>The organization being inspected/assessed documents and implements a process for ensuring that organizational plans for conducting security monitoring activities associated with organizational information systems continue to be executed in a timely manner.  The organization must maintain records of execution.
Recommended Compelling Evidence:
1.) Signed and dated monitoring process documentation.
2.) Records of execution for conducting security monitoring activities associated with organizational information system.</t>
  </si>
  <si>
    <t>The organization conducting the inspection/assessment obtains and examines the documented process as well as the records of execution to ensure the organization being inspected/assessed  implements a process for ensuring that organizational plans for conducting security monitoring activities associated with organizational information systems continue to be executed in a timely manner.</t>
  </si>
  <si>
    <t>PM-14.10</t>
  </si>
  <si>
    <t>003007</t>
  </si>
  <si>
    <t>The organization reviews testing plans for consistency with the organizational risk management strategy and organization-wide priorities for risk response actions.</t>
  </si>
  <si>
    <t>The organization being inspected/assessed documents and implements a process to review testing plans for consistency with the organizational risk management strategy and organization-wide priorities for risk response actions.   The organization must maintain a record of reviews.
Recommended Compelling Evidence:
1.) Signed and dated implementation process documentation that reviews testing plans for consistency with the organizational risk management strategy and organization-wide priorities for risk response actions.
2.) Testing plans.
3.) Records of review.</t>
  </si>
  <si>
    <t>The organization conducting the inspection/assessment obtains and examines the documented process as well as the record of reviews to ensure the organization being inspected/assessed reviews testing plans for consistency with the organizational risk management strategy and organization-wide priorities for risk response actions.</t>
  </si>
  <si>
    <t>PM-14.11</t>
  </si>
  <si>
    <t>003008</t>
  </si>
  <si>
    <t>The organization reviews training plans for consistency with the organizational risk management strategy and organization-wide priorities for risk response actions.</t>
  </si>
  <si>
    <t>The organization being inspected/assessed reviews training plans for consistency with the organizational risk management strategy and organization-wide priorities for risk response actions.   The organization must maintain a record of reviews.
Recommended Compelling Evidence:
1.) Signed and dated process documentation that reviews training plans for consistency with the organizational risk management strategy and organization-wide priorities for risk response actions.
2.) Training plans.
3.) Records of review.</t>
  </si>
  <si>
    <t>The organization conducting the inspection/assessment obtains and examines the documented process as well as the record of reviews to ensure the organization being inspected/assessed reviews training plans for consistency with the organizational risk management strategy and organization-wide priorities for risk response actions.</t>
  </si>
  <si>
    <t>PM-14.12</t>
  </si>
  <si>
    <t>003009</t>
  </si>
  <si>
    <t>The organization reviews monitoring plans for consistency with the organizational risk management strategy and organization-wide priorities for risk response actions.</t>
  </si>
  <si>
    <t>The organization being inspected/assessed reviews monitoring plans for consistency with the organizational risk management strategy and organization-wide priorities for risk response actions.   The organization must maintain a record of reviews.
Recommended Compelling Evidence:
1.) Signed and dated monitoring plan process documentation that reviews monitoring plans for consistency with the organizational risk management strategy and organization-wide priorities for risk response actions.
2.) Monitoring plans.
3.) Records of review.</t>
  </si>
  <si>
    <t>The organization conducting the inspection/assessment obtains and examines the documented process as well as the record of reviews to ensure the organization being inspected/assessed reviews monitoring plans for consistency with the organizational risk management strategy and organization-wide priorities for risk response actions.</t>
  </si>
  <si>
    <t>PM-15</t>
  </si>
  <si>
    <t>Description:
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
Supplemental Guidance:
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risk management strategy; procedures for contacts with security groups and associations; evidence of established and institutionalized contact with security groups and associations; lists or other documentation about contact with and/or membership in security groups and associations; other relevant documents or records].
Interview: [SELECT FROM: Organizational personnel with information security program planning and plan implementation responsibilities; organizational personnel responsible for establishing and institutionalizing contact with security groups and associations; organizational personnel with information security responsibilities; personnel from selected groups and associations with which the organization has established and institutionalized contact].
Test: [SELECT FROM: Organizational processes for establishing and institutionalizing contact with security groups and associations; automated mechanisms supporting contacts with security groups and associations].</t>
  </si>
  <si>
    <t>PM-15.1</t>
  </si>
  <si>
    <t>003010</t>
  </si>
  <si>
    <t>The organization establishes and institutionalizes contact with selected groups and associations within the security community to facilitate ongoing security education and training for organizational personnel.</t>
  </si>
  <si>
    <t>The organization being inspected/assessed establishes and institutionalizes contact with selected groups and associations within the security community to facilitate ongoing security education and training for organizational personnel.
Recommended Compelling Evidence:
1.) Signed and dated documentation that establishes and institutionalizes contact with selected groups and associations within the security community to facilitate ongoing security education and training for organizational personnel.</t>
  </si>
  <si>
    <t>The organization conducting the inspection/assessment obtains and examines artifacts showing contact to ensure the organization being inspected/assessed establishes and institutionalizes contact with selected groups and associations within the security community to facilitate ongoing security education and training for organizational personnel.</t>
  </si>
  <si>
    <t>PM-15.2</t>
  </si>
  <si>
    <t>003011</t>
  </si>
  <si>
    <t>The organization establishes and institutionalizes contact with selected groups and associations within the security community to maintain currency with recommended security practices, techniques, and technologies.</t>
  </si>
  <si>
    <t>The organization being inspected/assessed establishes and institutionalizes contact with selected groups and associations within the security community to maintain currency with recommended security practices, techniques, and technologies.
Recommended Compelling Evidence:
1.) Signed and dated documentation that establishes and institutionalizes contact with selected groups and associations within the security community to maintain currency with recommended security practices, techniques, and technologies.</t>
  </si>
  <si>
    <t>The organization conducting the inspection/assessment obtains and examines artifacts showing contact to ensure the organization being inspected/assessed establishes and institutionalizes contact with selected groups and associations within the security community to maintain currency with recommended security practices, techniques, and technologies.</t>
  </si>
  <si>
    <t>PM-15.3</t>
  </si>
  <si>
    <t>003012</t>
  </si>
  <si>
    <t>The organization establishes and institutionalizes contact with selected groups and associations within the security community to share current security-related information including threats, vulnerabilities, and incidents.</t>
  </si>
  <si>
    <t>The organization being inspected/assessed establishes and institutionalizes contact with selected groups and associations within the security community to share current security-related information including threats, vulnerabilities, and incidents.
Recommended Compelling Evidence:
1.) Signed and dated documentation that establishes and institutionalizes contact with selected groups and associations within the security community to share current security-related information including threats, vulnerabilities, and incidents.</t>
  </si>
  <si>
    <t>The organization conducting the inspection/assessment obtains and examines artifacts showing contact to ensure the organization being inspected/assessed establishes and institutionalizes contact with selected groups and associations within the security community to share current security-related information including threats, vulnerabilities, and incidents.</t>
  </si>
  <si>
    <t>PM-16</t>
  </si>
  <si>
    <t>Description:
The organization implements a threat awareness program that includes a cross-organization information-sharing capability.
Supplemental Guidance:
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threat awareness program documentation; procedures for the threat awareness program; risk assessment results relevant to threat awareness; list or other documentation on the cross-organization information-sharing capability; other relevant documents or records].
Interview: [SELECT FROM: Organizational personnel with information security program planning and plan implementation responsibilities; organizational personnel responsible for the threat awareness program; organizational personnel with responsibility for the cross-organization information-sharing capability; organizational personnel with information security responsibilities; personnel with whom threat awareness information is shared by the organization].
Test: [SELECT FROM: Organizational processes for implementing the threat awareness program; Organizational processes for implementing the cross-organization information-sharing capability; automated mechanisms supporting and/or implementing the threat awareness program; automated mechanisms supporting and/or implementing the cross-organization information-sharing capability].</t>
  </si>
  <si>
    <t>PM-16.1</t>
  </si>
  <si>
    <t>003013</t>
  </si>
  <si>
    <t>The organization implements a threat awareness program that includes a cross-organization information-sharing capability.</t>
  </si>
  <si>
    <t>The organization being inspected/assessed documents and implements a threat awareness program that includes a cross-organization information-sharing capability.
Recommended Compelling Evidence:
1.) Signed and dated threat awareness program documentation that includes the cross-organization information-sharing capability.</t>
  </si>
  <si>
    <t>The organization conducting the inspection/assessment obtains and examines the documented threat awareness program to ensure the organization being inspected/assessed implements a threat awareness program that includes a cross-organization information-sharing capability.</t>
  </si>
  <si>
    <t>PS-1</t>
  </si>
  <si>
    <t>Description:
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and procedures; other relevant documents or records].
Interview: [SELECT FROM: Organizational personnel with access control responsibilities; organizational personnel with information security responsibilities].</t>
  </si>
  <si>
    <t>PS-1.1</t>
  </si>
  <si>
    <t>003017</t>
  </si>
  <si>
    <t>The organization defines the personnel or roles to whom a personnel security policy is disseminated.</t>
  </si>
  <si>
    <t>DoD has defined the roles as organizational personnel with access control responsibilities.
Recommended Compelling Evidence:
Automatically compliant per DoD 5200.2-R.</t>
  </si>
  <si>
    <t>The organization being inspected/assessed is automatically compliant with this CCI because they are covered at the DoD level.
DoD has defined the roles as organizational personnel with access control responsibilities.</t>
  </si>
  <si>
    <t>PS-1.2</t>
  </si>
  <si>
    <t>003018</t>
  </si>
  <si>
    <t>The organization defines the personnel or roles to whom the personnel security procedures are disseminated.</t>
  </si>
  <si>
    <t>PS-1.3</t>
  </si>
  <si>
    <t>001504</t>
  </si>
  <si>
    <t>The organization develops and documents a personnel security policy that addresses purpose, scope, roles, responsibilities, management commitment, coordination among organizational entities, and compliance.</t>
  </si>
  <si>
    <t>DoD 5200.2-R meets the DoD requirements for personnel security policy and procedures.
DoD Components are automatically compliant with this CCI because they are covered by the DoD level policy, DoD 5200.2-R.
Recommended Compelling Evidence:
Automatically compliant per DoD 5200.2-R.</t>
  </si>
  <si>
    <t>DoD 5200.2-R meets the DoD requirements for personnel security policy and procedures.
DoD Components are automatically compliant with this CCI because they are covered by the DoD level policy, DoD 5200.2-R.</t>
  </si>
  <si>
    <t>PS-1.4</t>
  </si>
  <si>
    <t>001505</t>
  </si>
  <si>
    <t>The organization disseminates a personnel security policy to organization-defined personnel or roles.</t>
  </si>
  <si>
    <t>DoD disseminates DoD 5200.2-R via the DoD Issuance site: http://www.dtic.mil/whs/directives/corres/pub1.html to meet the DoD requirements for personnel security policy and procedures.
DoD Components are automatically compliant with this CCI because they are covered by the DoD level policy, DoD 5200.2-R.
Recommended Compelling Evidence:
Automatically compliant per DoD 5200.2-R.</t>
  </si>
  <si>
    <t>PS-1.5</t>
  </si>
  <si>
    <t>001510</t>
  </si>
  <si>
    <t>The organization disseminates personnel security procedures to organization-defined personnel or roles.</t>
  </si>
  <si>
    <t>PS-1.6</t>
  </si>
  <si>
    <t>001509</t>
  </si>
  <si>
    <t>The organization develops and documents procedures to facilitate the implementation of the personnel security policy and associated personnel security controls.</t>
  </si>
  <si>
    <t>PS-1.7</t>
  </si>
  <si>
    <t>001506</t>
  </si>
  <si>
    <t>The organization reviews and updates the current personnel security policy in accordance with organization-defined frequency.</t>
  </si>
  <si>
    <t>PS-1.8</t>
  </si>
  <si>
    <t>001507</t>
  </si>
  <si>
    <t>The organization defines the frequency to review and update the current personnel security policy.</t>
  </si>
  <si>
    <t>DoD has defined the frequency as reviewed annually - updated as appropriate but at least within 10 years of date of issuance.
Recommended Compelling Evidence:
Automatically compliant per DoD 5200.2-R.</t>
  </si>
  <si>
    <t>PS-1.9</t>
  </si>
  <si>
    <t>001511</t>
  </si>
  <si>
    <t>The organization reviews and updates the current personnel security procedures in accordance with organization-defined frequency.</t>
  </si>
  <si>
    <t>PS-1.10</t>
  </si>
  <si>
    <t>001508</t>
  </si>
  <si>
    <t>The organization defines the frequency to review and update the current personnel security procedures.</t>
  </si>
  <si>
    <t>DoD has defined the frequency as reviewed annually - updated as appropriate.
Recommended Compelling Evidence:
Automatically compliant per DoD 5200.2-R.</t>
  </si>
  <si>
    <t>PS-2</t>
  </si>
  <si>
    <t>Description:
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position categorization; appropriate codes of federal regulations; list of risk designations for organizational positions; security plan; records of position risk designation reviews and updates; other relevant documents or records].
Interview: [SELECT FROM: Organizational personnel with personnel security responsibilities; organizational personnel with information security responsibilities].
Test: [SELECT FROM: Organizational processes for assigning, reviewing, and updating position risk designations; organizational processes for establishing screening criteria].
Justification to Select: 
Added by Privacy (Confidentiality Impact Level: Moderate) Overlay: Position risk designations, for different levels of access to PII, should be commensurate with the risks associated with the PII confidentiality impact level.
Control Extension: 
Added by Privacy (Confidentiality Impact Level: Moderate) Overlay: Whether a member of the workforce will be working with PII is a factor in determining the screening criteria for working in the position.
Regulatory Statutory Reference: 
Added by Privacy (Confidentiality Impact Level: Moderate) Overlay: OMB M-06-16; OMB M-07-16Att. 4</t>
  </si>
  <si>
    <t>PS-2.1</t>
  </si>
  <si>
    <t>001512</t>
  </si>
  <si>
    <t>The organization assigns a risk designation to all organizational positions.</t>
  </si>
  <si>
    <t>The organization being inspected/assessed will designate and document all organizational positions, to include government and contract positions, with the appropriate ADP/IT level designation, IAW DoD 5200.2-R.
Recommended Compelling Evidence:
1.) ADP/IT level designation documentation.</t>
  </si>
  <si>
    <t>The organization conducting the inspection/assessment obtains and examines documentation of the ADP/IT level designations.</t>
  </si>
  <si>
    <t>PS-2.2</t>
  </si>
  <si>
    <t>001513</t>
  </si>
  <si>
    <t>The organization establishes screening criteria for individuals filling organizational positions.</t>
  </si>
  <si>
    <t>DoD 5200.2-R meets the DoD requirements for establishing screening criteria for individuals filling organizational positions.
DoD organizations are automatically compliant with this CCI as they are covered at the DoD level by DoD 5200.2-R.
Recommended Compelling Evidence:
Automatically compliant per DoD 5200.2-R.</t>
  </si>
  <si>
    <t>DoD 5200.2-R meets the DoD requirements for establishing screening criteria for individuals filling organizational positions.
DoD organizations are automatically compliant with this CCI as they are covered at the DoD level by DoD 5200.2-R.</t>
  </si>
  <si>
    <t>DoD organizations are automatically compliant with this CCI as they are covered at the DoD level by DoD 5200.2-R.</t>
  </si>
  <si>
    <t>PS-2.3</t>
  </si>
  <si>
    <t>001514</t>
  </si>
  <si>
    <t>The organization reviews and updates position risk designations in accordance with organization-defined frequency.</t>
  </si>
  <si>
    <t>The organization being inspected/assessed reviews position risk designations annually and revises designations as required based on the reviews.  Records of these reviews must be maintained as an audit trail.  DoD has defined the frequency as annually.
Recommended Compelling Evidence:
1.) SOP/TTP documentation designating frequency of reviews and updates to position risk designations.</t>
  </si>
  <si>
    <t>The organization conducting the inspection/assessment reviews the audit records of the position designation reviews to ensure reviews are done annually.  DoD has defined the frequency as annually.</t>
  </si>
  <si>
    <t>PS-2.4</t>
  </si>
  <si>
    <t>001515</t>
  </si>
  <si>
    <t>The organization defines the frequency  to review and update position risk designations.</t>
  </si>
  <si>
    <t>PS-3</t>
  </si>
  <si>
    <t>Description:
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personnel screening; records of screened personnel; security plan; other relevant documents or records].
Interview: [SELECT FROM: Organizational personnel with personnel security responsibilities; organizational personnel with information security responsibilities].
Test: [SELECT FROM: Organizational processes for personnel screening].
Justification to Select: 
Added by Privacy (Confidentiality Impact Level: Moderate) Overlay: Screening individuals who are provided access to PII, and re-screening as deemed appropriate by the organization, reduces risk.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Control Extension: 
Added by Privacy (Confidentiality Impact Level: Moderate) Overlay: Individuals that work with PII are screened prior to being provided access to the PII and re-screened as determined by the organization.
Regulatory Statutory Reference: 
Added by Privacy (Confidentiality Impact Level: Moderate) Overlay: 5 C.F.R. 731.106</t>
  </si>
  <si>
    <t>PS-3.1</t>
  </si>
  <si>
    <t>001516</t>
  </si>
  <si>
    <t>The organization screens individuals prior to authorizing access to the information system.</t>
  </si>
  <si>
    <t>The organization being inspected/assessed will screen all government and contract personnel to ensure they meet the appropriate ADP/IT level designation requirements IAW DoD 5200.2-R prior to authorizing access to the information system.
Recommended Compelling Evidence:
1.) Information system access list.
2.) Sample of authorized users to manning documents.</t>
  </si>
  <si>
    <t>The organization conducting the inspection/assessment obtains and examines the information system access list (AC-2) and compares a sampling of authorized users to manning documents (PS-2) to ensure access was granted appropriately IAW ADP/IT level designation requirements within DoD 5200.2-R.</t>
  </si>
  <si>
    <t>PS-3.2</t>
  </si>
  <si>
    <t>001517</t>
  </si>
  <si>
    <t>The organization rescreens individuals with authorized access to the information system according to organization-defined conditions requiring rescreening, and where rescreening is so indicated, the organization-defined frequency of such rescreening.</t>
  </si>
  <si>
    <t>The information system owner will rescreen individuals according to system owner defined list of conditions requiring rescreening (CCI-001518) individuals for access to the information system and frequency (CCI - 001519) of such rescreening.  Rescreening actions will be maintained as an audit trail (AU-2).
Recommended Compelling Evidence:
1.) Audit records of rescreening actions.</t>
  </si>
  <si>
    <t>The organization conducting the inspection/assessment obtains and examines audit records of rescreening actions to ensure the system owner is rescreening individuals according to a system owner-defined list of conditions requiring rescreening and, where re-screening is so indicated, based on the system owner-defined frequency of such rescreening.</t>
  </si>
  <si>
    <t>PS-3.3</t>
  </si>
  <si>
    <t>001518</t>
  </si>
  <si>
    <t>The organization defines the conditions requiring rescreening of individuals with authorized access to the information system.</t>
  </si>
  <si>
    <t>The information system owner will develop and document the list of conditions requiring  rescreening individuals for access to the information system.  DoD has determined the list of conditions is not appropriate to define at the Enterprise level.
Recommended Compelling Evidence:
1.) SOP/TTP list of conditions required for rescreening of individuals for access to the information system.</t>
  </si>
  <si>
    <t>The organization conducting the inspection/assessment obtains and examines the documentation of conditions requiring rescreening of individuals for access to the information system.  DoD has determined the list of conditions is not appropriate to define at the Enterprise level.</t>
  </si>
  <si>
    <t>PS-3.4</t>
  </si>
  <si>
    <t>001519</t>
  </si>
  <si>
    <t>The organization defines the frequency for rescreening individuals with authorized access to the information system when organization-defined conditions requiring rescreening are met.</t>
  </si>
  <si>
    <t>The information system owner will define and document the required frequency of rescreening for access to the information system.  DoD has determined the frequency is not appropriate to define at the Enterprise level.
Recommended Compelling Evidence:
1.) SOP/TTP documentation of required frequency for rescreening individuals for access the system.</t>
  </si>
  <si>
    <t>The organization conducting the inspection/assessment obtains and examines the documentation defining the required frequency for rescreening individuals for access to the system.  DoD has determined the frequency is not appropriate to define at the Enterprise level.</t>
  </si>
  <si>
    <t>PS-3(1)</t>
  </si>
  <si>
    <t>Description:
The organization ensures that individuals accessing an information system processing, storing, or transmitting classified information are cleared and indoctrinated to the highest classification level of the information to which they have access on the system.
Supplemental Guidance:
Related controls: AC-3, AC-4.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personnel screening; records of screened personnel; other relevant documents or records].
Interview: [SELECT FROM: Organizational personnel with personnel security responsibilities; organizational personnel with information security responsibilities].
Test: [SELECT FROM: Organizational processes for clearing and indoctrinating personnel for access to classified information].</t>
  </si>
  <si>
    <t>PS-3(1).1</t>
  </si>
  <si>
    <t>001520</t>
  </si>
  <si>
    <t>The organization ensures that individuals  accessing an information system processing, storing, or transmitting classified information are cleared and indoctrinated to the highest classification level of the information to which they have access on the system.</t>
  </si>
  <si>
    <t>The organization being inspected/assessed ensures that individuals accessing an information system processing, storing, or transmitting classified information are cleared and indoctrinated to the highest classification level of the information to which they have access on the system.
Recommended Compelling Evidence:
1.) Security clearance data for all individuals using the classified information system.
2.) System account list.</t>
  </si>
  <si>
    <t>The organization conducting the inspection/assessment obtains and examines security clearance data for all individuals using the classified information system and the system account list (AC-2) and compares lists to ensure all personnel accessing the system are cleared and indoctrinated to the highest classification level of the information to which they have access on the system.</t>
  </si>
  <si>
    <t>PS-3(2)</t>
  </si>
  <si>
    <t>Description:
The organization ensures that individuals accessing an information system processing, storing, or transmitting types of classified information which require formal indoctrination, are formally indoctrinated for all of the relevant types of information to which they have access on the system.
Supplemental Guidance:
Types of classified information requiring formal indoctrination include, for example, Special Access Program (SAP), Restricted Data (RD), and Sensitive Compartment Information (SCI). Related controls: AC-3, AC-4.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personnel screening; records of screened personnel; other relevant documents or records].
Interview: [SELECT FROM: Organizational personnel with personnel security responsibilities; organizational personnel with information security responsibilities].
Test: [SELECT FROM: Organizational processes for formal indoctrination for all relevant types of information to which personnel have access].</t>
  </si>
  <si>
    <t>PS-3(2).1</t>
  </si>
  <si>
    <t>001521</t>
  </si>
  <si>
    <t>The organization ensures that individuals accessing an information system processing, storing, or transmitting types of classified information which require formal indoctrination, are formally indoctrinated for all of the relevant types of information to which they have access on the system.</t>
  </si>
  <si>
    <t>The organization being inspected/assessed ensures that individuals accessing an information system processing, storing, or transmitting types of classified information (e.g. Special Access Programs (SAP), Restricted Data (RD), and Sensitive Compartmented Information (SCI)) which require formal indoctrination, is formally indoctrinated for all of the relevant types of information to which they have access on the system.
Recommended Compelling Evidence:
1.) Security clearance data for all individuals using the classified information system.
2.) System account list.</t>
  </si>
  <si>
    <t>The organization conducting the inspection/assessment obtains and examines security clearance data for all individuals using the classified information system and the system account list (AC-2) and compares lists to ensure all personnel accessing the system are formally indoctrinated for all of the relevant types of information to which they have access on the system.</t>
  </si>
  <si>
    <t>PS-3(3)</t>
  </si>
  <si>
    <t>Description:
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
Supplemental Guidance:
Organizational information requiring special protection includes, for example, Controlled Unclassified Information (CUI) and Sources and Methods Information (SAMI). Personnel security criteria include, for example, position sensitivity background screening requirements.
Added by Privacy (Confidentiality Impact Level: Moderate) Overlay: Related Control: AR-5.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access control policy, procedures addressing personnel screening; records of screened personnel; screening criteria; records of access authorizations; other relevant documents or records].
Interview: [SELECT FROM: Organizational personnel with personnel security responsibilities; organizational personnel with information security responsibilities].
Test: [SELECT FROM: Organizational processes for ensuring valid access authorizations for information requiring special protection; organizational process for additional personnel screening for information requiring special protection].
Justification to Select: 
Added by Privacy (Confidentiality Impact Level: Moderate) Overlay: Access to PII and PHI requires both a valid need to know as documented by an access authorization request, and requires a background investigation (or appropriate screening) to ensure the individual being provided access is suitable.
Regulatory Statutory Reference: 
Added by Privacy (Confidentiality Impact Level: Moderate) Overlay: 5 C.F.R. §731.106</t>
  </si>
  <si>
    <t>PS-3(3).1</t>
  </si>
  <si>
    <t>003019</t>
  </si>
  <si>
    <t>The organization ensures that individuals accessing an information system processing, storing, or transmitting information requiring special protection have valid access authorizations that are demonstrated by assigned official government duties.</t>
  </si>
  <si>
    <t>The organization being inspected/assessed documents and implements a process to ensure that individuals accessing an information system processing, storing, or transmitting information requiring special protection have valid access authorizations that are demonstrated by assigned official government duties.
Recommended Compelling Evidence:
1.) Appointment letters for individuals accessing information systems processing, storing, or transmitting information requiring special protection that have valid access and include assigned official government duties.</t>
  </si>
  <si>
    <t>The organization conducting the inspection/assessment obtains and examines the documented process and a sampling of access authorizations to ensure individuals accessing an information system processing, storing, or transmitting information requiring special protection have valid access authorizations that are demonstrated by assigned official government duties.</t>
  </si>
  <si>
    <t>PS-3(3).2</t>
  </si>
  <si>
    <t>003020</t>
  </si>
  <si>
    <t>The organization ensures that individuals accessing an information system processing, storing, or transmitting information requiring special protection satisfy organization-defined additional personnel screening criteria.</t>
  </si>
  <si>
    <t>The organization being inspected/assessed documents and implements a process to ensure that individuals accessing an information system processing, storing, or transmitting information requiring special protection satisfy additional personnel screening criteria defined in PS-3 (3), CCI 3021.
Recommended Compelling Evidence:
1.) SOP/TTP process implementation documentation for individuals accessing an information system processing, storing, or transmitting information requiring special protection satisfies additional personnel screening criteria defined in PS-3 (3), CCI 3021.</t>
  </si>
  <si>
    <t>The organization conducting the inspection/assessment obtains and examines the documented process to ensure the organization being inspected/assessed implements a process to ensure that individuals accessing an information system processing, storing, or transmitting information requiring special protection satisfy additional personnel screening criteria defined in PS-3 (3), CCI 3021.</t>
  </si>
  <si>
    <t>PS-3(3).3</t>
  </si>
  <si>
    <t>003021</t>
  </si>
  <si>
    <t>The organization defines additional personnel screening criteria that individuals accessing an information system processing, storing, or transmitting information requiring protection must satisfy.</t>
  </si>
  <si>
    <t>The organization being inspected/assessed defines and documents additional personnel screening criteria that individuals accessing an information system processing, storing, or transmitting information requiring protection must satisfy.   DoD has determined the additional personnel screening criteria is not appropriate to define at the Enterprise level.
Recommended Compelling Evidence:
1.) SOP/TTP that defines additional personnel screening criteria that individuals accessing an information system processing, storing, or transmitting information requiring protection must satisfy.</t>
  </si>
  <si>
    <t>The organization conducting the inspection/assessment obtains and examines the documented additional personnel screening criteria to ensure the organization being inspected/assessed defines additional personnel screening criteria that individuals accessing an information system processing, storing, or transmitting information requiring protection must satisfy.  DoD has determined the additional personnel screening criteria is not appropriate to define at the Enterprise level.</t>
  </si>
  <si>
    <t>PS-4</t>
  </si>
  <si>
    <t>Description:
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Added by Privacy (Confidentiality Impact Level: Moderate) Overlay: Related Control: PL-4.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personnel termination; records of personnel termination actions; list of information system accounts; records of terminated or revoked authenticators/credentials; records of exit interviews; other relevant documents or records].
Interview: [SELECT FROM: Organizational personnel with personnel security responsibilities; organizational personnel with account management responsibilities; system/network administrators; organizational personnel with information security responsibilities].
Test: [SELECT FROM: Organizational processes for personnel termination; automated mechanisms supporting and/or implementing personnel termination notifications; automated mechanisms for disabling information system access/revoking authenticators].
Justification to Select: 
Added by Privacy (Confidentiality Impact Level: Moderate) Overlay: This control governs termination procedures for access to PII and other information
Regulatory Statutory Reference: 
Added by Privacy (Confidentiality Impact Level: Moderate) Overlay: 5 U.S.C. Section: 552a(b)(1); OMB Circular A-130, 7.g.</t>
  </si>
  <si>
    <t>PS-4.1</t>
  </si>
  <si>
    <t>001522</t>
  </si>
  <si>
    <t>The organization, upon termination of individual employment, disables information system access within organization-defined time period.</t>
  </si>
  <si>
    <t>The organization being inspected/assessed   upon termination of  individual employment, terminates information system access immediately and IAW organization security policy and procedures.  The organization must retain an audit trail of account termination actions (AU-2).  DoD has defined the time period as immediately.
Recommended Compelling Evidence:
1.) Security policy documentation on procedures for account termination actions and auditing of actions.
2.) Audit records pertaining to account termination actions.</t>
  </si>
  <si>
    <t>The organization conducting the inspection/assessment obtains and examines organizational security policy and procedures documentation and audit records of account termination actions to ensure account termination actions are conducted immediately and IAW organizational security policy and procedures.  DoD has defined the time period as immediately.</t>
  </si>
  <si>
    <t>PS-4.2</t>
  </si>
  <si>
    <t>003022</t>
  </si>
  <si>
    <t>The organization defines the time period to disable information system access upon termination of individual employment.</t>
  </si>
  <si>
    <t>DoD has defined the time period as immediately.
Recommended Compelling Evidence:
Automatically compliant.</t>
  </si>
  <si>
    <t>PS-4.3</t>
  </si>
  <si>
    <t>003023</t>
  </si>
  <si>
    <t>The organization, upon termination of individual employment, terminates/revokes any authenticators/credentials associated with the individual.</t>
  </si>
  <si>
    <t>The organization being inspected/assessed documents and implements a process to terminate/revoke any authenticators/credentials associated with the individual upon termination of individual employment.  The organization must maintain records of termination/revocation of any authenticators/credentials.
Recommended Compelling Evidence:
1.) SOP/TTP documentation on procedure for revocation of any authenticators/credentials associated with terminated individuals.
2.) Records of actual termination/revocation of any authenticators/credentials upon termination of individuals.</t>
  </si>
  <si>
    <t>The organization conducting the inspection/assessment obtains and examines the documented process as well as a sampling of records of termination/revocation of any authenticators/credentials to ensure the organization being inspected/assessed terminates/revokes any authenticators/credentials associated with the individual upon termination of individual employment.</t>
  </si>
  <si>
    <t>PS-4.4</t>
  </si>
  <si>
    <t>001523</t>
  </si>
  <si>
    <t>The organization, upon termination of individual employment, conducts exit interviews that include a discussion of organization-defined information security topics.</t>
  </si>
  <si>
    <t>The organization being inspected/assessed, conducts exit interviews that include a discussion of information security topics defined in PS-4, CCI 3024 upon termination of individual employment IAW organization security policy and procedures.  The organization must retain an audit trail of conducted exit interviews (AU-2)
Recommended Compelling Evidence:
1.) Audit trails of exit interviews for departed personnel that includes a discussion of information security topics defined in PS-4, CCI 3024.</t>
  </si>
  <si>
    <t>The organization conducting the inspection/assessment obtains and examines documentation of departed personnel and the audit trail of conducted exit interviews to ensure all departed personnel had exit interviews conducted that include a discussion of information security topics defined in PS-4, CCI 3024.</t>
  </si>
  <si>
    <t>PS-4.5</t>
  </si>
  <si>
    <t>003024</t>
  </si>
  <si>
    <t>The organization defines information security topics to be discussed while conducting exit interviews.</t>
  </si>
  <si>
    <t>The organization being inspected/assessed defines and documents information security topics to be discussed while conducting exit interviews.  DoD has determined the information security topics are not appropriate to define at the Enterprise level.
Recommended Compelling Evidence:
1.) SOP/TTP that defines information security topics to be discussed while conducting exit interviews.</t>
  </si>
  <si>
    <t>The organization conducting the inspection/assessment obtains and examines the documented information security topics to ensure the organization being inspected/assessed defines information security topics to be discussed while conducting exit interviews.  DoD has determined the information security topics are not appropriate to define at the Enterprise level.</t>
  </si>
  <si>
    <t>PS-4.6</t>
  </si>
  <si>
    <t>001524</t>
  </si>
  <si>
    <t>The organization, upon termination of individual employment, retrieves all security-related organizational information systems-related property.</t>
  </si>
  <si>
    <t>The organization being inspected/assessed  upon termination of individual employment retrieves all security-related organizational information systems-related property IAW organization security policy and procedures.  The organization must retain an audit trail of all retrieved security-related organizational information systems-related property (AU-2).
Recommended Compelling Evidence:
1.) Property logs of all security related organizational information systems match audit logs following termination of individual employment that all property has been retrieved.</t>
  </si>
  <si>
    <t>The organization conducting the inspection/assessment obtains and examines appropriate organization security-related organizational information systems-related property documentation/logs and compares to audit trail of all retrieved security-related organizational information systems-related property (AU-2) to ensure all property has been retrieved.</t>
  </si>
  <si>
    <t>PS-4.7</t>
  </si>
  <si>
    <t>001525</t>
  </si>
  <si>
    <t>The organization, upon termination of individual employment, retains access to organizational information formerly controlled by terminated individual.</t>
  </si>
  <si>
    <t>The organization being inspected/assessed  upon termination of individual employment retains access to organizational information formerly controlled by terminated individual IAW organization security policy and procedures.   Organizational information formerly controlled by terminated individuals generally refers to online work-product including email files.
Recommended Compelling Evidence:
1.) SOP/TTP procedure documentation for retaining access to organizational information of terminated individuals.</t>
  </si>
  <si>
    <t>The organization conducting the inspection/assessment interviews appropriate IT and security personnel to validate the organization has procedures in place which, upon termination of individual's employment, will ensure it retains access to organizational information formerly controlled by the terminated individual.</t>
  </si>
  <si>
    <t>PS-4.8</t>
  </si>
  <si>
    <t>001526</t>
  </si>
  <si>
    <t>The organization, upon termination of individual employment, retains access to organizational information systems formerly controlled by terminated individual.</t>
  </si>
  <si>
    <t>The organization being inspected/assessed  upon termination of individual employment retains access to organizational information systems formerly controlled by terminated individual IAW organization security policy and procedures.   Organizational information systems formerly controlled by terminated individuals generally refers to issued hardware (e.g. laptops, BlackBerrys, PEDs, removable media, etc.)
Recommended Compelling Evidence:
1.) SOP/TTP procedure documentation for retaining access to organizational information of terminated individuals.</t>
  </si>
  <si>
    <t>The organization conducting the inspection/assessment interviews appropriate IT and security personnel to validate the organization has procedures in place which, upon termination of individual's employment, will ensure it retains access to organizational information systems formerly controlled by the terminated individual.</t>
  </si>
  <si>
    <t>PS-4.9</t>
  </si>
  <si>
    <t>003016</t>
  </si>
  <si>
    <t>The organization, upon termination of individual employment, notifies organization-defined personnel or roles within an organization-defined time period.</t>
  </si>
  <si>
    <t>The organization being inspected/assessed notifies at a minimum, the ISSO and personnel responsible for revoking credentials immediately or within 24 hours upon termination of individual employment.  The organization must maintain records of termination notification.   DoD has defined the personnel or roles as at a minimum, the ISSO and personnel responsible for revoking credentials.  DoD has defined the time period as immediately or within 24 hours.
Recommended Compelling Evidence:
1.) Records/logs of termination notification that notify at minimum the ISSO and personnel responsible for revoking credentials immediately or within 24 hours upon termination of employment.</t>
  </si>
  <si>
    <t>The organization conducting the inspection/assessment obtains and examines records of termination notification to ensure the organization being inspected/assessed notifies at a minimum, the ISSO and personnel responsible for revoking credentials immediately or within 24 hours upon termination of individual employment.  DoD has defined the personnel or roles as at a minimum, the ISSO and personnel responsible for revoking credentials.  DoD has defined the time period as immediately or within 24 hours.</t>
  </si>
  <si>
    <t>PS-4.10</t>
  </si>
  <si>
    <t>003025</t>
  </si>
  <si>
    <t>The organization defines personnel or roles to notify upon termination of individual employment.</t>
  </si>
  <si>
    <t>DoD has defined the personnel or roles as at a minimum, the ISSO and personnel responsible for revoking credentials.
Recommended Compelling Evidence:
Automatically compliant.</t>
  </si>
  <si>
    <t>The organization being inspected/assessed is automatically compliant with this CCI because they are covered at the DoD level.  DoD has defined the personnel or roles as at a minimum, the ISSO and personnel responsible for revoking credentials.</t>
  </si>
  <si>
    <t>The organization being inspected/assessed is automatically compliant with this CCI because they are covered at the DoD level. DoD has defined the personnel or roles as at a minimum, the ISSO and personnel responsible for revoking credentials.</t>
  </si>
  <si>
    <t>PS-4.11</t>
  </si>
  <si>
    <t>003026</t>
  </si>
  <si>
    <t>The organization defines the time period in which to notify organization-defined personnel or roles upon termination of individual employment.</t>
  </si>
  <si>
    <t>DoD has defined the time period as immediately or within 24 hours.
Recommended Compelling Evidence:
Automatically compliant.</t>
  </si>
  <si>
    <t>The organization being inspected/assessed is automatically compliant with this CCI because they are covered at the DoD level.  DoD has defined the time period as immediately or within 24 hours.</t>
  </si>
  <si>
    <t>The organization being inspected/assessed is automatically compliant with this CCI because they are covered at the DoD level. DoD has defined the time period as immediately or within 24 hours.</t>
  </si>
  <si>
    <t>PS-4(1)</t>
  </si>
  <si>
    <t>Description:
The organization
(a) Notifies terminated individuals of applicable, legally binding post-employment requirements for the protection of organizational information; and
(b) Requires terminated individuals to sign an acknowledgment of post-employment requirements as part of the organizational termination process.
Supplemental Guidance:
Organizations consult with the Office of the General Counsel regarding matters of post-employment requirements on terminated individuals.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personnel termination; signed post-employment acknowledgement forms; list of applicable, legally binding post-employment requirements; other relevant documents or records].
Interview: [SELECT FROM: Organizational personnel with personnel security responsibilities; organizational personnel with information security responsibilities].
Test: [SELECT FROM: Organizational processes for post-employment requirements].</t>
  </si>
  <si>
    <t>PS-4(1).1</t>
  </si>
  <si>
    <t>003027</t>
  </si>
  <si>
    <t>The organization notifies terminated individuals of applicable, legally binding post-employment requirements for the protection of organizational information.</t>
  </si>
  <si>
    <t>The organization being inspected/assessed notifies terminated individuals of applicable, legally binding post-employment requirements for the protection of organizational information.  The organization must maintain a record of notifications of post-employment requirements.
Recommended Compelling Evidence:
1.) Documentation of termination notifications that notify terminated individuals of applicable, legally binding post-employment requirements for the protection of organizational information.</t>
  </si>
  <si>
    <t>The organization conducting the inspection/assessment obtains and examines  the record of notifications of post-employment requirements to ensure the organization being inspected/assessed notifies terminated individuals of applicable, legally binding post-employment requirements for the protection of organizational information.</t>
  </si>
  <si>
    <t>PS-4(1).2</t>
  </si>
  <si>
    <t>003028</t>
  </si>
  <si>
    <t>The organization requires terminated individuals to sign an acknowledgment of post-employment requirements as part of the organizational termination process.</t>
  </si>
  <si>
    <t>The organization being inspected/assessed documents within their personnel security procedures the requirement for terminated individuals to sign an acknowledgment of post-employment requirements as part of the organizational termination process.
Recommended Compelling Evidence:
1.) SOP/TTP procedure documentation for termination notifications including applicable, legally binding post-employment requirements for protection of organizational information.
2.) Signed termination notifications containing above information.</t>
  </si>
  <si>
    <t>The organization conducting the inspection/assessment obtains and examines the personnel security procedures and a sampling of signed acknowledgments of post-employment requirements to ensure the organization being inspected/assessed requires terminated individuals to sign an acknowledgment of post-employment requirements as part of the organizational termination process.</t>
  </si>
  <si>
    <t>PS-4(2)</t>
  </si>
  <si>
    <t>Description:
The organization employs automated mechanisms to notify [Assignment: organization-defined personnel or roles] upon termination of an individual.
Supplemental Guidance:
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personnel termination; information system design documentation; information system configuration settings and associated documentation; records of personnel termination actions; automated notifications of employee terminations; other relevant documents or records].
Interview: [SELECT FROM: Organizational personnel with personnel security responsibilities; organizational personnel with information security responsibilities].
Test: [SELECT FROM: Organizational processes for personnel termination; automated mechanisms supporting and/or implementing personnel termination notifications].</t>
  </si>
  <si>
    <t>PS-4(2).1</t>
  </si>
  <si>
    <t>003029</t>
  </si>
  <si>
    <t>The organization employs automated mechanisms to notify organization-defined personnel or roles upon termination of an individual.</t>
  </si>
  <si>
    <t>The organization being inspected/assessed implements automated mechanisms to notify  at a minimum, the ISSO and personnel responsible for revoking credentials upon termination of an individual.   DoD has defined the personnel or roles as at a minimum, the ISSO and personnel responsible for revoking credentials.
Recommended Compelling Evidence:
1.) Audit records of automated mechanisms for the notification of revoking credentials upon termination of an individual.</t>
  </si>
  <si>
    <t>The organization conducting the inspection/assessment examines the configuration of the automated mechanism and any records of notification sent to ensure the organization being inspected/assessed implements automated mechanisms to notify  at a minimum, the ISSO and personnel responsible for revoking credentials upon termination of an individual.   DoD has defined the personnel or roles as at a minimum, the ISSO and personnel responsible for revoking credentials.</t>
  </si>
  <si>
    <t>PS-4(2).2</t>
  </si>
  <si>
    <t>003030</t>
  </si>
  <si>
    <t>The organization defines the personnel or roles to be notified by automated mechanism upon termination of an individual.</t>
  </si>
  <si>
    <t>DoD has defined the personnel or roles as at a minimum, the ISSO and personnel responsible for revoking credentials.
Recommended Compelling Evidence:
Automatically compliant.</t>
  </si>
  <si>
    <t>PS-5</t>
  </si>
  <si>
    <t>Description:
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personnel transfer; security plan; records of personnel transfer actions; list of information system and facility access authorizations; other relevant documents or records].
Interview: [SELECT FROM: Organizational personnel with personnel security responsibilities organizational personnel with account management responsibilities; system/network administrators; organizational personnel with information security responsibilities].
Test: [SELECT FROM: Organizational processes for personnel transfer; automated mechanisms supporting and/or implementing personnel transfer notifications;
Justification to Select: 
Added by Privacy (Confidentiality Impact Level: Moderate) Overlay: When personnel are reassigned or transferred, their access to PII must be reviewed to determine whether and how their access permissions should change.
Control Extension: 
Added by Privacy (Confidentiality Impact Level: Moderate) Overlay: Individuals that work with PII are screened prior to being provided access to the PII and re-screened as determined by the organization.
Regulatory Statutory Reference: 
Added by Privacy (Confidentiality Impact Level: Moderate) Overlay: 5 U.S.C. Section: 552a(b)(1) and (e)(10)</t>
  </si>
  <si>
    <t>PS-5.1</t>
  </si>
  <si>
    <t>001527</t>
  </si>
  <si>
    <t>The organization reviews and confirms ongoing operational need for current logical and physical access authorizations to information systems/facilities when individuals are reassigned or transferred to other positions within the organization.</t>
  </si>
  <si>
    <t>The organization being inspected/assessed   reviews and confirms ongoing operational need for logical and physical access authorizations to information systems/facilities when individuals are reassigned or transferred to other positions within the organization.  The organization must maintain an audit trail of reviews.
Recommended Compelling Evidence:
1.) Audit logs that pertain to the organization confirming the ongoing operational need for logical and physical access.</t>
  </si>
  <si>
    <t>The organization conducting the inspection/assessment obtains and examines the audit trail of reviews to ensure that the organization has confirmed the ongoing operational need for logical and physical access authorizations to information systems/facilities when individuals are reassigned or transferred to other positions within the organization.</t>
  </si>
  <si>
    <t>PS-5.2</t>
  </si>
  <si>
    <t>001528</t>
  </si>
  <si>
    <t>The organization initiates organization-defined transfer or reassignment actions within an organization-defined time period following the formal personnel transfer action.</t>
  </si>
  <si>
    <t>The organization being inspected/assessed initiates transfer or reassignment actions to ensure all system accesses no longer required are removed and actions to ensure all system accesses required due to the individual's new position are granted immediately when personnel are reassigned or transferred to other positions.  DoD defines transfer or reassignment actions as actions to ensure all system accesses no longer required are removed.  DoD defines the time period as immediately.
Recommended Compelling Evidence:
1.) SOP/TTP procedure documenting organizational physical and logical access in reference to transferred personnel.
2.) Logs that reference organizational physical and logical access in reference to transferred personnel.</t>
  </si>
  <si>
    <t>The organization conducting the inspection/assessment obtains and examines appropriate organization security-related organizational physical and logical access documentation/logs and compares to transferred personnel documentation to ensure appropriate logical and physical access have been revoked for previous positions and granted for new positions immediately.   DoD defines the time period as immediately.</t>
  </si>
  <si>
    <t>PS-5.3</t>
  </si>
  <si>
    <t>001529</t>
  </si>
  <si>
    <t>The organization defines transfer or reassignment actions to initiate within an organization-defined time period following the formal personnel transfer action.</t>
  </si>
  <si>
    <t>DoD defines transfer or reassignment actions as actions to ensure all system accesses no longer required are removed.
Recommended Compelling Evidence:
Automatically compliant.</t>
  </si>
  <si>
    <t>The organization being inspected/assessed is automatically compliant with this CCI because they are covered at the DoD level.  DoD defines transfer or reassignment actions as actions to ensure all system accesses no longer required are removed.</t>
  </si>
  <si>
    <t>The organization being inspected/assessed is automatically compliant with this CCI because they are covered at the DoD level. DoD defines transfer or reassignment actions as actions to ensure all system accesses no longer required are removed.</t>
  </si>
  <si>
    <t>PS-5.4</t>
  </si>
  <si>
    <t>001530</t>
  </si>
  <si>
    <t>The organization defines the time period within which the organization initiates organization-defined transfer or reassignment actions, following the formal personnel transfer action.</t>
  </si>
  <si>
    <t>DoD defines the time period as immediately.
Recommended Compelling Evidence:
Automatically compliant.</t>
  </si>
  <si>
    <t>The organization being inspected/assessed is automatically compliant with this CCI because they are covered at the DoD level.  DoD defines the time period as immediately.</t>
  </si>
  <si>
    <t>The organization being inspected/assessed is automatically compliant with this CCI because they are covered at the DoD level. DoD defines the time period as immediately.</t>
  </si>
  <si>
    <t>PS-5.5</t>
  </si>
  <si>
    <t>003031</t>
  </si>
  <si>
    <t>The organization modifies access authorization as needed to correspond with any changes in operational need due to reassignment or transfer.</t>
  </si>
  <si>
    <t>The organization being inspected/assessed documents and implements a process to modify access authorization as needed to correspond with any changes in operational need due to reassignment or transfer.
Recommended Compelling Evidence:
1.) SOP/TTP process documentation to modify access authorization corresponding with any changes in operational need due to reassignment or transfer.</t>
  </si>
  <si>
    <t>The organization conducting the inspection/assessment obtains and examines the documented process and a sampling of accounts of users recently transferred or reassigned to ensure the organization being inspected/assessed modifies access authorization as needed to correspond with any changes in operational need due to reassignment or transfer.</t>
  </si>
  <si>
    <t>PS-5.6</t>
  </si>
  <si>
    <t>003032</t>
  </si>
  <si>
    <t>The organization notifies organization-defined personnel or roles within an organization-defined time period when individuals are transferred or reassigned to other positions within the organization.</t>
  </si>
  <si>
    <t>The organization being inspected/assessed notifies at a minimum, the ISSO and personnel responsible for transferring credentials within 24 hours when individuals are transferred or reassigned to other positions within the organization.  The organization must maintain records of transfer/reassignment notifications.   DoD has defined the personnel or roles as at a minimum, the ISSO and personnel responsible for transferring credentials.  DoD has defined the time period as within 24 hours.
Recommended Compelling Evidence:
1.) Records of transfer/reassignment notification.</t>
  </si>
  <si>
    <t>The organization conducting the inspection/assessment obtains and examines records of transfer/reassignment notifications to ensure the organization being inspected/assessed notifies at a minimum, the ISSO and personnel responsible for transferring credentials  within 24 hours when individuals are transferred or reassigned to other positions within the organization.  DoD has defined the personnel or roles as at a minimum, the ISSO and personnel responsible for transferring credentials.  DoD has defined the time period as within 24 hours.</t>
  </si>
  <si>
    <t>PS-5.7</t>
  </si>
  <si>
    <t>003033</t>
  </si>
  <si>
    <t>The organization defines personnel or roles to be notified when individuals are transferred or reassigned to other positions within the organization.</t>
  </si>
  <si>
    <t>DoD has defined the personnel or roles as at a minimum, the ISSO and personnel responsible for transferring credentials.
Recommended Compelling Evidence:
Automatically compliant.</t>
  </si>
  <si>
    <t>The organization being inspected/assessed is automatically compliant with this CCI because they are covered at the DoD level.  DoD has defined the personnel or roles as at a minimum, the ISSO and personnel responsible for transferring credentials.</t>
  </si>
  <si>
    <t>The organization being inspected/assessed is automatically compliant with this CCI because they are covered at the DoD level. DoD has defined the personnel or roles as at a minimum, the ISSO and personnel responsible for transferring credentials.</t>
  </si>
  <si>
    <t>PS-5.8</t>
  </si>
  <si>
    <t>003034</t>
  </si>
  <si>
    <t>The organization defines the time period within which organization-defined personnel or roles are to be notified when individuals are transferred or reassigned to other positions within the organization.</t>
  </si>
  <si>
    <t>PS-6</t>
  </si>
  <si>
    <t>Description:
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Added by Privacy (Confidentiality Impact Level: Moderate) Overlay: Examples of access agreement documents required for access to PII may include access authorization requests, nondisclosure agreements, acceptable use agreements, privacy training and awareness, and rules of behavior. Related Controls: AC-2, PS-3, AR-5,PL-4.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access agreements for organizational information and information systems; security plan; access agreements; records of access agreement reviews and updates; other relevant documents or records].
Interview: [SELECT FROM: Organizational personnel with personnel security responsibilities; organizational personnel who have signed/resigned access agreements; organizational personnel with information security responsibilities].
Test: [SELECT FROM: Organizational processes for access agreements; automated mechanisms supporting access agreements].
Justification to Select: 
Added by Privacy (Confidentiality Impact Level: Moderate) Overlay: Access agreement documentation notifies users and organizations of their respective responsibilities regarding authorization for access to, rules of behavior, and handling of PII. This documentation provides a legal mechanism for holding individuals accountable for their actions.
Regulatory Statutory Reference: 
Added by Privacy (Confidentiality Impact Level: Moderate) Overlay: OMB M-07-16, Att. 1, A.2. and Att. 4</t>
  </si>
  <si>
    <t>PS-6.1</t>
  </si>
  <si>
    <t>003035</t>
  </si>
  <si>
    <t>The organization develops and documents access agreements for organizational information systems.</t>
  </si>
  <si>
    <t>The organization being inspected/assessed develops and documents access agreements for organizational information systems.
Recommended Compelling Evidence:
1.) User Agreements to ensure organization develops and documents access agreements for organizational information systems.</t>
  </si>
  <si>
    <t>The organization conducting the inspection/assessment obtains and examines the documented access agreements to ensure the organization being inspected/assessed develops and documents access agreements for organizational information systems.</t>
  </si>
  <si>
    <t>PS-6.2</t>
  </si>
  <si>
    <t>001532</t>
  </si>
  <si>
    <t>The organization reviews and updates the access agreements in accordance with organization-defined frequency.</t>
  </si>
  <si>
    <t>The organization being inspected/assessed reviews/updates the access agreements annually of employees who have signed access agreements.  The purpose of this review/update is to ensure access agreements are current and departed employees no longer have access agreements.  The organization must maintain an audit trail of the review and update activity for review.  DoD has defined the frequency as annually.
Recommended Compelling Evidence:
1.) SOP/TTP documentation of review and update of user agreements which includes departed employees no longer have valid access agreements.
2.) Audit trail ensuring above is in compliance.</t>
  </si>
  <si>
    <t>The organization conducting the inspection/assessment obtains and examines the audit trail to ensure review/update occurred annually and departed employees no longer have valid access agreements.</t>
  </si>
  <si>
    <t>PS-6.3</t>
  </si>
  <si>
    <t>001533</t>
  </si>
  <si>
    <t>The organization defines the frequency to review and update the access agreements.</t>
  </si>
  <si>
    <t>PS-6.4</t>
  </si>
  <si>
    <t>001531</t>
  </si>
  <si>
    <t>The organization ensures that individuals requiring access to organizational information and information systems sign appropriate access agreements prior to being granted access.</t>
  </si>
  <si>
    <t>The organization being inspected/assessed will ensure all individuals have appropriate access agreements in place prior to being granted access to information and information systems.  DD Form 2875 is the accepted DoD methodology of requesting and granting of access to information and information systems.
Recommended Compelling Evidence:
1.) List of organizational individuals with active accounts and validate the existence of signed DD Form 2875 (paper or electronic) for each active account on the list.</t>
  </si>
  <si>
    <t>The organization conducting the inspection/assessment obtains a list of organizational individuals with active accounts and validates the existence of signed DD Form 2875 (paper or electronic) associated with a sampling of individuals selected from the list.</t>
  </si>
  <si>
    <t>PS-6.5</t>
  </si>
  <si>
    <t>003036</t>
  </si>
  <si>
    <t>The organization ensures that individuals requiring access to organizational information and information systems re-sign access agreements to maintain access to organizational information systems when access agreements have been updated or in accordance with organization-defined frequency.</t>
  </si>
  <si>
    <t>The organization being inspected/assessed requires that individuals re-sign access agreements to maintain access to organizational information systems when access agreements have been updated or when there is a change to the user's level of access.
DoD has defined the frequency as when there is a change to the user's level of access.
Recommended Compelling Evidence:
1.) Re-signed access agreements maintaining access to organizational information systems.</t>
  </si>
  <si>
    <t>The organization conducting the inspection/assessment obtains and examines a sampling of re-signed access agreements to ensure the organization being inspected/assessed requires that individuals re-sign access agreements to maintain access to organizational information systems when access agreements have been updated or when there is a change to the user's level of access.
DoD has defined the frequency as when there is a change to the user's level of access.</t>
  </si>
  <si>
    <t>PS-6.6</t>
  </si>
  <si>
    <t>003037</t>
  </si>
  <si>
    <t>The organization defines the frequency for individuals requiring access to organization information and information systems to re-sign access agreements.</t>
  </si>
  <si>
    <t>DoD has defined the frequency as when there is a change to the user's level of access.
Recommended Compelling Evidence:
Automatically compliant.</t>
  </si>
  <si>
    <t>The organization being inspected/assessed is automatically compliant with this CCI because they are covered at the DoD level.
DoD has defined the frequency as when there is a change to the user's level of access.</t>
  </si>
  <si>
    <t>The organization being inspected/assessed is automatically compliant with this CCI because they are covered at the DoD level.
DoD has defined the frequency as when there is a change to the user's level of access.</t>
  </si>
  <si>
    <t>PS-6(2)</t>
  </si>
  <si>
    <t>Description:
The organization ensures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
Supplemental Guidance:
Classified information requiring special protection includes, for example, collateral information, Special Access Program (SAP) information, and Sensitive Compartmented Information (SCI). Personnel security criteria reflect applicable federal laws, Executive Orders, directives, regulations, policies, standards, and guidance.</t>
  </si>
  <si>
    <t>PS-6(2).1</t>
  </si>
  <si>
    <t>001536</t>
  </si>
  <si>
    <t>The organization ensures that access to classified information requiring special protection is granted only to individuals who have a valid access authorization that is demonstrated by assigned official government duties.</t>
  </si>
  <si>
    <t>The organization being inspected/assessed will grant access to classified information requiring special protection only to individuals who have a valid access authorization that is demonstrated by assigned official government duties.  DD Form 2875 is the accepted DoD methodology of requesting and granting of access to information and information systems.
Recommended Compelling Evidence:
1.) List of organizational individuals with active accounts and validate the existence of signed DD Form 2875 (paper or electronic) associated with individuals requiring access to classified information with special protection.</t>
  </si>
  <si>
    <t>The organization conducting the inspection/assessment obtains a list of organizational individuals with active accounts and validates the existence of signed DD Form 2875 (paper or electronic) associated with individuals requiring access to classified information with special protection.</t>
  </si>
  <si>
    <t>PS-6(2).2</t>
  </si>
  <si>
    <t>001537</t>
  </si>
  <si>
    <t>The organization ensures that access to classified information requiring special protection is granted only to individuals who satisfy associated personnel security criteria.</t>
  </si>
  <si>
    <t>The organization being inspected/assessed ensures all authorized access to classified information requiring special protection  is granted only to those individuals who have satisfied the associated personnel security criteria.  DD Form 2875 is the accepted DoD methodology of requesting and granting of access to information and information systems.
Recommended Compelling Evidence:
1.) User Agreements.
2.) Access authorizations.</t>
  </si>
  <si>
    <t>The organization conducting the inspection/assessment reviews access agreements; access authorizations; personnel security criteria; along with other relevant documents or records to ensure the organization has granted authorized access to classified information requiring special protection  only to those individuals who have satisfied the associated personnel security criteria.</t>
  </si>
  <si>
    <t>PS-6(2).3</t>
  </si>
  <si>
    <t>001538</t>
  </si>
  <si>
    <t>The organization ensures that access to classified information requiring special protection is granted only to individuals who have read, understood, and signed a nondisclosure agreement.</t>
  </si>
  <si>
    <t>The organization being inspected/assessed grants access to classified information  requiring special protection only to individuals who have read, understood, and signed a nondisclosure agreement.
Recommended Compelling Evidence:
1.) Access Roster list and non-disclosure agreements for each individual on the Access Roster list.</t>
  </si>
  <si>
    <t>The organization conducting the inspection/assessment obtains and examines the access roster and requests the signed nondisclosure agreements of a sampling of individuals to validate the organization requires all access to classified information requiring special protection is granted only to individuals who have a signed nondisclosure agreement.</t>
  </si>
  <si>
    <t>PS-6(3)</t>
  </si>
  <si>
    <t>Description:
The organization
(a) Notifies individuals of applicable, legally binding post-employment requirements for protection of organizational information; and
(b) Requires individuals to sign an acknowledgment of these requirements, if applicable, as part of granting initial access to covered information.
Supplemental Guidance:
Organizations consult with the Office of the General Counsel regarding matters of post-employment requirements on terminated individuals.</t>
  </si>
  <si>
    <t>PS-6(3).1</t>
  </si>
  <si>
    <t>003038</t>
  </si>
  <si>
    <t>The organization notifies individuals of applicable, legally binding post-employment requirements for protection of organizational information.</t>
  </si>
  <si>
    <t>The organization being inspected/assessed notifies individuals of applicable, legally binding post-employment requirements for protection of organizational information.  The organization must maintain records of notifications of post-employment requirements for protection of organizational information.
Recommended Compelling Evidence:
1.) SOP/TTP procedure documentation for termination notifications including applicable, legally binding post-employment requirements for protection of organizational information.
2.) Signed termination notifications containing above information.</t>
  </si>
  <si>
    <t>The organization conducting the inspection/assessment obtains and examines the records of notifications of post-employment requirements for protection of organizational information to ensure the organization being inspected/assessed notifies individuals of applicable, legally binding post-employment requirements for protection of organizational information.</t>
  </si>
  <si>
    <t>PS-6(3).2</t>
  </si>
  <si>
    <t>003039</t>
  </si>
  <si>
    <t>The organization requires individuals to sign an acknowledgement of legally binding post-employment requirements for protection of organizational information, if applicable, as part of granting initial access to covered information.</t>
  </si>
  <si>
    <t>The organization being inspected/assessed documents and implements a process to require individuals to sign an acknowledgement of legally binding post-employment requirements for protection of organizational information, if applicable, as part of granting initial access to covered information.
Recommended Compelling Evidence:
1.) Post-employment documentation for departing individuals.</t>
  </si>
  <si>
    <t>The organization conducting the inspection/assessment obtains and examines the documented process and a sampling of signed acknowledgements to ensure the organization being inspected/assessed requires individuals to sign an acknowledgement of legally binding post-employment requirements for protection of organizational information, if applicable, as part of granting initial access to covered information.</t>
  </si>
  <si>
    <t>PS-7</t>
  </si>
  <si>
    <t>Description:
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Added by Privacy (Confidentiality Impact Level: Moderate) Overlay: Control: AR-3.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third-party personnel security; list of personnel security requirements; acquisition documents; service-level agreements; compliance monitoring process; other relevant documents or records].
Interview: [SELECT FROM: Organizational personnel with personnel security responsibilities; third-party providers; system/network administrators; organizational personnel with account management responsibilities; organizational personnel with information security responsibilities].
Test: [SELECT FROM: Organizational processes for managing and monitoring third-party personnel security; automated mechanisms supporting and/or implementing monitoring of provider compliance].
Justification to Select: 
Added by Privacy (Confidentiality Impact Level: Moderate) Overlay: This control ensures that third-party service providers that will have access to PII are held accountable in the same way the organizational personnel are.
Regulatory Statutory Reference: 
Added by Privacy (Confidentiality Impact Level: Moderate) Overlay: 5 U.S.C. Section: 552a(m); OMB Circular A-130, 7.g. and 8.a.1(f), FAR Parts 24.1, 39.105, and 52.224-1&amp;2</t>
  </si>
  <si>
    <t>PS-7.1</t>
  </si>
  <si>
    <t>001539</t>
  </si>
  <si>
    <t>The organization establishes personnel security requirements including security roles and responsibilities for third-party providers.</t>
  </si>
  <si>
    <t>DoD 5220.22-M, DoD 5220.22-R, DoD 5200.2-R, DoD 8570.01-M and DoDI 3020.41 meet the DoD personnel security requirements including security roles and responsibilities for third-party providers.
DoD Components are automatically compliant with this CCI because they are covered by the DoD level policies, DoD 5220.22-M, DoD 5220.22-R, DoD 5200.2-R, DoD 8570.01-M and DoDI 3020.41.
Recommended Compelling Evidence:
Automatically compliant per DoD 5220.22-M, DoD 5220.22-R, DoD 5200.2-R, DoD 8570.01-M and DoDI 3020.41.</t>
  </si>
  <si>
    <t>DoD 5220.22-M, DoD 5220.22-R, DoD 5200.2-R, DoD 8570.01-M and DoDI 3020.41 meet the DoD personnel security requirements including security roles and responsibilities for third-party providers.
DoD Components are automatically compliant with this CCI because they are covered by the DoD level policies, DoD 5220.22-M, DoD 5220.22-R, DoD 5200.2-R, DoD 8570.01-M and DoDI 3020.41.</t>
  </si>
  <si>
    <t>DoD 5220.22-M, DoD 5220.22-R, DoD 5200.2-R, DoD 8570.01-M and DoDI 3020.41 meet the DoD personnel security requirements including security roles and responsibilities for third-party providers.
DoD Components are automatically compliant with this CCI because they are covered by the DoD level policies, DoD 5220.22-M, DoD 5220.22-R, DoD 5200.2-R, DoD 8570.01-M and DoDI 3020.41.</t>
  </si>
  <si>
    <t>PS-7.2</t>
  </si>
  <si>
    <t>003040</t>
  </si>
  <si>
    <t>The organization requires third-party providers to comply with personnel security policies and procedures established by the organization.</t>
  </si>
  <si>
    <t>The organization being inspected/assessed documents and implements a process to require third-party providers to comply with personnel security policies and procedures established by the organization.
Recommended Compelling Evidence:
1.) SOP/TTP documentation defining third party providers to comply with personnel security policies and procedures established by the organization.</t>
  </si>
  <si>
    <t>The organization conducting the inspection/assessment obtains and examines the documented process to ensure the organization being inspected/assessed requires third-party providers to comply with personnel security policies and procedures established by the organization.</t>
  </si>
  <si>
    <t>PS-7.3</t>
  </si>
  <si>
    <t>001540</t>
  </si>
  <si>
    <t>The organization documents personnel security requirements for third-party providers.</t>
  </si>
  <si>
    <t>The organization being inspected/assessed documents personnel security requirements for third-party providers.
Recommended Compelling Evidence:
1.) Security Level Agreements signed by third party providers listed in SOP/TTP above to ensure compliance with policies and procedures established by the organization.</t>
  </si>
  <si>
    <t>The organization conducting the inspection/assessment obtains and examines the personnel security requirements to ensure the organization being inspected/assessed documents personnel security requirements for third-party providers.</t>
  </si>
  <si>
    <t>PS-7.4</t>
  </si>
  <si>
    <t>003041</t>
  </si>
  <si>
    <t>The organization requires third-party providers to notify organization-defined personnel or roles of any personnel transfers or terminations of third-party personnel who possess organizational credentials and/or badges, or who have information system privileges within an organization-defined time period.</t>
  </si>
  <si>
    <t>The organization being inspected/assessed documents and implements a process to require third-party providers to notify at a minimum, the ISSO and personnel responsible for transferring credentials of any personnel transfers or terminations of third-party personnel who possess organizational credentials and/or badges, or who have information system privileges immediately.   DoD has defined the personnel or roles as  at a minimum, the ISSO and personnel responsible for transferring credentials.  DoD has defined the time period as immediately.
Recommended Compelling Evidence:
1.) Service Level Agreements.</t>
  </si>
  <si>
    <t>The organization conducting the inspection/assessment obtains and examines the documented process to ensure the organization being inspected/assessed requires third-party providers to notify  at a minimum, the ISSO and personnel responsible for transferring credentials of any personnel transfers or terminations of third-party personnel who possess organizational credentials and/or badges, or who have information system privileges immediately.   DoD has defined the personnel or roles as  at a minimum, the ISSO and personnel responsible for transferring credentials.  DoD has defined the time period as immediately.</t>
  </si>
  <si>
    <t>PS-7.5</t>
  </si>
  <si>
    <t>003042</t>
  </si>
  <si>
    <t>The organization defines personnel or roles whom third-party providers are to notify when third-party personnel who possess organizational credentials and /or badges or who have information system privileges are transferred or terminated.</t>
  </si>
  <si>
    <t>DoD has defined the personnel or roles as  at a minimum, the ISSO and personnel responsible for transferring credentials.
Recommended Compelling Evidence:
Automatically compliant.</t>
  </si>
  <si>
    <t>The organization being inspected/assessed is automatically compliant with this CCI because they are covered at the DoD level.  DoD has defined the personnel or roles as  at a minimum, the ISSO and personnel responsible for transferring credentials.</t>
  </si>
  <si>
    <t>PS-7.6</t>
  </si>
  <si>
    <t>003043</t>
  </si>
  <si>
    <t>The organization defines the time period for third-party providers to notify organization-defined personnel or roles when third-party personnel who possess organizational credentials and /or badges or who have information system privileges are transferred or terminated.</t>
  </si>
  <si>
    <t>PS-7.7</t>
  </si>
  <si>
    <t>001541</t>
  </si>
  <si>
    <t>The organization monitors third-party provider compliance with personnel security requirements.</t>
  </si>
  <si>
    <t>The organization being inspected/assessed monitors third-party provider compliance with personnel security requirements.  The organization must maintain an audit trail of monitoring activity.
Recommended Compelling Evidence:
1.) Organizational audit logs of third party providers that verify compliance with personnel security requirements in the Service Level Agreements.</t>
  </si>
  <si>
    <t>The organization conducting the inspection/assessment obtains and examines the audit trail of monitoring activity to ensure the organization being inspected/assessed monitors third-party provider compliance with personnel security requirements.</t>
  </si>
  <si>
    <t>PS-8</t>
  </si>
  <si>
    <t>Description:
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Added by Privacy (Confidentiality Impact Level: Moderate) Overlay: If the personnel sanctions are associated with the loss, theft, or compromise of PII, additional care must be taken to prevent further privacy breach. When providing notice of sanctions, do not provide the PII involved in the incident to anyone without an explicit need to know. Unless the individual needs the specific PII elements breached to perform their job function, the individual does not need to know the PII. Instead, provide characterization of the type(s) of PII breached, e.g., provide "Full Name" instead of providing "John Doe," or "Blood Type" instead of "A positive."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personnel sanctions; rules of behavior; records of formal sanctions; other relevant documents or records].
Interview: [SELECT FROM: Organizational personnel with personnel security responsibilities; organizational personnel with information security responsibilities].
Test: [SELECT FROM: Organizational processes for managing personnel sanctions; automated mechanisms supporting and/or implementing notifications].
Justification to Select: 
Added by Privacy (Confidentiality Impact Level: Moderate) Overlay: Applying clear and consistent sanctions for mishandling of PII demonstrates a degree of organizational accountability for meeting applicable privacy requirements.
Control Extension: 
Added by Privacy (Confidentiality Impact Level: Moderate) Overlay: The organization employs a formal sanctions process for individuals failing to comply with established privacy policies and procedures.
Regulatory Statutory Reference: 
Added by Privacy (Confidentiality Impact Level: Moderate) Overlay: 5 U.S.C. Section: 552a(e)(9); OMB M-07-16, Att. 2, A.2. and Att. 4</t>
  </si>
  <si>
    <t>PS-8.1</t>
  </si>
  <si>
    <t>001542</t>
  </si>
  <si>
    <t>The organization employs a formal sanctions process for individuals failing to comply with established information security policies and procedures.</t>
  </si>
  <si>
    <t>The organization being inspected/assessed will develop formal procedures within the organizational security policy to employ formal sanctions for personnel failing to comply with established information security policies and procedures.
Recommended Compelling Evidence:
1.) SOP/TTP documentation that defines formal procedures for sanctions for personnel failing to comply with established information security policies and procedures.</t>
  </si>
  <si>
    <t>The organization conducting the inspection/assessment obtains and examines the organizational security policy to ensure it addresses formal procedures for sanctions and interviews security personnel to validate the organization employs a formal sanctions process for personnel failing to comply with established information security policies and procedures.</t>
  </si>
  <si>
    <t>PS-8.2</t>
  </si>
  <si>
    <t>003046</t>
  </si>
  <si>
    <t>The organization defines the time period to notify organization-defined personnel or roles when a formal employee sanctions process is initiated.</t>
  </si>
  <si>
    <t>PS-8.3</t>
  </si>
  <si>
    <t>003044</t>
  </si>
  <si>
    <t>The organization notifies organization-defined personnel or roles within an organization-defined time period when a formal employee sanctions process is initiated, identifying the individual sanctioned and the reason for the sanction.</t>
  </si>
  <si>
    <t>The organization being inspected/assessed  notifies at a minimum, the ISSO immediately when a formal employee sanctions process is initiated, identifying the individual sanctioned and the reason for the sanction.  The organization must maintain records of notifications of employee sanctions.  DoD has defined the personnel or roles as at a minimum, the ISSO.   DoD has defined the time period as immediately.
Recommended Compelling Evidence:
1.) Records of notification of employee sanctions ensuring the organization notifies at a minimum, the ISSO immediately when a formal employee sanction process is initiated, identifying the individual sanctions and the reason for the sanction.</t>
  </si>
  <si>
    <t>The organization conducting the inspection/assessment obtains and examines the records of notifications of employee sanctions to ensure the organization being inspected/assessed notifies at a minimum, the ISSO immediately when a formal employee sanctions process is initiated, identifying the individual sanctioned and the reason for the sanction.  DoD has defined the personnel or roles as at a minimum, the ISSO.   DoD has defined the time period as immediately.</t>
  </si>
  <si>
    <t>PS-8.4</t>
  </si>
  <si>
    <t>003045</t>
  </si>
  <si>
    <t>The organization defines personnel or roles whom are to be notified when a formal employee sanctions process is initiated.</t>
  </si>
  <si>
    <t>DoD has defined the personnel or roles as at a minimum, the ISSO.
Recommended Compelling Evidence:
Automatically compliant.</t>
  </si>
  <si>
    <t>The organization being inspected/assessed is automatically compliant with this CCI because they are covered at the DoD level.  DoD has defined the personnel or roles as at a minimum, the ISSO.</t>
  </si>
  <si>
    <t>The organization being inspected/assessed is automatically compliant with this CCI because they are covered at the DoD level. DoD has defined the personnel or roles as at a minimum, the ISSO.</t>
  </si>
  <si>
    <t>RA-1</t>
  </si>
  <si>
    <t>Description:
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risk assessment policy and procedures; other relevant documents or records].
Interview: [SELECT FROM: Organizational personnel with risk assessment responsibilities; organizational personnel with information security responsibilities].</t>
  </si>
  <si>
    <t>RA-1.1</t>
  </si>
  <si>
    <t>002368</t>
  </si>
  <si>
    <t>The organization defines the personnel or roles to whom the risk assessment policy is disseminated.</t>
  </si>
  <si>
    <t>DoD has defined the roles as at a minimum, the ISSM and ISSO.
Recommended Compelling Evidence:
Automatically compliant per DoDI 8510.01 which adopts NIST SP 800-30 as the DoD risk assessment policy.</t>
  </si>
  <si>
    <t>RA-1.2</t>
  </si>
  <si>
    <t>002369</t>
  </si>
  <si>
    <t>The organization defines the personnel or roles to whom the risk assessment procedures are disseminated.</t>
  </si>
  <si>
    <t>The organization being inspected/assessed is automatically compliant with this CCI because they are covered at the DoD level.
DoD has defined the roles as at a minimum, the ISSM and ISSO.</t>
  </si>
  <si>
    <t>RA-1.3</t>
  </si>
  <si>
    <t>001037</t>
  </si>
  <si>
    <t>The organization develops and documents a risk assessment policy that addresses purpose, scope, roles, responsibilities, management commitment, coordination among organizational entities, and compliance.</t>
  </si>
  <si>
    <t>NIST SP 800-30 meets the DoD requirements for risk assessment policy and procedures.
DoD Components are automatically compliant with this CCI because they are covered by the DoDi 8510.01 which adopts  NIST SP 800-30 as the DoD risk assessment policy.
Recommended Compelling Evidence:
Automatically compliant per DoDI 8510.01 which adopts NIST SP 800-30 as the DoD risk assessment policy.</t>
  </si>
  <si>
    <t>NIST SP 800-30 meets the DoD requirements for risk assessment policy and procedures.
DoD Components are automatically compliant with this CCI because they are covered by the DoDi 8510.01 which adopts  NIST SP 800-30 as the DoD risk assessment policy.</t>
  </si>
  <si>
    <t>RA-1.4</t>
  </si>
  <si>
    <t>001038</t>
  </si>
  <si>
    <t>The organization disseminates a risk assessment policy that addresses purpose, scope, roles, responsibilities, management commitment, coordination among organizational entities, and compliance to organization-defined personnel or roles.</t>
  </si>
  <si>
    <t>NIST SP 800-30 meets the DoD requirements for risk assessment policy and procedures and is disseminated via the NIST publications site: http://csrc.nist.gov/publications/PubsSPs.html
DoD Components are automatically compliant with this CCI because they are covered by the DoDi 8510.01 which adopts  NIST SP 800-30 as the DoD risk assessment policy.
Recommended Compelling Evidence:
Automatically compliant per DoDI 8510.01 which adopts NIST SP 800-30 as the DoD risk assessment policy.</t>
  </si>
  <si>
    <t>RA-1.5</t>
  </si>
  <si>
    <t>001041</t>
  </si>
  <si>
    <t>The organization develops and documents  procedures to facilitate the implementation of the risk assessment policy and associated risk assessment controls.</t>
  </si>
  <si>
    <t>RA-1.6</t>
  </si>
  <si>
    <t>001042</t>
  </si>
  <si>
    <t>The organization disseminates risk assessment procedures to facilitate the implementation of the risk assessment policy and associated risk assessment controls to organization-defined personnel or roles.</t>
  </si>
  <si>
    <t>RA-1.7</t>
  </si>
  <si>
    <t>001039</t>
  </si>
  <si>
    <t>The organization reviews and updates the current risk assessment policy in accordance with organization-defined frequency.</t>
  </si>
  <si>
    <t>RA-1.8</t>
  </si>
  <si>
    <t>001040</t>
  </si>
  <si>
    <t>The organization defines the frequency to review and update the current risk assessment policy.</t>
  </si>
  <si>
    <t>DoD has defined the frequency as reviewed annually - updated as appropriate but at least within 10 years of date of issuance.
Recommended Compelling Evidence:
Automatically compliant per DoDI 8510.01 which adopts NIST SP 800-30 as the DoD risk assessment policy.</t>
  </si>
  <si>
    <t>RA-1.9</t>
  </si>
  <si>
    <t>001043</t>
  </si>
  <si>
    <t>The organization reviews and updates the current risk assessment procedures in accordance with organization-defined frequency.</t>
  </si>
  <si>
    <t>RA-1.10</t>
  </si>
  <si>
    <t>001044</t>
  </si>
  <si>
    <t>The organization defines the frequency to review and update the current risk assessment procedures.</t>
  </si>
  <si>
    <t>DoD has defined the frequency as annually - updated as appropriate.
Recommended Compelling Evidence:
Automatically compliant per DoDI 8510.01 which adopts NIST SP 800-30 as the DoD risk assessment policy.</t>
  </si>
  <si>
    <t>DoD Components are automatically compliant with this CCI because they are covered by the DoDi 8510.01 which adopts  NIST SP 800-30 as the DoD risk assessment policy.
DoD has defined the frequency as annually - updated as appropriate.</t>
  </si>
  <si>
    <t>RA-2</t>
  </si>
  <si>
    <t>Description:
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Risk assessment policy; security planning policy and procedures; procedures addressing security categorization of organizational information and information systems; security plan; security categorization documentation; other relevant documents or records].
Interview: [SELECT FROM: Organizational personnel with security categorization and risk assessment responsibilities; organizational personnel with information security responsibilities].
Test: [SELECT FROM: Organizational processes for security categorization].
Justification to Select: 
Added by Privacy (Confidentiality Impact Level: Moderate) Overlay: A determination of security categorization is based in part on whether the information is PII, or the system contains PII, and is a fundamental determination for implementing security controls. See Section 2.5 above.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Control Extension: 
Added by Privacy (Confidentiality Impact Level: Moderate) Overlay: Involve the SAOP, the CPO, or their designee when conducting the security categorization process for information systems containing PII or PHI.
Regulatory Statutory Reference: 
Added by Privacy (Confidentiality Impact Level: Moderate) Overlay: OMB M-07-16, Att. 1, A.2 ; OMB M-06-16; OMB M-14-04</t>
  </si>
  <si>
    <t>RA-2.1</t>
  </si>
  <si>
    <t>001045</t>
  </si>
  <si>
    <t>The organization categorizes information and the information system in accordance with applicable federal laws, Executive Orders, directives, policies, regulations, standards, and guidance.</t>
  </si>
  <si>
    <t>The organization being inspected/assessed documents and implements a process to categorize information and the information system in accordance with CNSSI 1253 and applicable federal laws, Executive Orders, directives, policies, regulations, standards, and guidance.  
Recommended Compelling Evidence:
1.) System security plan (SSP).
2.) Reference to system security plan (SSP) section pertaining to Risk Assessment Implementation and reference a procedure for categorizing information.</t>
  </si>
  <si>
    <t xml:space="preserve">The organization conducting the inspection/assessment obtains and examines the documented process to ensure the organization being inspected/assessed categorizes information and the information system in accordance with CNSSI 1253 and applicable federal laws, Executive Orders, directives, policies, regulations, standards, and guidance.  </t>
  </si>
  <si>
    <t>RA-2.2</t>
  </si>
  <si>
    <t>001046</t>
  </si>
  <si>
    <t>The organization documents the security categorization results (including supporting rationale) in the security plan for the information system.</t>
  </si>
  <si>
    <t>The organization being inspected/assessed documents the security categorization results (including supporting rationale) in the security plan for the information system IAW CNSSI 1253.   
Recommended Compelling Evidence:
1.) System security plan (SSP).
2.) Reference to system security plan (SSP) section pertaining to Risk Assessment Implementation and reference a procedure for categorizing information.</t>
  </si>
  <si>
    <t>The organization conducting the inspection/assessment obtains and examines the documented security categorization results to ensure the organization being inspected/assessed documents the security categorization results (including supporting rationale) in the security plan for the information system IAW CNSSI 1253.</t>
  </si>
  <si>
    <t>RA-2.3</t>
  </si>
  <si>
    <t>001047</t>
  </si>
  <si>
    <t>The organization ensures the security categorization decision is reviewed and approved by the authorizing official or authorizing official designated representative.</t>
  </si>
  <si>
    <t>The organization being inspected/assessed documents and implements a process IAW CNSSI 1253 to ensure the security categorization decision is reviewed and approved by the authorizing official or authorizing official designated representative.
Recommended Compelling Evidence:
1.) Signed and dated documentation that outlines the organizations process for security categorization.</t>
  </si>
  <si>
    <t>The organization conducting the inspection/assessment obtains and examines the documented process to ensure the organization being inspected/assessed ensures the security categorization decision is reviewed and approved by the authorizing official or authorizing official designated representative.</t>
  </si>
  <si>
    <t>RA-3</t>
  </si>
  <si>
    <t>Description: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Added by Privacy (Confidentiality Impact Level: Moderate) Overlay: Related Control: AR-2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Risk assessment policy; security planning policy and procedures; procedures addressing organizational assessments of risk; security plan; risk assessment; risk assessment results; risk assessment reviews; risk assessment updates; other relevant documents or records].
Interview: [SELECT FROM: Organizational personnel with risk assessment responsibilities; organizational personnel with information security responsibilities].
Test: [SELECT FROM: Organizational processes for risk assessment; automated mechanisms supporting and/or for conducting, documenting, reviewing, disseminating, and updating the risk assessment].
Justification to Select: 
Added by Privacy (Confidentiality Impact Level: Moderate) Overlay: A standardized risk assessment process should include a consideration of risks associated with the collection, maintenance, and use of PII. Effective implementation of privacy risk management processes requires both organizational and information system processes across the life cycle of the mission, business processes, and information system. An evaluation of privacy risk for an information system benefits an organization and the individuals whose PII are included by enabling the organization to identify, evaluate, and manage the privacy risks for the PII in that system. The content of the privacy risk assessment performed under this control should be addressed in concert with the privacy risk evaluation conducted through the internal risk management process to ensure privacy risks are identified, evaluated, and managed in information systems containing PII.
Control Extension: 
Added by Privacy (Confidentiality Impact Level: Moderate) Overlay: Include an assessment of the potential risks and vulnerabilities to the confidentiality, integrity, and availability of PII in the related risk assessment documentation.
Regulatory Statutory Reference: 
Added by Privacy (Confidentiality Impact Level: Moderate) Overlay: OMB Circular A-130, 7.g. and 8.b.(3)(b); M-07-16, Att. 1, A.2; M-06-16; M-05-08;</t>
  </si>
  <si>
    <t>RA-3.1</t>
  </si>
  <si>
    <t>001048</t>
  </si>
  <si>
    <t>The organization conducts an assessment of risk of the information system and the information it processes, stores, or transmits that includes the likelihood and magnitude of harm from the unauthorized access, use, disclosure, disruption, modification, or destruction.</t>
  </si>
  <si>
    <t>The organization being inspected/assessed conducts an assessment of risk of the information system and the information it processes, stores, or transmits that includes the likelihood and magnitude of harm from the unauthorized access, use, disclosure, disruption, modification, or destruction.  The organization must maintain an audit trail  of assessments.
Recommended Compelling Evidence:
1.) System security plan (SSP).
2.) Reference to system security plan (SSP) section pertaining to Risk Assessment Implementation.</t>
  </si>
  <si>
    <t>The organization conducting the inspection/assessment obtains and examines the audit trail of assessments to ensure the organization being inspected/assessed conducts an assessment of risk of the information system and the information it processes, stores, or transmits that includes the likelihood and magnitude of harm from the unauthorized access, use, disclosure, disruption, modification, or destruction.</t>
  </si>
  <si>
    <t>RA-3.2</t>
  </si>
  <si>
    <t>001049</t>
  </si>
  <si>
    <t>The organization documents risk assessment results in the organization-defined document.</t>
  </si>
  <si>
    <t>The organization being inspected/assessed documents risk assessment results in the risk assessment report.  DoD has defined the document as a risk assessment report.
Recommended Compelling Evidence:
1.) System security plan (SSP).
2.) Reference to system security plan (SSP) section pertaining to Risk Assessment Implementation.</t>
  </si>
  <si>
    <t>The organization conducting the inspection/assessment obtains and examines the risk assessment report to ensure the organization being inspected/assessed documents risk assessment results in the risk assessment report.  DoD has defined the document as a risk assessment report.</t>
  </si>
  <si>
    <t>RA-3.3</t>
  </si>
  <si>
    <t>001642</t>
  </si>
  <si>
    <t>The organization defines the organizational document in which risk assessment results are documented (e.g., security plan, risk assessment report).</t>
  </si>
  <si>
    <t>DoD has defined the document as a risk assessment report.
Recommended Compelling Evidence:
Automatically compliant.</t>
  </si>
  <si>
    <t>The organization being inspected/assessed is automatically compliant with this CCI because they are covered at the DoD level.  DoD has defined the document as a risk assessment report.</t>
  </si>
  <si>
    <t>The organization being inspected/assessed is automatically compliant with this CCI because they are covered at the DoD level. DoD has defined the document as a risk assessment report.</t>
  </si>
  <si>
    <t>RA-3.4</t>
  </si>
  <si>
    <t>001050</t>
  </si>
  <si>
    <t>The organization reviews risk assessment results on an organization-defined frequency.</t>
  </si>
  <si>
    <t>The organization being inspected/assessed  reviews risk assessment results upon re-accreditation.   The organization must maintain a record of reviews.  DoD has defined the frequency as upon re-accreditation. 
Recommended Compelling Evidence:
1.) System security plan (SSP).
2.) Reference to system security plan (SSP) section pertaining to vulnerability scanning procedure. Reference section pertaining to Risk Assessment Implementation.</t>
  </si>
  <si>
    <t xml:space="preserve">The organization conducting the inspection/assessment obtains and examines the record of reviews to ensure the organization being inspected/assessed reviews risk assessment results upon re-accreditation.  DoD has defined the frequency as upon re-accreditation.  </t>
  </si>
  <si>
    <t>RA-3.5</t>
  </si>
  <si>
    <t>001051</t>
  </si>
  <si>
    <t>The organization defines a frequency for reviewing risk assessment results.</t>
  </si>
  <si>
    <t>DoD has defined the frequency as upon re-accreditation. 
Recommended Compelling Evidence:
Automatically compliant.</t>
  </si>
  <si>
    <t xml:space="preserve">The organization being inspected/assessed is automatically compliant with this CCI because they are covered at the DoD level.  DoD has defined the frequency as upon re-accreditation. </t>
  </si>
  <si>
    <t>The organization being inspected/assessed is automatically compliant with this CCI because they are covered at the DoD level. DoD has defined the frequency as upon re-accreditation.</t>
  </si>
  <si>
    <t>RA-3.6</t>
  </si>
  <si>
    <t>002370</t>
  </si>
  <si>
    <t>The organization disseminates risk assessment results to organization-defined personnel or roles.</t>
  </si>
  <si>
    <t>The organization being inspected/assessed documents and implements a process to disseminates risk assessment results to the ISSM, ISSO, AO, and PM.  DoD has defined the personnel or roles as the ISSM, ISSO, AO, and PM.
Recommended Compelling Evidence:
1.) System security plan (SSP).
2.) Reference to system security plan (SSP) section pertaining to vulnerability scanning procedure. Reference section pertaining to a procedure for disseminating relevant information to the ISSM, ISSO, AO, and PM etc.</t>
  </si>
  <si>
    <t>The organization conducting the inspection/assessment obtains and examines the documented process to ensure the organization being inspected/assessed disseminates the risk assessment results to the ISSM, ISSO, AO, and PM.  DoD has defined the personnel or roles as the ISSM, ISSO, AO, and PM.</t>
  </si>
  <si>
    <t>RA-3.7</t>
  </si>
  <si>
    <t>002371</t>
  </si>
  <si>
    <t>The organization defines the personnel or roles whom the risk assessment results will be disseminated.</t>
  </si>
  <si>
    <t>DoD has defined the personnel or roles as the ISSM, ISSO, AO, and PM.
Recommended Compelling Evidence:
Automatically compliant.</t>
  </si>
  <si>
    <t>The organization being inspected/assessed is automatically compliant with this CCI because they are covered at the DoD level.  DoD has defined the personnel or roles as the ISSM, ISSO, AO, and PM.</t>
  </si>
  <si>
    <t>The organization being inspected/assessed is automatically compliant with this CCI because they are covered at the DoD level. DoD has defined the personnel or roles as the ISSM, ISSO, AO, and PM.</t>
  </si>
  <si>
    <t>RA-3.8</t>
  </si>
  <si>
    <t>001052</t>
  </si>
  <si>
    <t>The organization updates the risk assessment on an organization-defined frequency or whenever there are significant changes to the information system or environment of operation (including the identification of new threats and vulnerabilities), or other conditions that may impact the security state of the system.</t>
  </si>
  <si>
    <t>The organization being inspected/assessed updates the risk assessment upon re-accreditation or whenever there are significant changes to the information system or environment of operation (including the identification of new threats and vulnerabilities), or other conditions that may impact the security state of the system.
DoD has defined the frequency as upon re-accreditation.
Recommended Compelling Evidence:
1.) Process documentation for risk assessment updates.</t>
  </si>
  <si>
    <t xml:space="preserve">The organization conducting the inspection/assessment obtains and examines historical versions of the risk assessment as well as records of changes to the system to ensure the organization being inspected/assessed updates the risk assessment upon re-accreditation or whenever there are significant changes to the information system or environment of operation (including the identification of new threats and vulnerabilities), or other conditions that may impact the security state of the system.  DoD has defined the frequency as upon re-accreditation. </t>
  </si>
  <si>
    <t>RA-3.9</t>
  </si>
  <si>
    <t>001053</t>
  </si>
  <si>
    <t>The organization defines a frequency for updating the risk assessment.</t>
  </si>
  <si>
    <t>RA-5</t>
  </si>
  <si>
    <t>Description:
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Risk assessment policy; procedures addressing vulnerability scanning; risk assessment; security plan; security assessment report; vulnerability scanning tools and associated configuration documentation; vulnerability scanning results; patch and vulnerability management records; other relevant documents or records].
Interview: [SELECT FROM: Organizational personnel with risk assessment, security control assessment and vulnerability scanning responsibilities; organizational personnel with vulnerability scan analysis responsibilities; organizational personnel with vulnerability remediation responsibilities; organizational personnel with information security responsibilities; system/network administrators].
Test: [SELECT FROM: Organizational processes for vulnerability scanning, analysis, remediation, and information sharing; automated mechanisms supporting and/or implementing vulnerability scanning, analysis, remediation, and information sharing].</t>
  </si>
  <si>
    <t>RA-5.1</t>
  </si>
  <si>
    <t>001054</t>
  </si>
  <si>
    <t>The organization scans for vulnerabilities in the information system and hosted applications on an organization-defined frequency.</t>
  </si>
  <si>
    <t>The organization being inspected/assessed will define, document, and implement procedures for vulnerability scans of the information system and hosted applications; and scan for vulnerabilities  in the information system and hosted applications every 30 days or as directed by an authoritative source (e.g. IAVM, CTOs, DTMs, STIGs).  This control is not targeted at security control compliance scanning.  DoD has defined the frequency as every 30 days or as directed by an authoritative source (e.g. IAVM, CTOs, DTMs, STIGs).
Recommended Compelling Evidence:
1.) Vulnerability scan results.</t>
  </si>
  <si>
    <t>The organization conducting the inspection/assessment obtains and examines the organization's vulnerability scanning procedures and results for the 90 days preceding the inspection/assessment.  If the system in question has not been operational for more than 90 days the organization will provide all available scan(s).</t>
  </si>
  <si>
    <t>RA-5.2</t>
  </si>
  <si>
    <t>001055</t>
  </si>
  <si>
    <t>The organization defines a frequency for scanning for vulnerabilities in the information system and hosted applications.</t>
  </si>
  <si>
    <t>DoD has defined the frequency as every 30 days or as directed by an authoritative source (e.g. IAVM, CTOs, DTMs, STIGs).
Recommended Compelling Evidence:
Automatically compliant.</t>
  </si>
  <si>
    <t>The organization being inspected/assessed is automatically compliant with this CCI because they are covered at the DoD level.  DoD has defined the frequency as every 30 days or as directed by an authoritative source (e.g. IAVM, CTOs, DTMs, STIGs).</t>
  </si>
  <si>
    <t>The organization being inspected/assessed is automatically compliant with this CCI because they are covered at the DoD level. DoD has defined the frequency as every 30 days or as directed by an authoritative source (e.g. IAVM, CTOs, DTMs, STIGs).</t>
  </si>
  <si>
    <t>RA-5.3</t>
  </si>
  <si>
    <t>001056</t>
  </si>
  <si>
    <t>The organization scans for vulnerabilities in the information system and hosted applications when new vulnerabilities potentially affecting the system/applications are identified and reported.</t>
  </si>
  <si>
    <t>The organization being inspected/assessed will conduct vulnerability scans of the information system and hosted applications when new vulnerabilities potentially affecting the system/applications are identified and reported via authoritative sources (e.g., IAVM, CTO, DTM, STIG, product vendor).
Recommended Compelling Evidence:
1.) System security plan (SSP).
2.) Reference to system security plan (SSP) section pertaining to vulnerability scanning procedures.</t>
  </si>
  <si>
    <t>The organization conducting the inspection/assessment obtains and examines the organization's vulnerability scanning procedures and results in order to validate the organization conducts vulnerability scans of its Information System (IS) and hosted  applications when new vulnerabilities potentially affecting the IS and/or applications are identified and reported.</t>
  </si>
  <si>
    <t>RA-5.4</t>
  </si>
  <si>
    <t>001641</t>
  </si>
  <si>
    <t>The organization defines the process for conducting random vulnerability scans on the information system and hosted applications.</t>
  </si>
  <si>
    <t>DoD has defined the requirement for vulnerability scanning periodicity of every 30 days.  If the organization being inspected/assessed has determined a requirement for random scanning they must document that process.  DoD has defined the frequency as every 30 days or as directed by an authoritative source (e.g. IAVM, CTOs, DTMs, STIGs).
Recommended Compelling Evidence:
1.) System security plan (SSP).
2.) Reference to system security plan (SSP) section pertaining to vulnerability scanning procedures.</t>
  </si>
  <si>
    <t>The organization conducting the inspection/assessment obtains and examines random vulnerability process documentation (if applicable) to validate the organization has clearly defined and documented a process for conducting random vulnerability scans on the information system and hosted applications.  If the organization being inspected/assessed has determined they have no requirement for random scanning, there is no requirement for a process.</t>
  </si>
  <si>
    <t>RA-5.5</t>
  </si>
  <si>
    <t>001643</t>
  </si>
  <si>
    <t>The organization scans for vulnerabilities in the information system and hosted applications in accordance with the organization-defined process for random scans.</t>
  </si>
  <si>
    <t>The organization being inspected/assessed will conduct random vulnerability scans every 30 days or as directed by an authoritative source (e.g. IAVM, CTOs, DTMs, STIGs).
The organization will document the vulnerability scans as an audit trail for future reference.  The audit trail must be maintained IAW DoD, CYBERCOM, or component policies.
DoD has defined the frequency as every 30 days or as directed by an authoritative source (e.g. IAVM, CTOs, DTMs, STIGs).
.
Recommended Compelling Evidence:
1.) System security plan (SSP).
2.) Reference to system security plan (SSP) section pertaining to vulnerability scanning procedures.</t>
  </si>
  <si>
    <t>The organization conducting the inspection/assessment obtains and examines  
the vulnerability scanning results every 30 days or as directed by an authoritative source (e.g. IAVM, CTOs, DTMs, STIGs) to verify compliance with the organization being inspected/assessed random vulnerability scanning process.  
DoD has defined the frequency as every 30 days or as directed by an authoritative source (e.g. IAVM, CTOs, DTMs, STIGs).</t>
  </si>
  <si>
    <t>RA-5.6</t>
  </si>
  <si>
    <t>001057</t>
  </si>
  <si>
    <t>The organization employs vulnerability scanning tools and techniques that facilitate interoperability among tools and automate parts of the vulnerability management process by using standards for: enumerating platforms, software flaws, and improper configurations; formatting checklists and test procedures; and measuring vulnerability impact.</t>
  </si>
  <si>
    <t>The organization being inspected/assessed employs the DoD Enterprise scanning tool.
Recommended Compelling Evidence:
1.) Documentation of vulnerability scan tool use.</t>
  </si>
  <si>
    <t>The organization conducting the inspection/assessment obtains and examines the software list or vulnerability scanning procedures to ensure the organization being inspected/assessed employs the DoD Enterprise scanning tool.</t>
  </si>
  <si>
    <t>RA-5.7</t>
  </si>
  <si>
    <t>001058</t>
  </si>
  <si>
    <t>The organization analyzes vulnerability scan reports and results from security control assessments.</t>
  </si>
  <si>
    <t>The organization being inspected/assessed analyzes vulnerability scan reports and security control assessment results with the intent of identifying legitimate vulnerabilities and the relationship between vulnerabilities and security controls.
Recommended Compelling Evidence:
1.) Sample of conducted vulnerability scans.</t>
  </si>
  <si>
    <t>The organization conducting the inspection/assessment will interview organizational personnel with security control assessment and vulnerability scanning responsibilities.  The purpose of the reviews and interviews is to validate the organization is conducting an analysis of the vulnerability scan reports and results from the security control assessments.</t>
  </si>
  <si>
    <t>RA-5.8</t>
  </si>
  <si>
    <t>001059</t>
  </si>
  <si>
    <t>The organization remediates legitimate vulnerabilities in organization-defined response times in accordance with an organizational assessment risk.</t>
  </si>
  <si>
    <t>The organization being inspected/assessed takes corrective actions as appropriate on legitimate vulnerabilities identified in RA-5, CCI 001058 IAW an authoritative source (e.g. IAVM, CTOs, DTMs, STIGs).  Audit records of actions must be maintained IAW applicable DoD, CYBERCOM, and/or component policies.  DoD has defined the response times as IAW an authoritative source (e.g. IAVM, CTOs, DTMs, STIGs).
Recommended Compelling Evidence:
1.) Standard operating procedure (SOP).
2.) Reference to standard operating procedure (SOP) section pertaining to the procedure in place to take actions to remediate vulnerabilities discovered during a vulnerability scan.</t>
  </si>
  <si>
    <t>The organization conducting the inspection/assessment obtains and examines audit records to validate the organization is taking action to remediate legitimate vulnerabilities within the required response times (IAW an authoritative source (e.g. IAVM, CTOs, DTMs, STIGs).  The organization conducting the inspection/assessment may conduct independent vulnerability scans to compare those scan results with audit records of remediation actions.  DoD has defined the response times as IAW an authoritative source (e.g. IAVM, CTOs, DTMs, STIGs).</t>
  </si>
  <si>
    <t>RA-5.9</t>
  </si>
  <si>
    <t>001060</t>
  </si>
  <si>
    <t>The organization defines response times for remediating legitimate vulnerabilities in accordance with an organization assessment of risk.</t>
  </si>
  <si>
    <t>DoD has defined the response times as IAW an authoritative source (e.g. IAVM, CTOs, DTMs).
Recommended Compelling Evidence:
Automatically compliant.</t>
  </si>
  <si>
    <t>The organization being inspected/assessed is automatically compliant with this CCI because they are covered at the DoD level.  DoD has defined the response times as IAW an authoritative source (e.g. IAVM, CTOs, DTMs).</t>
  </si>
  <si>
    <t>The organization being inspected/assessed is automatically compliant with this CCI because they are covered at the DoD level. DoD has defined the response times as IAW an authoritative source (e.g. IAVM, CTOs, DTMs).</t>
  </si>
  <si>
    <t>RA-5.10</t>
  </si>
  <si>
    <t>001061</t>
  </si>
  <si>
    <t>The organization shares information obtained from the vulnerability scanning process and security control assessments with organization-defined personnel or roles to help eliminate similar vulnerabilities in other information systems (i.e., systemic weaknesses or deficiencies).</t>
  </si>
  <si>
    <t>The organization being inspected/assessed documents and implements a process to share information obtained from the vulnerability scanning process and security control assessments with at a minimum, the ISSM and ISSO to help eliminate similar vulnerabilities in other information systems (i.e., systemic weaknesses or deficiencies).  DoD has defined the personnel or roles as at a minimum, the ISSO and ISSM.
Recommended Compelling Evidence:
1.) System security plan (SSP).
2.) Reference to system security plan (SSP) section pertaining to vulnerability scanning procedure. Reference section pertaining to a procedure for disseminating relevant information to the ISSM, ISSO, AO, and PM etc.</t>
  </si>
  <si>
    <t>The organization conducting the inspection/assessment obtains and examines the documented process to ensure the organization being inspected/assessed shares information obtained from the vulnerability scanning process and security control assessments with at a minimum, the ISSM and ISSO to help eliminate similar vulnerabilities in other information systems (i.e., systemic weaknesses or deficiencies).  DoD has defined the personnel or roles as at a minimum, the ISSO and ISSM.</t>
  </si>
  <si>
    <t>RA-5.11</t>
  </si>
  <si>
    <t>002376</t>
  </si>
  <si>
    <t>The organization defines the personnel or roles whom the information obtained from the vulnerability scanning process and security control assessments will be shared.</t>
  </si>
  <si>
    <t>DoD has defined the personnel or roles as at a minimum, the ISSO and ISSM.
Recommended Compelling Evidence:
Automatically compliant.</t>
  </si>
  <si>
    <t>The organization being inspected/assessed is automatically compliant with this CCI because they are covered at the DoD level.  DoD has defined the personnel or roles as at a minimum, the ISSO and ISSM.</t>
  </si>
  <si>
    <t>The organization being inspected/assessed is automatically compliant with this CCI because they are covered at the DoD level. DoD has defined the personnel or roles as at a minimum, the ISSO and ISSM.</t>
  </si>
  <si>
    <t>RA-5(1)</t>
  </si>
  <si>
    <t>Description: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Procedures addressing vulnerability scanning; security plan; security assessment report; vulnerability scanning tools and associated configuration documentation; vulnerability scanning results; patch and vulnerability management records; other relevant documents or records].
Interview: [SELECT FROM: Organizational personnel with vulnerability scanning responsibilities; organizational personnel with information security responsibilities].
Test: [SELECT FROM: Organizational processes for vulnerability scanning; automated mechanisms/tools supporting and/or implementing vulnerability scanning].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</si>
  <si>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RA-5(1).1</t>
  </si>
  <si>
    <t>001062</t>
  </si>
  <si>
    <t>The organization employs vulnerability scanning tools that include the capability to readily update the information system vulnerabilities to be scanned.</t>
  </si>
  <si>
    <t>The organization being inspected/assessed will employ scanning tools that maintain currency with industry standard information system vulnerabilities to ensure that scanning activities are conducted with the most up to date list of known vulnerabilities to include USCYBERCOM issued IAVMs.
DoD has provided an enterprise scanning tool that fully meets this requirement.  Organizations that choose not to use the enterprise scanning tool must identify which scanning tool they are using and ensure that it meets these requirements.
Recommended Compelling Evidence:
1.) Documentation that scanning tool being used can be updated.</t>
  </si>
  <si>
    <t>The organization conducting the inspection/assessment will: 
1. If the inspected organization is using the DoD provided enterprise scanning tool, compliance with this control is complete.
2. Validate the identified tool in use by the inspected organization is able to maintain current up to date information system vulnerability data.</t>
  </si>
  <si>
    <t>RA-5(2)</t>
  </si>
  <si>
    <t>Description:
The organization updates the information system vulnerabilities scanned [Selection (one or more): [Assignment: organization-defined frequency]; prior to a new scan; when new vulnerabilities are identified and reported].
Supplemental Guidance:
Related controls: SI-3, SI-5.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Procedures addressing vulnerability scanning; security plan; security assessment report; vulnerability scanning tools and associated configuration documentation; vulnerability scanning results; patch and vulnerability management records; other relevant documents or records].
Interview: [SELECT FROM: Organizational personnel with vulnerability scanning responsibilities; organizational personnel with vulnerability scan analysis responsibilities; organizational personnel with information security responsibilities; system/network administrators].
Test: [SELECT FROM: Organizational processes for vulnerability scanning; automated mechanisms/tools supporting and/or implementing vulnerability scanning].</t>
  </si>
  <si>
    <t>RA-5(2).1</t>
  </si>
  <si>
    <t>001063</t>
  </si>
  <si>
    <t>The organization updates the information system vulnerabilities scanned on an organization-defined frequency, prior to a new scan and/or when new vulnerabilities are identified and reported.</t>
  </si>
  <si>
    <t>The organization being inspected/assessed will update the list of information system vulnerabilities scanned for prior to running scans.  The organization must maintain a record of scans including the list of vulnerabilities scanned for.  DoD has defined the frequency as prior to running scans.
Recommended Compelling Evidence:
1.) Documentation that scanning tool being used is up to date.</t>
  </si>
  <si>
    <t>The organization conducting the inspection/assessment obtains and examines the record of scans to ensure the latest most up to date scanning policies are present.</t>
  </si>
  <si>
    <t>RA-5(2).2</t>
  </si>
  <si>
    <t>001064</t>
  </si>
  <si>
    <t>The organization defines a frequency for updating the information system vulnerabilities scanned.</t>
  </si>
  <si>
    <t>DoD has defined the frequency as prior to running scans.
Recommended Compelling Evidence:
Automatically compliant.</t>
  </si>
  <si>
    <t>The organization being inspected/assessed is automatically compliant with this CCI because they are covered at the DoD level.  DoD has defined the frequency as prior to running scans.</t>
  </si>
  <si>
    <t>The organization being inspected/assessed is automatically compliant with this CCI because they are covered at the DoD level. DoD has defined the frequency as prior to running scans.</t>
  </si>
  <si>
    <t>RA-5(3)</t>
  </si>
  <si>
    <t>Description:
The organization employs vulnerability scanning procedures that can identify the breadth and depth of coverage (i.e., information system components scanned and vulnerabilities checked).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Procedures addressing vulnerability scanning; security plan; security assessment report; vulnerability scanning tools and associated configuration documentation; vulnerability scanning results; patch and vulnerability management records; other relevant documents or records].
Interview: [SELECT FROM: Organizational personnel with vulnerability scanning responsibilities; organizational personnel with vulnerability scan analysis responsibilities; organizational personnel with information security responsibilities].
Test: [SELECT FROM: Organizational processes for vulnerability scanning; automated mechanisms/tools supporting and/or implementing vulnerability scanning].</t>
  </si>
  <si>
    <t>RA-5(3).1</t>
  </si>
  <si>
    <t>002373</t>
  </si>
  <si>
    <t>The organization employs vulnerability scanning procedures that can identify the breadth and depth of coverage (i.e. information system components scanned and vulnerabilities checked).</t>
  </si>
  <si>
    <t>The organization being inspected/assessed employs the DoD Enterprise scanning tool.
Recommended Compelling Evidence:
1.) System security plan (SSP).
2.) Reference to system security plan (SSP) section pertaining to vulnerability scanning procedure to define the scope and coverage.</t>
  </si>
  <si>
    <t>RA-5(4)</t>
  </si>
  <si>
    <t>Description: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Procedures addressing vulnerability scanning; security assessment report; penetration test results; vulnerability scanning results; risk assessment report; records of corrective actions taken; incident response records; audit records; other relevant documents or records].
Interview: [SELECT FROM: Organizational personnel with vulnerability scanning and/or penetration testing responsibilities; organizational personnel with vulnerability scan analysis responsibilities; organizational personnel responsible for risk response; organizational personnel responsible for incident management and response; organizational personnel with information security responsibilities].
Test: [SELECT FROM: Organizational processes for vulnerability scanning; organizational processes for risk response; organizational processes for incident management and response; automated mechanisms/tools supporting and/or implementing vulnerability scanning; automated mechanisms supporting and/or implementing risk response; automated mechanisms supporting and/or implementing incident management and response].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t>
  </si>
  <si>
    <t>RA-5(4).1</t>
  </si>
  <si>
    <t>001066</t>
  </si>
  <si>
    <t>The organization determines what information about the information system is discoverable by adversaries.</t>
  </si>
  <si>
    <t>If the organization being inspected/assessed is conducting vulnerability scans IAW base control RA-5, they are compliant with this CCI.
Recommended Compelling Evidence:
1.) System security plan (SSP).
2.) Reference to system security plan (SSP) section pertaining to procedure to discover what information may have been compromised in the event of a breach.</t>
  </si>
  <si>
    <t>The organization conducting the inspection/assessment will review results of validation of base control RA-5, if the inspected organization is compliant with the requirements of RA-5, they are compliant with this CCI.</t>
  </si>
  <si>
    <t>RA-5(4).2</t>
  </si>
  <si>
    <t>002374</t>
  </si>
  <si>
    <t>The organization defines the corrective actions when information about the information system is discoverable by adversaries.</t>
  </si>
  <si>
    <t>The organization being inspected/assessed defines and documents the corrective actions when information about the information system is discoverable by adversaries.  DoD has determined the corrective actions are not appropriate to define at the Enterprise level.
Recommended Compelling Evidence:
1.) System security plan (SSP)
2.) Reference to system security plan (SSP) section pertaining to corrective action procedure if the information system is compromised.</t>
  </si>
  <si>
    <t>The organization conducting the inspection/assessment obtains and examines the documented corrective actions to ensure the organization being inspected/assessed  defines the corrective actions when information about the information system is discoverable by adversaries.  DoD has determined the corrective actions are not appropriate to define at the Enterprise level.</t>
  </si>
  <si>
    <t>RA-5(4).3</t>
  </si>
  <si>
    <t>002375</t>
  </si>
  <si>
    <t>The organization takes organization-defined corrective actions when information about the information system is discoverable by adversaries.</t>
  </si>
  <si>
    <t>The organization being inspected/assessed documents and implements a process to take the corrective actions defined in RA-5 (4), CCI 2374 when information about the information system is discoverable by adversaries.  The organization must maintain a record of actions taken.
Recommended Compelling Evidence:
1.) System security plan (SSP).
2.) Reference to system security plan (SSP) section pertaining to corrective action procedure if the information system is compromised.</t>
  </si>
  <si>
    <t>The organization conducting the inspection/assessment obtains and examines the documented process as well as the record of actions taken to ensure the organization being inspected/assessed takes the corrective actions defined in RA-5 (4), CCI 2374 when information about the information system is discoverable by adversaries.</t>
  </si>
  <si>
    <t>RA-5(5)</t>
  </si>
  <si>
    <t>Description: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Risk assessment policy; procedures addressing vulnerability scanning; security plan; information system design documentation; information system configuration settings and associated documentation; list of information system components for vulnerability scanning; personnel access authorization list; authorization credentials; access authorization records; other relevant documents or records].
Interview: [SELECT FROM: Organizational personnel with vulnerability scanning responsibilities; system/network administrators; organizational personnel responsible for access control to the information system; organizational personnel responsible for configuration management of the information system; system developers; organizational personnel with information security responsibilities].
Test: [SELECT FROM: Organizational processes for vulnerability scanning; organizational processes for access control; automated mechanisms supporting and/or implementing access control; automated mechanisms/tools supporting and/or implementing vulnerability scanning].</t>
  </si>
  <si>
    <t>RA-5(5).1</t>
  </si>
  <si>
    <t>001067</t>
  </si>
  <si>
    <t>The information system implements privileged access authorization to organization-identified information system components for selected organization-defined vulnerability scanning activities.</t>
  </si>
  <si>
    <t>The organization being inspected/assessed configures the information system to implement privileged access authorization to all information systems and infrastructure components for selected vulnerability scanning activities defined in RA-5 (5), CCI 2906.  For information system components that have applicable STIGs or SRGs, the organization being inspected/assessed must comply with the STIG/SRG guidance that pertains to CCI 1067.  DoD has defined the information system components as all information systems and infrastructure components.
Recommended Compelling Evidence:
1.) System security plan (SSP).
2.) Reference to system security plan (SSP) section pertaining to the roles and responsibilities of vulnerability scanning.</t>
  </si>
  <si>
    <t>The organization conducting the inspection/assessment examines the information system to ensure the organization being inspected/assessed configures the information system to implement privileged access authorization to all information systems and infrastructure components for selected vulnerability scanning activities defined in RA-5 (5), CCI 2906.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1067.  DoD has defined the information system components as all information systems and infrastructure components.</t>
  </si>
  <si>
    <t>RA-5(5).2</t>
  </si>
  <si>
    <t>001645</t>
  </si>
  <si>
    <t>The organization identifies the information system components to which privileged access is authorized for selected organization-defined vulnerability scanning activities.</t>
  </si>
  <si>
    <t>DoD has defined the information system components as all information systems and infrastructure components.
Recommended Compelling Evidence:
Automatically compliant.</t>
  </si>
  <si>
    <t>The organization being inspected/assessed is automatically compliant with this CCI because they are covered at the DoD level.  DoD has defined the information system components as all information systems and infrastructure components.</t>
  </si>
  <si>
    <t>The organization being inspected/assessed is automatically compliant with this CCI because they are covered at the DoD level. DoD has defined the information system components as all information systems and infrastructure components.</t>
  </si>
  <si>
    <t>RA-5(5).3</t>
  </si>
  <si>
    <t>002906</t>
  </si>
  <si>
    <t>The organization defines the vulnerability scanning activities in which the information system implements privileged access authorization to organization-identified information system components.</t>
  </si>
  <si>
    <t>The organization being inspected/assessed defines and documents the vulnerability scanning activities in which the information system implements privileged access authorization to organization-identified information system components.  DoD has determined the vulnerability scanning activities are not appropriate to define at the Enterprise level.
Recommended Compelling Evidence:
1.) System security plan (SSP).
2.) Reference to system security plan (SSP) section pertaining to the roles and responsibilities of vulnerability scanning.</t>
  </si>
  <si>
    <t>The organization conducting the inspection/assessment obtains and examines the documented vulnerability scanning activities to ensure the organization being inspected/assessed defines the vulnerability scanning activities in which the information system implements privileged access authorization to organization-identified information system components.  DoD has determined the vulnerability scanning activities are not appropriate to define at the Enterprise level.</t>
  </si>
  <si>
    <t>RA-6</t>
  </si>
  <si>
    <t>Description:
The organization employs a technical surveillance countermeasures survey at [Assignment: organization-defined locations] [Selection (one or more): [Assignment: organization-defined frequency]; [Assignment: organization-defined events or indicators occur]].
Supplemental Guidance:
Technical surveillance countermeasures surveys are performed by qualified personnel to detect the presence of technical surveillance devices/hazards and to identify technical security weaknesses that could aid in the conduct of technical penetrations of surveyed facilities. Such surveys provide evaluations of the technical security postures of organizations and facilities and typically include thorough visual, electronic, and physical examinations in and about surveyed facilities. The surveys also provide useful input into risk assessments and organizational exposure to potential adversaries.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Risk assessment policy; procedures addressing technical surveillance countermeasures surveys; security plan; audit records/event logs; other relevant documents or records].
Interview: [SELECT FROM: Organizational personnel with technical surveillance countermeasures surveys responsibilities; system/network administrators; organizational personnel with information security responsibilities].
Test: [SELECT FROM: Organizational processes for technical surveillance countermeasures surveys; automated mechanisms/tools supporting and/or implementing technical surveillance countermeasures surveys].</t>
  </si>
  <si>
    <t>RA-6.1</t>
  </si>
  <si>
    <t>003119</t>
  </si>
  <si>
    <t>The organization employs a technical surveillance countermeasures survey at organization-defined locations on an organization-defined frequency or when organization-defined events or indicators occur.</t>
  </si>
  <si>
    <t>The organization being inspected/assessed documents and implements a process to employ a technical surveillance countermeasures survey at locations defined in RA-6, CCI 3120 on a frequency defined in RA-6, CCI 3121 or when events or indicators defined in RA-6, CCI 3122 occur.  The organization must maintain a record of surveys.
Recommended Compelling Evidence:
1.) System security plan (SSP).
2.) Reference to System security plan (SSP) section pertaining to the organization's procedure for deploying technical surveillance countermeasures.</t>
  </si>
  <si>
    <t>The organization conducting the inspection/assessment obtains and examines the documented process as well as the record of surveys to ensure the organization being inspected/assessed employs a technical surveillance countermeasures survey at locations defined in RA-6, CCI 3120 on a frequency defined in RA-6, CCI 3121 or when events or indicators defined in RA-6, CCI 3122 occur.</t>
  </si>
  <si>
    <t>RA-6.2</t>
  </si>
  <si>
    <t>003120</t>
  </si>
  <si>
    <t>The organization defines the locations where technical surveillance countermeasures surveys are to be employed.</t>
  </si>
  <si>
    <t>The organization being inspected/assessed defines and documents the locations where technical surveillance countermeasures surveys are to be employed.  DoD has determined the locations are not appropriate to define at the Enterprise level.
Recommended Compelling Evidence:
1.) System security plan (SSP).
2.) Reference to system security plan (SSP) section pertaining to the organization's procedure for deploying technical surveillance countermeasure locations.</t>
  </si>
  <si>
    <t>The organization conducting the inspection/assessment obtains and examines the documented locations to ensure the organization being inspected/assessed defines  the locations where technical surveillance countermeasures surveys are to be employed.  DoD has determined the locations are not appropriate to define at the Enterprise level.</t>
  </si>
  <si>
    <t>RA-6.3</t>
  </si>
  <si>
    <t>003121</t>
  </si>
  <si>
    <t>The organization defines the frequency on which to employ technical surveillance countermeasures surveys.</t>
  </si>
  <si>
    <t>The organization being inspected/assessed defines and documents the frequency on which to employ technical surveillance countermeasures surveys.  DoD has determined the frequency is not appropriate to define at the Enterprise level.
Recommended Compelling Evidence:
1.) System security plan (SSP).
2.) Reference to system security plan (SSP) section pertaining to the organization's procedure for deploying technical surveillance countermeasure frequency.</t>
  </si>
  <si>
    <t>The organization conducting the inspection/assessment obtains and examines the documented frequency to ensure the organization being inspected/assessed defines  the frequency on which to employ technical surveillance countermeasures surveys.  DoD has determined the frequency is not appropriate to define at the Enterprise level.</t>
  </si>
  <si>
    <t>RA-6.4</t>
  </si>
  <si>
    <t>003122</t>
  </si>
  <si>
    <t>The organization defines the events or indicators upon which technical surveillance countermeasures surveys are to be employed.</t>
  </si>
  <si>
    <t>The organization being inspected/assessed defines and documents the events or indicators upon which technical surveillance countermeasures surveys are to be employed.  DoD has determined the events or indicators are not appropriate to define at the Enterprise level.
Recommended Compelling Evidence:
1.) System security plan (SSP).
2.) Reference to system security plan (SSP) section pertaining to the organization's procedure for deploying technical surveillance countermeasures.</t>
  </si>
  <si>
    <t>The organization conducting the inspection/assessment obtains and examines the documented events or indicators to ensure the organization being inspected/assessed defines the events or indicators upon which technical surveillance countermeasures surveys are to be employed.  DoD has determined the events or indicators are not appropriate to define at the Enterprise level.</t>
  </si>
  <si>
    <t>SA-1</t>
  </si>
  <si>
    <t>Description:
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and procedures; other relevant documents or records].
Interview: [SELECT FROM: Organizational personnel with system and services acquisition responsibilities; organizational personnel with information security responsibilities].</t>
  </si>
  <si>
    <t>SA-1.1</t>
  </si>
  <si>
    <t>003089</t>
  </si>
  <si>
    <t>The organization defines the personnel or roles to whom the system and services acquisition policy  is disseminated.</t>
  </si>
  <si>
    <t>DoD has defined the personnel or roles as all personnel.
Recommended Compelling Evidence:
Automatically compliant per DoDD 5000.01, DoDI 5000.02, and DoDI 8580.1.</t>
  </si>
  <si>
    <t>SA-1.2</t>
  </si>
  <si>
    <t>003090</t>
  </si>
  <si>
    <t>The organization defines the personnel or roles to whom procedures to facilitate the implementation of the system and services acquisition policy and associated system and services acquisition controls are disseminated.</t>
  </si>
  <si>
    <t>The organization being inspected/assessed is automatically compliant with this CCI because they are covered at the DoD level. DoD has defined the personnel or roles as all personnel</t>
  </si>
  <si>
    <t>SA-1.3</t>
  </si>
  <si>
    <t>000603</t>
  </si>
  <si>
    <t>The organization disseminates to organization-defined personnel or roles a system and services acquisition policy.</t>
  </si>
  <si>
    <t>DoDD 5000.01, DoDI 5000.02, and DoDI 8580.1 meet the DoD requirements for system and services acquisition policy and procedures.
DoD Components are automatically compliant with this CCI because they are covered by the DoD level policies, DoDD 5000.01, DoDI 5000.02, and DoDI 8580.1.
Recommended Compelling Evidence:
Automatically compliant per DoDD 5000.01, DoDI 5000.02, and DoDI 8580.1.</t>
  </si>
  <si>
    <t>DoDD 5000.01, DoDI 5000.02, and DoDI 8580.1 meet the DoD requirements for system and services acquisition policy and procedures.
DoD Components are automatically compliant with this CCI because they are covered by the DoD level policies, DoDD 5000.01, DoDI 5000.02, and DoDI 8580.1.</t>
  </si>
  <si>
    <t>DoDD 5000.01, DoDI 5000.02, and DoDI 8580.1 meet the DoD requirements for system and services acquisition policy and procedures.
DoD Components are automatically compliant with this CCI because they are covered by the DoD level policies, DoDD 5000.01, DoDI 5000.02, and DoDI 8580.1.</t>
  </si>
  <si>
    <t>SA-1.4</t>
  </si>
  <si>
    <t>000602</t>
  </si>
  <si>
    <t>The organization develops and documents a system and services acquisition policy that addresses purpose, scope, roles, responsibilities, management commitment, coordination among organizational entities, and compliance.</t>
  </si>
  <si>
    <t>SA-1.5</t>
  </si>
  <si>
    <t>000605</t>
  </si>
  <si>
    <t>The organization develops and documents procedures to facilitate the implementation of the system and services acquisition policy and associated system and services acquisition controls.</t>
  </si>
  <si>
    <t>SA-1.6</t>
  </si>
  <si>
    <t>000606</t>
  </si>
  <si>
    <t>The organization disseminates to organization-defined personnel or roles procedures to facilitate the implementation of the system and services acquisition policy and associated system and services acquisition controls.</t>
  </si>
  <si>
    <t>SA-1.7</t>
  </si>
  <si>
    <t>000601</t>
  </si>
  <si>
    <t>The organization defines the frequency to review and update the current system and services acquisition policy.</t>
  </si>
  <si>
    <t>DoD has defined the frequency as every 5 years.
Recommended Compelling Evidence:
Automatically compliant per DoDD 5000.01, DoDI 5000.02, and DoDI 8580.1.</t>
  </si>
  <si>
    <t>SA-1.8</t>
  </si>
  <si>
    <t>000604</t>
  </si>
  <si>
    <t>The organization reviews and updates the current system and services acquisition policy in accordance with organization-defined frequency.</t>
  </si>
  <si>
    <t>SA-1.9</t>
  </si>
  <si>
    <t>000607</t>
  </si>
  <si>
    <t>The organization reviews and updates the current system and services acquisition procedures in accordance with organization-defined frequency.</t>
  </si>
  <si>
    <t>SA-1.10</t>
  </si>
  <si>
    <t>001646</t>
  </si>
  <si>
    <t>The organization defines the frequency to review and update the current system and services acquisition procedures.</t>
  </si>
  <si>
    <t>DoD has defined the frequency as annually.
Recommended Compelling Evidence:
Automatically compliant per DoDD 5000.01, DoDI 5000.02, and DoDI 8580.1.</t>
  </si>
  <si>
    <t>SA-2</t>
  </si>
  <si>
    <t>Description:
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allocation of resources to information security requirements; procedures addressing capital planning and investment control; organizational programming and budgeting documentation; other relevant documents or records].
Interview: [SELECT FROM: Organizational personnel with capital planning, investment control, organizational programming and budgeting responsibilities; organizational personnel responsible for determining information security requirements for information systems/services; organizational personnel with information security responsibilities].
Test: [SELECT FROM: Organizational processes for determining information security requirements; organizational processes for capital planning, programming, and budgeting; automated mechanisms supporting and/or implementing organizational capital planning, programming, and budgeting].
Justification to Select: 
Added by Privacy (Confidentiality Impact Level: Moderate) Overlay: Resources must be considered for the protection of privacy and confidentiality when budgeting for an information system.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Control Extension: 
Added by Privacy (Confidentiality Impact Level: Moderate) Overlay: As part of the capital planning and investment control process, the organization must determine, document, and allocate resources required to protect the privacy and confidentiality of PII in the information system.
Regulatory Statutory Reference: 
Added by Privacy (Confidentiality Impact Level: Moderate) Overlay: E-Government Act of 2002 (Pub. L. No. 107-347), Section:  Section: 208; OMB Circular A-130, 7.g. and 8.b(3)(b)</t>
  </si>
  <si>
    <t>SA-2.1</t>
  </si>
  <si>
    <t>003091</t>
  </si>
  <si>
    <t>The organization determines information security requirements for the information system or information system service in mission/business process planning.</t>
  </si>
  <si>
    <t>The organization being inspected/assessed determines and documents information security requirements for the information system or information system service in mission/business process planning.
Recommended Compelling Evidence:
1.) Mission/Business planning documentation defines information security requirements for information systems or services.</t>
  </si>
  <si>
    <t>The organization conducting the inspection/assessment obtains and examines the documented information security requirements to ensure the organization being inspected/assessed determines information security requirements for the information system or information system service in mission/business process planning.</t>
  </si>
  <si>
    <t>Section 3.0 of uBPPB System and Services Acquistion Plan
Resource allocation for UBPPB security includes funding for the initial system or information system service acquisition and funding for the sustainment of the system/service.</t>
  </si>
  <si>
    <t>SA-2.2</t>
  </si>
  <si>
    <t>000610</t>
  </si>
  <si>
    <t>The organization determines the resources required to protect the information system or information system service as part of its capital planning and investment control process.</t>
  </si>
  <si>
    <t>The organization being inspected/assessed determines the resources (funding, staffing, etc.) required for the cybersecurity requirements to protect the information system or information system service as part of its planning, programming, and budget  process (PPBE).
Recommended Compelling Evidence:
1.) System security plan (SSP).
2.) Mission/business planning documentation.
3.) Capital planning and investment documentation includes what resources are necessary to protect the information systems or services.</t>
  </si>
  <si>
    <t>The organization conducting the inspection/assessment obtains and examines the planning, programming, and budget documentation to ensure the organization being inspected/assessed has determined the resources required for cybersecurity requirements to protect the information system or information system service.</t>
  </si>
  <si>
    <t>29-Jun-2022</t>
  </si>
  <si>
    <t>Section 3.0 of uBPPB System and Services Acquistion Plan
Resource allocation for UBPPB security includes funding for the initial system or information system service acquisition and funding for the sustainment of the system/service.
UBPPB security requirements are documented in the Control Selection Form and Security Assessment Plan (SAP), which was created and approved during RMF Step 2 – Select Security Controls.
UBPPB requires the following resources to implement and maintain cybersecurity requirements:
Need Mission/business planning document</t>
  </si>
  <si>
    <t>SA-2.3</t>
  </si>
  <si>
    <t>000611</t>
  </si>
  <si>
    <t>The organization documents the resources required to protect the information system or information system service as part of its capital planning and investment control process.</t>
  </si>
  <si>
    <t>The organization being inspected/assessed documents the resources (funding, staffing, etc.) required for the cybersecurity requirements to protect the information system or information system service as part of its planning, programming, and budget  process (PPBE).
Recommended Compelling Evidence:
1.) System security plan (SSP).
2.) Mission/business planning documentation.
3.) Capital planning and investment documentation includes what resources are necessary to protect the information systems or services.</t>
  </si>
  <si>
    <t>The organization conducting the inspection/assessment obtains and examines the planning, programming, and budget documentation to ensure the organization being inspected/assessed has documented the resources required for cybersecurity requirements to protect the information system or information system service.</t>
  </si>
  <si>
    <t>SA-2.4</t>
  </si>
  <si>
    <t>000612</t>
  </si>
  <si>
    <t>The organization allocates the resources required to protect the information system or information system service as part of its capital planning and investment control process.</t>
  </si>
  <si>
    <t>The organization being inspected/assessed allocates the resources (funding, staffing, etc.) required for the cybersecurity requirements to protect the information system or information system service  as part of its planning, programming, and budget  process (PPBE).
Recommended Compelling Evidence:
1.) System security plan (SSP).
2.) Mission/business planning documentation.
3.) Capital planning and investment documentation includes what resources are necessary to protect the information systems or services.</t>
  </si>
  <si>
    <t>The organization conducting the inspection/assessment obtains and examines the planning, programming, and budget documentation to ensure the organization being inspected/assessed has allocated the resources required for cybersecurity requirements to protect the information system or information system service.</t>
  </si>
  <si>
    <t>SA-2.5</t>
  </si>
  <si>
    <t>000613</t>
  </si>
  <si>
    <t>The organization establishes a discrete line item for information security in organizational programming documentation.</t>
  </si>
  <si>
    <t>The organization being inspected/assessed identifies and establishes an individual line item for cybersecurity requirements to protect the information system  as part of the planning, programming, and budget  process (PPBE).
Recommended Compelling Evidence:
1.) Planning, programming and budget process (PPBE) documentation has a discrete individual line item for cybersecurity requirements.</t>
  </si>
  <si>
    <t>The organization conducting the inspection/assessment obtains and examines the planning, programming, and budget documentation to ensure the organization being inspected/assessed has identified and established an individual line item for cybersecurity requirements to protect the information system.</t>
  </si>
  <si>
    <t>SA-2.6</t>
  </si>
  <si>
    <t>000614</t>
  </si>
  <si>
    <t>The organization establishes a discrete line item for information security in organizational budgeting documentation.</t>
  </si>
  <si>
    <t>SA-3</t>
  </si>
  <si>
    <t>Description:
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Added by Privacy (Confidentiality Impact Level: Moderate) Overlay: To ensure that privacy and security controls are appropriately considered during each phase of the System Development Life Cycle (SDLC), both the security and privacy offices should have a clear understanding of the requirements to protect PII. The privacy office should participate throughout the SDLC.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integration of information security into the system development life cycle process; information system development life cycle documentation; information security risk management strategy/program documentation; other relevant documents or records].
Interview: [SELECT FROM: Organizational personnel with information security and system life cycle development responsibilities; organizational personnel with information security risk management responsibilities; organizational personnel with information security responsibilities].
Test: [SELECT FROM: Organizational processes for defining and documenting the SDLC; organizational processes for identifying SDLC roles and responsibilities; organizational process for integrating information security risk management into the SDLC; automated mechanisms supporting and/or implementing the SDLC].
Justification to Select: 
Added by Privacy (Confidentiality Impact Level: Moderate) Overlay: Managing an information system through a defined lifecycle process helps to ensure that privacy controls are appropriately considered from the initial system conception and requirements development, to verification of implemented requirements, and through decommissioning.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OMB Circular A-130</t>
  </si>
  <si>
    <t>SA-3.1</t>
  </si>
  <si>
    <t>000615</t>
  </si>
  <si>
    <t>The organization manages the information system using organization-defined system development life cycle that incorporates information security considerations.</t>
  </si>
  <si>
    <t>The organization being inspected/assessed documents and implements a process  to manage the information system using the system development life cycle defined in SA-3, CCI 3092 that incorporates information security considerations IAW DoDI 8580.1.
Recommended Compelling Evidence:
1.) System security plan (SSP).
2.) System Development Life Cycle (SDLC) documentation defines processes to incorporate information security considerations.</t>
  </si>
  <si>
    <t>The organization conducting the inspection/assessment obtains and examines the documented process and artifacts of the system development life cycle process to ensure the organization being inspected/assessed manages the information system using the system development life cycle defined in SA-3, CCI 3092 that incorporates information security considerations IAW DoDI 8580.1.</t>
  </si>
  <si>
    <t>Section 1 of Enclosure 1 of uBPPB System and Services Acquistion Plan
The System Development Life Cycle (SDLC) is the overall process of developing, implementing, and retiring information systems through a multistep process from initiation, analysis, design, implementation, and maintenance to disposal. There are many different SDLC models and methodologies, but each generally consists of a series of defined steps or phases.  This guide incorporates security into the linear sequential model of SDLC, which includes five phases: initiation, development/acquisition, implementation/assessment, operations/maintenance, and disposal.</t>
  </si>
  <si>
    <t>SA-3.2</t>
  </si>
  <si>
    <t>003092</t>
  </si>
  <si>
    <t>The organization defines a system development life cycle that is used to manage the information system.</t>
  </si>
  <si>
    <t>The organization being inspected/assessed defines and documents a system development life cycle that is used to manage the information system.   DoD has determined the system development life cycle is not appropriate to define at the Enterprise level.
Recommended Compelling Evidence:
1.) System Development Life Cycle (SDLC) documentation used to manage the information system.</t>
  </si>
  <si>
    <t>The organization conducting the inspection/assessment obtains and examines the documented system development life cycle to ensure the organization being inspected/assessed defines a system development life cycle that is used to manage the information system.   DoD has determined the system development life cycle is not appropriate to define at the Enterprise level.</t>
  </si>
  <si>
    <t>SA-3.3</t>
  </si>
  <si>
    <t>000616</t>
  </si>
  <si>
    <t>The organization defines and documents information system security roles and responsibilities throughout the system development life cycle.</t>
  </si>
  <si>
    <t>The organization being inspected/assessed defines and documents information system security roles and responsibilities throughout the system development life cycle IAW DoDI 8580.1.
Recommended Compelling Evidence:
1.) System Development Life Cycle (SDLC) documentation used to manage the information system defines security roles and responsibilities through the SDLC.</t>
  </si>
  <si>
    <t>The organization conducting the inspection/assessment obtains and examines the information system security roles and responsibilities to ensure the organization being inspected/assessed defines and documents information system security roles and responsibilities throughout the system development life cycle IAW DoDI 8580.1.</t>
  </si>
  <si>
    <t>Sectiion 2 of Enclosure 1 of uBPPB System and Services Acquistion Plan
Many participants have a role in information system development. Table in Section 2</t>
  </si>
  <si>
    <t>SA-3.4</t>
  </si>
  <si>
    <t>000618</t>
  </si>
  <si>
    <t>The organization identifies individuals having information system security roles and responsibilities.</t>
  </si>
  <si>
    <t>The organization being inspected/assessed identifies and documents individuals having information system security roles and responsibilities.
Recommended Compelling Evidence:
1.) System security plan (SSP).
2.) System development life cycle (SDLC) documentation defines security roles and responsibilities.</t>
  </si>
  <si>
    <t>The organization conducting the inspection/assessment obtains and examines the documented individuals having information system security roles and responsibilities to ensure the organization being inspected/assessed identifies individuals having information system security roles and responsibilities.</t>
  </si>
  <si>
    <t>SA-3.5</t>
  </si>
  <si>
    <t>003093</t>
  </si>
  <si>
    <t>The organization integrates the organizational information security risk management process into system development life cycle activities.</t>
  </si>
  <si>
    <t>The organization being inspected/assessed documents and implements a process to  integrate the organizational information security risk management process into system development life cycle activities.
Recommended Compelling Evidence:
1.) System Development Life Cycle (SDLC) documentation documents process for risk management evaluation of information system.</t>
  </si>
  <si>
    <t>The organization conducting the inspection/assessment obtains and examines the documented process to ensure the organization being inspected/assessed integrates the organizational information security risk management process into system development life cycle activities.</t>
  </si>
  <si>
    <t>Sectiion 3.3.2 of Enclosure 1 of uBPPB System and Services Acquistion Plan
System integration occurs at the operational site when the information system is to be deployed for operation. Integration and acceptance testing occur after information system delivery and installation. Security control settings are enabled in accordance with manufacturers’ instructions, available security implementation guidance, and documented security specification.</t>
  </si>
  <si>
    <t>SA-4</t>
  </si>
  <si>
    <t>Description:
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Added by Privacy (Confidentiality Impact Level: Moderate) Overlay: Related Control: AR-7.
Added by DoD Level 5 - FedRAMP HBL / FedRAMP+ Overlay: SA-4 Guidance: The use of Common Criteria (ISO/IEC 1548) evaluated products is strongly preferred.
See http://www.niap-ccevs.org/vpl or http://www.commoncriteriaportal.org/products.html.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integration of information security requirements, descriptions, and criteria into the acquisition process; acquisition contracts for the information system, system component, or information system service; information system design documentation; other relevant documents or records].
Interview: [SELECT FROM: Organizational personnel with acquisition/contracting responsibilities; organizational personnel with responsibility for determining information system security functional, strength, and assurance requirements; system/network administrators; organizational personnel with information security responsibilities].
Test: [SELECT FROM: Organizational processes for determining information system security functional, strength, and assurance requirements; organizational processes for developing acquisition contracts; automated mechanisms supporting and/or implementing acquisitions and inclusion of security requirements in contracts].
Justification to Select: 
Added by Privacy (Confidentiality Impact Level: Moderate) Overlay: Contracts for information systems, components, or services must meet the privacy requirements of the Federal government and it is much easier, and cheaper, to build privacy into a system at the acquisition phase of the life cycle than it is to bolt it on after the system is already acquired.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Control Extension: 
Added by Privacy (Confidentiality Impact Level: Moderate) Overlay: When acquiring information systems, components, or services used to store, process, or transmit PII, ensure the following, in consultation with the privacy office, are included in the acquisition contract:
	h. List of security and privacy controls from the Privacy Overlays necessary to ensure protection of PII and, if appropriate, enforce applicable privacy requirements.
	i. Privacy requirements set forth in Appendix J of NIST SP 800-53, Rev. 4, including privacy training and awareness, and rules of behavior.
	j. Privacy functional requirements, i.e., functional requirements specific to privacy.
	k. FAR Clauses per FAR Part 24 and Part 39.105, and any other organization specific privacy clause
Regulatory Statutory Reference: 
Added by Privacy (Confidentiality Impact Level: Moderate) Overlay: 5 U.S.C. Section: 552a(m) and (e)(10); OMB Circular A-130, 7.g. and Appendix 1; E-Government Act of 2002 (I; Pub. L. No. 107-347) Section: 208; Federal Information Management Security Act (Pub. L. No. 107-347); FAR Part 24 and 39.105</t>
  </si>
  <si>
    <t>SA-4.1</t>
  </si>
  <si>
    <t>003094</t>
  </si>
  <si>
    <t>The organization includes the security functional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</si>
  <si>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The organization being inspected/assessed documents within contracts/agreements for the information system, system component, or information system service,   the security functional requirements, explicitly or by reference, IAW DoDI 8580.1.
Recommended Compelling Evidence:
1.) Acquisition contract includes security functional requirements and documents compliance with laws and regulations, as well as organizational mission/business needs.</t>
  </si>
  <si>
    <t>The organization conducting the inspection/assessment obtains and examines the contracts/agreements to ensure the organization being inspected/assessed includes the security functional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including DoDI 8580.1.</t>
  </si>
  <si>
    <t>SA-4.2</t>
  </si>
  <si>
    <t>003095</t>
  </si>
  <si>
    <t>The organization includes the security strength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</si>
  <si>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The organization being inspected/assessed documents within contracts/agreements for the information system, system component, or information system service,  the security strength requirements, explicitly or by reference, IAW DoDI 8580.1.
Recommended Compelling Evidence:
1.) Acquisition contract includes security strength requirements and documents compliance with laws and regulations, as well as organizational mission/business needs.</t>
  </si>
  <si>
    <t>The organization conducting the inspection/assessment obtains and examines the contracts/agreements to ensure the organization being inspected/assessed includes the security strength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including DoDI 8580.1.</t>
  </si>
  <si>
    <t>SA-4.3</t>
  </si>
  <si>
    <t>003096</t>
  </si>
  <si>
    <t>The organization includes the security assurance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</si>
  <si>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The organization being inspected/assessed documents within contracts/agreements for the information system, system component, or information system service,  the security assurance requirements, explicitly or by reference, IAW DoDI 8580.1.
Recommended Compelling Evidence:
1.) Acquisition contract includes security assurance requirements and documents its compliance with laws and regulations, as well as organizational mission/business needs.</t>
  </si>
  <si>
    <t>The organization conducting the inspection/assessment obtains and examines the contracts/agreements to ensure the organization being inspected/assessed includes the security assurance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including DoDI 8580.1.</t>
  </si>
  <si>
    <t>SA-4.4</t>
  </si>
  <si>
    <t>003097</t>
  </si>
  <si>
    <t>The organization includes the security-related documentation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</si>
  <si>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The organization being inspected/assessed documents within contracts/agreements for the information system, system component, or information system service,  the security-related documentation requirements, explicitly or by reference.
Recommended Compelling Evidence:
1.) Acquisition contract includes security-related documentation requirements and documents compliance with laws and regulations, as well as organizational mission/business needs.</t>
  </si>
  <si>
    <t>The organization conducting the inspection/assessment obtains and examines the contracts/agreements to ensure the organization being inspected/assessed includes the security-related documentation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</si>
  <si>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SA-4.5</t>
  </si>
  <si>
    <t>003098</t>
  </si>
  <si>
    <t>The organization includes requirements for protecting security-related documentation,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</si>
  <si>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The organization being inspected/assessed documents within contracts/agreements for the information system, system component, or information system service,  requirements for protecting security-related documentation, explicitly or by reference.
Recommended Compelling Evidence:
1.) Acquisition contract includes procedures for protecting security-related documentation and documents its compliance with laws and regulations, as well as organizational mission/business needs.</t>
  </si>
  <si>
    <t>The organization conducting the inspection/assessment obtains and examines the contracts/agreements to ensure the organization being inspected/assessed includes requirements for protecting security-related documentation,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</si>
  <si>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SA-4.6</t>
  </si>
  <si>
    <t>003099</t>
  </si>
  <si>
    <t>The organization includes description of the information system development environment and environment in which the system is intended to operate,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</si>
  <si>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The organization being inspected/assessed documents within contracts/agreements for the information system, system component, or information system service,  a description of the information system development environment and environment in which the system is intended to operate, explicitly or by reference.
Recommended Compelling Evidence:
1.) Acquisition contract includes description of information system environment, the environment in which it is intended to operate, and documents compliance with laws and regulations, as well as organizational mission/business needs.</t>
  </si>
  <si>
    <t>The organization conducting the inspection/assessment obtains and examines the contracts/agreements to ensure the organization being inspected/assessed  includes a description of the information system development environment and environment in which the system is intended to operate,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</si>
  <si>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SA-4.7</t>
  </si>
  <si>
    <t>003100</t>
  </si>
  <si>
    <t>The organization includes acceptance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</si>
  <si>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The organization being inspected/assessed documents within contracts/agreements for the information system, system component, or information system service,  acceptance criteria, explicitly or by reference.
Recommended Compelling Evidence:
1.) Acquisition contract includes information system or service acceptance criteria and documents compliance with laws and regulations, as well as organizational mission/business needs.</t>
  </si>
  <si>
    <t>The organization conducting the inspection/assessment obtains and examines the contracts/agreements  to ensure the organization being inspected/assessed includes acceptance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</si>
  <si>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SA-4(1)</t>
  </si>
  <si>
    <t>Description: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integration of information security requirements, descriptions, and criteria into the acquisition process; solicitation documents; acquisition documentation; acquisition contracts for the information system, system component, or information system services; other relevant documents or records].
Interview: [SELECT FROM: Organizational personnel with acquisition/contracting responsibilities; organizational personnel with responsibility for determining information system security functional requirements; information system developer or service provider; organizational personnel with information security responsibilities].
Test: [SELECT FROM: Organizational processes for determining information system security functional, requirements; organizational processes for developing acquisition contracts; automated mechanisms supporting and/or implementing acquisitions and inclusion of security requirements in contracts].</t>
  </si>
  <si>
    <t>SA-4(1).1</t>
  </si>
  <si>
    <t>000623</t>
  </si>
  <si>
    <t>The organization requires the developer of the information system, system component, or information system service to provide a description of the functional properties of the security controls to be employed.</t>
  </si>
  <si>
    <t>DoDI 8510.01 system categorization meets the DoD requirement for providing a description of the functional properties of the security controls to be employed. 
DoD Components are automatically compliant with this CCI because they are covered by the DoD level policy, DoDI 8510.01.
Recommended Compelling Evidence:
Automatically compliant per DoDI 8510.01.</t>
  </si>
  <si>
    <t>DoDI 8510.01 system categorization meets the DoD requirement for providing a description of the functional properties of the security controls to be employed. 
DoD Components are automatically compliant with this CCI because they are covered by the DoD level policy, DoDI 8510.01.</t>
  </si>
  <si>
    <t>DoDI 8510.01 system categorization meets the DoD requirement for providing a description of the functional properties of the security controls to be employed. 
DoD Components are automatically compliant with this CCI because they are covered by the DoD level policy, DoDI 8510.01.</t>
  </si>
  <si>
    <t>SA-4(2)</t>
  </si>
  <si>
    <t>Description: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integration of information security requirements, descriptions, and criteria into the acquisition process; solicitation documents; acquisition documentation; acquisition contracts for the information system, system components, or information system services; design and implementation information for security controls employed in the information system, system component, or information system service; other relevant documents or records].
Interview: [SELECT FROM: Organizational personnel with acquisition/contracting responsibilities; organizational personnel with responsibility for determining information system security requirements; information system developer or service provider; organizational personnel with information security responsibilities].
Test: [SELECT FROM: Organizational processes for determining level of detail for system design and security controls; organizational processes for developing acquisition contracts; automated mechanisms supporting and/or implementing development of system design details].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</si>
  <si>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SA-4(2).1</t>
  </si>
  <si>
    <t>003101</t>
  </si>
  <si>
    <t>The organization requires the developer of the information system, system component, or information system service to provide design information for the security controls to be employed that includes security-relevant external system interfaces, high-level design, low-level design, source code, hardware schematics and/or organization-defined design/information at organization-defined level of detail.</t>
  </si>
  <si>
    <t>The organization being inspected/assessed defines and documents in contracts/agreements, the design information for the security controls that the developer will employ in the information system to include security-relevant external system interfaces, high-level design, low-level design, source code, hardware schematics and/or design/information defined in SA-4 (2), CCI 3103 at the level of detail defined in SA-4 (2), CCI 3105.
Recommended Compelling Evidence:
1.) System security plan (SSP).
2.) System development life cycle (SDLC) documentation includes design information by the system developer.
3.) Security control documentation includes security-relevant external system interfaces, high-level design, low-level design, source code, hardware schematics and organization defined design/information level of detail.</t>
  </si>
  <si>
    <t>The organization  conducting the inspection/assessment obtains and examines the contracts/agreements to ensure the organization being inspected/assessed requires the developer of the information system, system component, or information system service to provide design information for the security controls to be employed that includes security-relevant external system interfaces, high-level design, low-level design, source code and/or hardware schematics and/or design/information defined in SA-4 (2), CCI 3103 at the level of detail defined in SA-4 (2), CCI 3105.</t>
  </si>
  <si>
    <t>Sectiion 3.3.1 of Enclosure 1 of uBPPB System and Services Acquistion Plan
UBPPB completed the Security Assessment Plan, which details the testing schedule during RMF Step 2 – Select Security Controls.</t>
  </si>
  <si>
    <t>SA-4(2).2</t>
  </si>
  <si>
    <t>003102</t>
  </si>
  <si>
    <t>The organization requires the developer of the information system, system component, or information system service to provide implementation information for the security controls to be employed that includes security-relevant external system interfaces, high-level design, low-level design, source code and/or hardware schematics organization-defined implementation information at organization-defined level of detail.</t>
  </si>
  <si>
    <t>The organization being inspected/assessed defines and documents in contracts/agreements, the implementation information for the security controls that the developer will employ in the information system to include security-relevant external system interfaces, high-level design, low-level design, source code and/or hardware schematics and/or implementation information defined in SA-4 (2), CCI 3104 at the level of detail defined in SA-4 (2), CCI 3106.
Recommended Compelling Evidence:
1.) System security plan (SSP).
2.) System development life cycle (SDLC) documentation includes implementation information by the system developer.
3.) Security control documentation includes security-relevant external system interfaces, high-level design, low-level design, source code, hardware schematics and organization defined design/information level of detail.</t>
  </si>
  <si>
    <t>The organization  conducting the inspection/assessment obtains and examines the contracts/agreements to ensure the organization being inspected/assessed requires the developer of the information system, system component, or information system service to provide implementation information for the security controls to be employed that includes security-relevant external system interfaces, high-level design, low-level design, source code and/or hardware schematics and/or implementation information defined in SA-4 (2), CCI 3104 at the level of detail defined in SA-4 (2), CCI 3106.</t>
  </si>
  <si>
    <t>SA-4(2).3</t>
  </si>
  <si>
    <t>003103</t>
  </si>
  <si>
    <t>The organization defines the design information that the developer of the information system, system component, or information system service is required to provide for the security controls to be employed.</t>
  </si>
  <si>
    <t>The organization being inspected/assessed defines and documents the design information that the developer of the information system, system component, or information system service is required to provide for the security controls to be employed.  DoD has determined the design information is not appropriate to define at the Enterprise level.
Recommended Compelling Evidence:
1.) System security plan (SSP).
2.) System development life cycle (SDLC) documentation includes design information by the system developer, as it related to security controls to be employed.</t>
  </si>
  <si>
    <t>The organization conducting the inspection/assessment obtains and examines the documented design information to ensure the organization being inspected/assessed defines the design information that the developer of the information system, system component, or information system service is required to provide for the security controls to be employed.  DoD has determined the design information is not appropriate to define at the Enterprise level.</t>
  </si>
  <si>
    <t>SA-4(2).4</t>
  </si>
  <si>
    <t>003104</t>
  </si>
  <si>
    <t>The organization defines the implementation information that the developer of the information system, system component, or information system service is required to provide for the security controls to be employed.</t>
  </si>
  <si>
    <t>The organization being inspected/assessed defines and documents the implementation information that the developer of the information system, system component, or information system service is required to provide for the security controls to be employed.  DoD has determined the implementation information is not appropriate to define at the Enterprise level.
Recommended Compelling Evidence:
1.) System security plan (SSP).
2.) System development life cycle (SDLC) documentation includes implementation information by the system developer, as it related to security controls to be employed.</t>
  </si>
  <si>
    <t>The organization conducting the inspection/assessment obtains and examines the documented implementation information to ensure the organization being inspected/assessed defines the implementation information that the developer of the information system, system component, or information system service is required to provide for the security controls to be employed.  DoD has determined the implementation information is not appropriate to define at the Enterprise level.</t>
  </si>
  <si>
    <t>Sectiion 3.3.1 of Enclosure 1 of uBPPB System and Services Acquistion Plan
uBPPB completed the Security Assessment Plan, which details the testing schedule during RMF Step 2 – Select Security Controls.</t>
  </si>
  <si>
    <t>SA-4(2).5</t>
  </si>
  <si>
    <t>003105</t>
  </si>
  <si>
    <t>The organization defines the level of detail the design information of the security controls is required to be provided by the developer of the information system, system component, or information system services.</t>
  </si>
  <si>
    <t>The organization being inspected/assessed defines and documents the level of detail the design information of the security controls is required to be provided by the developer of the information system, system component, or information system services.  DoD has determined the level of detail is not appropriate to define at the Enterprise level.
Recommended Compelling Evidence:
1.) System security plan (SSP) defines level of detail required in design information of all security controls, to be provided by developer of information system, component, or service.</t>
  </si>
  <si>
    <t>The organization conducting the inspection/assessment obtains and examines the documented level of detail to ensure the organization being inspected/assessed defines  the level of detail the design information of the security controls is required to be provided by the developer of the information system, system component, or information system services.  DoD has determined the level of detail is not appropriate to define at the Enterprise level.</t>
  </si>
  <si>
    <t>Section 5.0 of BP System and Services Acquistion Plan
The acquisition process ensures that the technologies and architecture used by UBPPB comply with DoD requirements. Please refer to the Secuirty Plan located in eMASS&gt;</t>
  </si>
  <si>
    <t>SA-4(2).6</t>
  </si>
  <si>
    <t>003106</t>
  </si>
  <si>
    <t>The organization defines the level of detail the implementation information of the security controls is required to be provided by the developer of the information system, system component, or information system services.</t>
  </si>
  <si>
    <t>The organization being inspected/assessed defines and documents the level of detail the implementation information of the security controls is required to be provided by the developer of the information system, system component, or information system services.  DoD has determined the level of detail is not appropriate to define at the Enterprise level.
Recommended Compelling Evidence:
1.) System security plan (SSP) defines level of detail required in design information of all security controls, to be provided by developer of information system, component, or service.</t>
  </si>
  <si>
    <t>The organization conducting the inspection/assessment obtains and examines the documented level of detail to ensure the organization being inspected/assessed defines  the level of detail the implementation information of the security controls is required to be provided by the developer of the information system, system component, or information system services.  DoD has determined the level of detail is not appropriate to define at the Enterprise level.</t>
  </si>
  <si>
    <t>SA-4(6)</t>
  </si>
  <si>
    <t>Description: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integration of information security requirements, descriptions, and criteria into the acquisition process; solicitation documents; acquisition documentation; acquisition contracts for the information system, system component, or information system service; security configurations to be implemented by developer of the information system, system component, or information system service; service-level agreements; other relevant documents or records].
Interview: [SELECT FROM: Organizational personnel with acquisition/contracting responsibilities; organizational personnel with responsibility for determining information system security requirements; organizational personnel responsible for ensuring information assurance products are NSA-approved and are evaluated and/or validated products in accordance with NSA-approved procedures; organizational personnel with information security responsibilities].
Test: [SELECT FROM: Organizational processes for selecting and employing evaluated and/or validated information assurance products and services that compose an NSA-approved solution to protect classified information].</t>
  </si>
  <si>
    <t>SA-4(6).1</t>
  </si>
  <si>
    <t>000631</t>
  </si>
  <si>
    <t>The organization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t>
  </si>
  <si>
    <t>The organization being inspected/assessed must identify and use NSA-approved encryption technologies to protect classified information when the networks or transmission medium used to transmit the information are at a lower classification level than the information being transmitted.
Recommended Compelling Evidence:
1.) System security plan (SSP) documentation include information as it relates to GOTS or COTS.</t>
  </si>
  <si>
    <t>The organization conducting the inspection/assessment examines and verifies identified encryption technologies in use by the organization being inspected/assessed are NSA-approved.</t>
  </si>
  <si>
    <t>Listed in the uBPPB SSP, Black Pearl is a COTS product. uBPPB DOD Owned and DOD operated.</t>
  </si>
  <si>
    <t>SA-4(6).2</t>
  </si>
  <si>
    <t>000633</t>
  </si>
  <si>
    <t>The organization ensures that government off-the-shelf (GOTS) or commercial-off-the-shelf(COTS) information assurance (IA) and IA-enabled information technology products have been evaluated and/or validated by the NSA or in accordance with NSA-approved procedures.</t>
  </si>
  <si>
    <t>The organization being inspected/assessed must identify and use NSA-approved encryption technologies to protect classified information when the networks or transmission medium used to transmit the information are at a lower classification level than the information being transmitted.
Recommended Compelling Evidence:
1.) System security plan (SSP).
2.) System development life cycle (SDLC) documentation includes information as it relates to GOTS or COTS.</t>
  </si>
  <si>
    <t>uBPPB does not transmit or process classified information.</t>
  </si>
  <si>
    <t>SA-4(7)</t>
  </si>
  <si>
    <t>Description: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integration of information security requirements, descriptions, and criteria into the acquisition process; solicitation documents; acquisition documentation; acquisition contracts for the information system, system component, or information system service; NAIP-approved protection profiles; FIPS-validation information for cryptographic functionality; other relevant documents or records].
Interview: [SELECT FROM: Organizational personnel with acquisition/contracting responsibilities; organizational personnel with responsibility for determining information system security requirements; organizational personnel responsible for ensuring information assurance products are have been evaluated against a NIAP-approved protection profile or for ensuring products relying on cryptographic functionality are FIPS-validated; organizational personnel with information security responsibilities].
Test: [SELECT FROM: Organizational processes for selecting and employing products/services evaluated against a NIAP-approved protection profile or FIPS-validated products].
Justification to Select: 
Added by DoD Level 5 - FedRAMP HBL / FedRAMP+ Overlay: NOT Included in the FedRAMP HIGH Baseline, but included in CNSSI 1253 MMM; Selected / Tailored-in for Level 5 FedRAMP+.
SA-4 (7) L5/6: Rationale for FedRAMP+ Selection (adding to FedRAMP HBL):
L5 and L6 are for NSS implementations. While the CSP Infrastructure in and of itself is not an NSS, CNSSP No. 11. Section III - SCOPE reads, "This policy applies to all IA and IA-enabled IT products acquired for use by or on behalf of U.S. Government (USG) Departments and Agencies (D/A) to protect NSS and the information that resides therein." As such, a CSP acquires such products on behalf of the U.S. Government.</t>
  </si>
  <si>
    <t>SA-4(7).1</t>
  </si>
  <si>
    <t>000634</t>
  </si>
  <si>
    <t>The organization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t>
  </si>
  <si>
    <t>The organization being inspected/assessed, when using commercially provided IA and IA-enabled IT products uses only products that have been successfully evaluated against a National Information Assurance partnership (NIAP)-approved Protection Profile for a specific technology type, if such a profile exists.
Recommended Compelling Evidence:
1.) System security plan (SSP).
2.) System development life cycle (SDLC) documentation includes information as it relates to commercially provided IA or IA enabled IT products.</t>
  </si>
  <si>
    <t>The organization conducting the inspection/assessment obtains and examines the hardware and software lists to ensure the organization being inspected/assessed, when using commercially provided IA and IA-enabled IT products uses only products that have been successfully evaluated against a National Information Assurance partnership (NIAP)-approved Protection Profile for a specific technology type, if such a profile exists.</t>
  </si>
  <si>
    <t>Sectiion 5.1 of uBPPB System and Services Acquistion Plan
The UBPPB contains the following security characteristics:
Are DoD approved PKI tokens implemented for identify verification?
?
No UBPPB is a standalone IS with no outside connections?
Yes
Does UBPPB utilize commercially provided IA and IA-enabled IT products?
?
No
?
Yes</t>
  </si>
  <si>
    <t>SA-4(7).2</t>
  </si>
  <si>
    <t>000635</t>
  </si>
  <si>
    <t>The organization requires, if no NIAP-approved Protection Profile exists for a specific technology type but a commercially provided information technology product relies on cryptographic functionality to enforce its security policy, that the cryptographic module is FIPS-validated.</t>
  </si>
  <si>
    <t>The organization being inspected/assessed, when using commercially provided IA or IA enabled IT products for which there is no NIAP-approved protection profile, relies on FIPS-validated cryptographic modules.
Recommended Compelling Evidence:
1.) System security plan (SSP) cryptographic module documentation is FIPS-validated.
2.) Documentation must confirm it is from FIPS 201-approved products list.</t>
  </si>
  <si>
    <t>The organization conducting the inspection/assessment obtains and examines the hardware and software lists to ensure the organization being inspected/assessed, when using commercially provided IA or IA enabled IT products for which there is no NIAP-approved protection profile, relies on FIPS-validated cryptographic modules.</t>
  </si>
  <si>
    <t>The IA or IA-enabled products within the System Security Plan are FIPS-validated.</t>
  </si>
  <si>
    <t>SA-4(9)</t>
  </si>
  <si>
    <t>Description: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integration of information security requirements, descriptions, and criteria into the acquisition process; information system design documentation; information system documentation including functions, ports, protocols, and services intended for organizational use; acquisition contracts for information systems or services; acquisition documentation; solicitation documentation; service-level agreements; organizational security requirements, descriptions, and criteria for developers of information systems, system components, and information system services; other relevant documents or records].
Interview: [SELECT FROM: Organizational personnel with acquisition/contracting responsibilities; organizational personnel with responsibility for determining information system security requirements; system/network administrators; organizational personnel operating, using, and/or maintaining the information system; information system developers; organizational personnel with information security responsibilities].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</si>
  <si>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SA-4(9).1</t>
  </si>
  <si>
    <t>003114</t>
  </si>
  <si>
    <t>The organization requires the developer of the information system, system component, or information system service to identify early in the system development life cycle, the functions, ports, protocols, and services intended for organizational use.</t>
  </si>
  <si>
    <t>The organization being inspected/assessed documents within contracts/agreements, the requirement that the developer of the information system, system component, or information system service identify early in the system development life cycle, the functions, ports, protocols, and services intended for organizational use.
Ports identified shall be assessed and planned for in light of DISA's PPSM requirements.
Recommended Compelling Evidence:
1.) System security plan (SSP).
2.) System development life cycle (SDLC) documentation identifies functions, ports, protocols and services intended for use.</t>
  </si>
  <si>
    <t>The organization conducting the inspection/assessment obtains and examines the contracts/agreements to ensure the organization being inspected/assessed requires that the developer of the information system, system component, or information system service identify early in the system development life cycle, the functions, ports, protocols, and services intended for organizational use.</t>
  </si>
  <si>
    <t>Ports, Protocols, and Services have been identified inside of Bp PPSM documentation.</t>
  </si>
  <si>
    <t>SA-4(10)</t>
  </si>
  <si>
    <t>Description:
The organization employs only information technology products on the FIPS 201-approved products list for Personal Identity Verification (PIV) capability implemented within organizational information systems.
Supplemental Guidance:
Related controls: IA-2; IA-8.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integration of information security requirements, descriptions, and criteria into the acquisition process; solicitation documentation; acquisition documentation; acquisition contracts for the information system, system component, or information system service; service-level agreements; other relevant documents or records].
Interview: [SELECT FROM: Organizational personnel with acquisition/contracting responsibilities; organizational personnel with responsibility for determining information system security requirements; organizational personnel with responsibility for ensuring only FIPS 201-approved products are implemented; organizational personnel with information security responsibilities].
Test: [SELECT FROM: Organizational processes for selecting and employing FIPS 201-approved products].</t>
  </si>
  <si>
    <t>SA-4(10).1</t>
  </si>
  <si>
    <t>003116</t>
  </si>
  <si>
    <t>The organization employs only information technology products on the FIPS 201-approved products list for Personal Identity Verification (PIV) capability implemented within organizational information systems.</t>
  </si>
  <si>
    <t>The organization being inspected/assessed employs DoD approved PKI tokens for identity verification.
Recommended Compelling Evidence:
1.) System security plan (SSP) must document Personal Identify Verification (PIV) capability being implemented for organization information systems.
2.) Documented confirmation of FIPS 201-approved products list.</t>
  </si>
  <si>
    <t>The organization conducting the inspection/assessment examines the information system to ensure DoD approved PKI tokens are implemented for identity verification.</t>
  </si>
  <si>
    <t>The sytem on utilizes DoD-compliant PKI for identity validation as seen in section 5.3 "User Types" and section 5.2 "Key Management" of the uBPPB CONOPS. Specifically: "The Black Pearl Party Barge environment uses three distinct sets of keys throughout the system. The first type is the key material that is used to encrypt in-flight information for application traffic that is entering and leaving the cluster. This is typically implemented as TLS certificates that are used for encrypting in-flight HTTP traffic. This key material is generated outside of the cluster and managed as part of declarative deployment of the Black Pearl Party Barge. The second type is the TLS certificates that are used within the Service Mesh to facilitate mutual TLS between services within the cluster. These certificates are generated by the Service Mesh and managed by the Service Mesh. The third type of key material are the keys used to encrypt secrets within the repository that declaratively defines the state of the Party Barge environment. These keys are generated and managed by Amazon Web Services Key Management Service (AWS KMS). The keys are consumed by tools that can interface with the AWS KMS APIs."</t>
  </si>
  <si>
    <t>SA-5</t>
  </si>
  <si>
    <t>Description:
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information system documentation; information system documentation including administrator and user guides; records documenting attempts to obtain unavailable or nonexistent information system documentation; list of actions to be taken in response to documented attempts to obtain information system, system component, or information system service documentation; risk management strategy documentation; other relevant documents or records].
Interview: [SELECT FROM: Organizational personnel with acquisition/contracting responsibilities; organizational personnel with responsibility for determining information system security requirements; system administrators; organizational personnel operating, using, and/or maintaining the information system; information system developers; organizational personnel with information security responsibilities].
Test: [SELECT FROM: Organizational processes for obtaining, protecting, and distributing information system administrator and user documentation].</t>
  </si>
  <si>
    <t>SA-5.1</t>
  </si>
  <si>
    <t>003124</t>
  </si>
  <si>
    <t>The organization obtains administrator documentation for the information system, system component, or information system services that describes secure configuration of the system, component, or service.</t>
  </si>
  <si>
    <t>The organization being inspected/assessed documents within contracts/agreements, requirements that the developer provide administrator documentation for the information system, system component or information system service that describe  secure configuration of the system, component, or service.
Recommended Compelling Evidence:
1.) System security plan (SSP) must contain administrator documentation that describes secure configuration.</t>
  </si>
  <si>
    <t>The organization conducting the inspection/assessment obtains and examines the contracts/agreements to ensure the organization being inspected/assessed requires that the developer provide administrator documentation for the information system, system component or information system service that describe  secure configuration of the system, component, or service.</t>
  </si>
  <si>
    <t>Section 6.0 of BP System and Services Acquistion Plan
All UBPPB components, or information system service documentation will be distributed to at a minimum, the ISSO, ISSM, and SCA.
All UBPPB components, or information system service documentation will be stored and handled in accordance with the Physical and Environmental Protection Plan.
Does UBPPB perform development activities?
?
No
?
Yes
If yes, then within the UBPPB contracts/agreements, is the following information defined:
1.	Requires that the developer provide administrator documentation for the information system, system component or information system service that describe secure configuration of the system, component, or service?	?
No	?
Yes</t>
  </si>
  <si>
    <t>SA-5.2</t>
  </si>
  <si>
    <t>003125</t>
  </si>
  <si>
    <t>The organization obtains administrator documentation for the information system, system component, or information system services that describes  secure installation of the system, component, or service.</t>
  </si>
  <si>
    <t>The organization being inspected/assessed documents within contracts/agreements, requirements that the developer provide administrator documentation for the information system, system component or information system service that describe  secure installation of the system, component, or service.
Recommended Compelling Evidence:
1.) System security plan (SSP) must contain administrator documentation that describes secure installation.</t>
  </si>
  <si>
    <t>The organization conducting the inspection/assessment obtains and examines the contracts/agreements to ensure the organization being inspected/assessed requires that the developer provide administrator documentation for the information system, system component or information system service that describe  secure installation of the system, component, or service.</t>
  </si>
  <si>
    <t>SA-5.3</t>
  </si>
  <si>
    <t>003126</t>
  </si>
  <si>
    <t>The organization obtains administrator documentation for the information system, system component, or information system services that describes secure  operation of the system, component, or service.</t>
  </si>
  <si>
    <t>The organization being inspected/assessed documents within contracts/agreements, requirements that the developer provide administrator documentation for the information system, system component or information system service that describe  secure  operation of the system, component, or service.
Recommended Compelling Evidence:
1.) System security plan (SSP) must contain administrator documentation that describes secure operation.</t>
  </si>
  <si>
    <t>The organization conducting the inspection/assessment obtains and examines the contracts/agreements to ensure the organization being inspected/assessed requires that the developer provide administrator documentation for the information system, system component or information system service that describe  secure  operation of the system, component, or service.</t>
  </si>
  <si>
    <t>SA-5.4</t>
  </si>
  <si>
    <t>003127</t>
  </si>
  <si>
    <t>The organization obtains administrator documentation for the information system, system component, or information system services that describes effective use and maintenance of security functions/mechanisms.</t>
  </si>
  <si>
    <t>The organization being inspected/assessed documents within contracts/agreements, requirements that the developer provide administrator documentation for the information system, system component or information system service that describe effective use and maintenance of security functions/mechanisms.
Recommended Compelling Evidence:
1.) System security plan (SSP) must contain administrator documentation that describes effective use and maintenance of security functions/mechanisms.</t>
  </si>
  <si>
    <t>The organization conducting the inspection/assessment obtains and examines the contracts/agreements to ensure the organization being inspected/assessed requires that the developer provide administrator documentation for the information system, system component or information system service that describe effective use and maintenance of security functions/mechanisms.</t>
  </si>
  <si>
    <t>SA-5.5</t>
  </si>
  <si>
    <t>003128</t>
  </si>
  <si>
    <t>The organization obtains administrator documentation for the information system, system component, or information system services that describes known vulnerabilities regarding configuration and use of administrative (i.e. privileged) functions.</t>
  </si>
  <si>
    <t>The organization being inspected/assessed documents within contracts/agreements, requirements that the developer provide administrator documentation for the information system, system component or information system service that describe known vulnerabilities regarding configuration and use of administrative (i.e. privileged) functions.
Recommended Compelling Evidence:
1.) System security plan (SSP) must contain administrator documentation that describes known vulnerabilities regarding configuration and used of administrative(privileged) functions.</t>
  </si>
  <si>
    <t>The organization conducting the inspection/assessment obtains and examines the contracts/agreements to ensure the organization being inspected/assessed requires that the developer provide administrator documentation for the information system, system component or information system service that describe known vulnerabilities regarding configuration and use of administrative (i.e. privileged) functions.</t>
  </si>
  <si>
    <t>SA-5.6</t>
  </si>
  <si>
    <t>003129</t>
  </si>
  <si>
    <t>The organization obtains user documentation for the information system, system component, or information system service that describes user-accessible security functions/mechanisms and how to effectively use those security functions/mechanisms.</t>
  </si>
  <si>
    <t>The organization being inspected/assessed documents within contracts/agreements, requirements that the developer provide user documentation for the information system, system component or information system service that describes user-accessible security functions/mechanisms and how to effectively use those security functions/mechanisms.
Recommended Compelling Evidence:
1.) System security plan (SSP) must contain user documentation that describes user-accessible security functions/mechanisms and to effectively use them.</t>
  </si>
  <si>
    <t>The organization conducting the inspection/assessment obtains and examines the contracts/agreements to ensure the organization being inspected/assessed requires that the developer provide user documentation for the information system, system component or information system service that describes user-accessible security functions/mechanisms and how to effectively use those security functions/mechanisms.</t>
  </si>
  <si>
    <t>SA-5.7</t>
  </si>
  <si>
    <t>003130</t>
  </si>
  <si>
    <t>The organization obtains user documentation for the information system, system component or information system service that describes methods for user interaction which enables individuals to use the system, component, or service in a more secure manner.</t>
  </si>
  <si>
    <t>The organization being inspected/assessed documents within contracts/agreements, requirements that the developer provide user documentation for the information system, system component or information system service that describes methods for user interaction which enables individuals to use the system, component, or service in a more secure manner.
Recommended Compelling Evidence:
1.) System security plan (SSP) must contain user documentation that describes methods for user interaction which enables individuals to use system, component or service in a more secure manner.</t>
  </si>
  <si>
    <t>The organization conducting the inspection/assessment obtains and examines the contracts/agreements to ensure the organization being inspected/assessed requires that the developer provide user documentation for the information system, system component or information system service that describes methods for user interaction which enables individuals to use the system, component, or service in a more secure manner.</t>
  </si>
  <si>
    <t>SA-5.8</t>
  </si>
  <si>
    <t>003131</t>
  </si>
  <si>
    <t>The organization obtains user documentation for the information system, system component or information system service that describes user responsibilities in maintaining the security of the system, component, or service.</t>
  </si>
  <si>
    <t>The organization being inspected/assessed documents within contracts/agreements, requirements that the developer provide user documentation for the information system, system component or information system service that describes user responsibilities in maintaining the security of the system, component, or service.
Recommended Compelling Evidence:
1.) System security plan (SSP) must contain user documentation that describes user responsibilities in maintain security of the system, component or service.</t>
  </si>
  <si>
    <t>The organization conducting the inspection/assessment obtains and examines the contracts/agreements to ensure the organization being inspected/assessed requires that the developer provide user documentation for the information system, system component or information system service that describes user responsibilities in maintaining the security of the system, component, or service.</t>
  </si>
  <si>
    <t>SA-5.9</t>
  </si>
  <si>
    <t>003132</t>
  </si>
  <si>
    <t>The organization takes organization-defined actions in response to attempts to obtain either unavailable or  nonexistent documentation for information system, system component, or information system service.</t>
  </si>
  <si>
    <t>The organization being inspected/assessed takes actions defined in SA-5, CCI 3133 in response to attempts to obtain either unavailable or  nonexistent documentation for information system, system component, or information system service.
The organization must maintain a record of actions taken.
DoD has determined the actions are not appropriate to define at the Enterprise level.
Recommended Compelling Evidence:
1.) System security plan (SSP) or Incident response plan must document organization defined actions to be taken in the event of attempt to obtain unavailable or nonexistent information.</t>
  </si>
  <si>
    <t>The organization conducting the inspection/assessment obtains and examines the record of actions taken to ensure the organization being inspected/assessed takes actions defined in SA-5, CCI 3133 in response to attempts to obtain either unavailable or  nonexistent documentation for information system, system component, or information system service.
DoD has determined the actions are not appropriate to define at the Enterprise level.</t>
  </si>
  <si>
    <t>Section 6.0 of BP System and Services Acquistion Plan
This section details the implementation and operation of security controls associated with UBPPB components, and information system services. 
UBPPB will utilize the Incident Response Plan (IRP) to:
•	respond to attempts to obtain either unavailable or nonexistent documentation for information system, system component, or information system service
•	document attempts to obtain either unavailable or nonexistent documentation for information system, system component, or information system service
•	record actions to obtain either unavailable or nonexistent documentation for information system, system component, or information system service</t>
  </si>
  <si>
    <t>SA-5.10</t>
  </si>
  <si>
    <t>003133</t>
  </si>
  <si>
    <t>The organization defines actions to be taken in response to attempts to obtain either unavailable or  nonexistent documentation for information system, system component, or information system service.</t>
  </si>
  <si>
    <t>The organization being inspected/assessed defines and documents actions to be taken in response to attempts to obtain either unavailable or  nonexistent documentation for information system, system component, or information system service.
DoD has determined the actions are not appropriate to define at the Enterprise level.
Recommended Compelling Evidence:
1.) System security plan (SSP) or Incident response plan must document organization defined actions to be taken in the event of attempt to obtain unavailable or nonexistent information.</t>
  </si>
  <si>
    <t>The organization conducting inspection/assessment obtains and examines the documented actions to ensure the organization being inspected/assessed defines action to be taken in response to attempts to obtain either unavailable or  nonexistent documentation for information system, system component, or information system service.
DoD has determined the actions are not appropriate to define at the Enterprise level.</t>
  </si>
  <si>
    <t>SA-5.11</t>
  </si>
  <si>
    <t>000642</t>
  </si>
  <si>
    <t>The organization documents attempts to obtain information system, system component, or information system service documentation when such documentation is either unavailable or nonexistent.</t>
  </si>
  <si>
    <t>The organization being inspected/assessed documents attempts to obtain information system, system component, or information system service documentation when such documentation is either unavailable or nonexistent.
Recommended Compelling Evidence:
1.) System security plan (SSP) or Incident response plan must document organization defined actions to be taken in the event of attempt to obtain unavailable or nonexistent information about information system, component or service.</t>
  </si>
  <si>
    <t>The organization conducting the inspection/assessment obtains and examines the documented attempts to ensure the organization being inspected/assessed documents attempts to obtain information system, system component, or information system service documentation when such documentation is either unavailable or nonexistent.</t>
  </si>
  <si>
    <t>SA-5.12</t>
  </si>
  <si>
    <t>003134</t>
  </si>
  <si>
    <t>The organization protects information system, system component, or information system service documentation  as required, in accordance with the risk management strategy.</t>
  </si>
  <si>
    <t>The organization being inspected/assessed documents and implements processes to store and handle information system, system component, or information system service documentation  as required, in accordance with the risk management strategy.
Recommended Compelling Evidence:
1.) System security plan (SSP) must define how information system, service or component is protected in accordance with risk management strategy.</t>
  </si>
  <si>
    <t>The organization conducting the inspection/assessment obtains and examines the documented processes to ensure the organization being inspected/assessed stores and handles information system, system component, or information system service documentation  as required, in accordance with the risk management strategy.</t>
  </si>
  <si>
    <t>Section 7.0 of BP System and Services Acquistion Plan
Security engineering principles include, developing layered protections; establishing sound security policy, architecture, and controls as the foundation for design; incorporating security requirements into the system development life cycle; delineating physical and logical security boundaries; ensuring that system developers are trained on how to build secure software; tailoring security controls to meet organizational and operational needs; performing threat modeling to identify use cases, threat agents, attack vectors, and attack patterns as well as compensating controls and design patterns needed to mitigate risk; and reducing risk to acceptable levels, thus enabling informed risk management decisions,</t>
  </si>
  <si>
    <t>SA-5.13</t>
  </si>
  <si>
    <t>003135</t>
  </si>
  <si>
    <t>The organization distributes information system, system component, or information system service documentation to organization-defined personnel or roles.</t>
  </si>
  <si>
    <t>The organization being inspected/assessed distributes information system, system component, or information system service documentation to at a minimum, the ISSO, ISSM, and SCA, via an information sharing capability.  DoD has defined the personnel or roles as at a minimum, the ISSO, ISSM, and SCA.
Recommended Compelling Evidence:
1.) System security plan (SSP) will define all personnel authorized to receive documentation on information systems, services and components. Procedures for distribution will also be documented.</t>
  </si>
  <si>
    <t>The organization conducting the inspection/assessment obtains and examines the information system, system component, or information system service documentation via the organization's information sharing capability to ensure the organization being inspected/assessed distributes information system, system component, or information system service documentation to at a minimum, the ISSO, ISSM, and SCA.  DoD has defined the personnel or roles as at a minimum, the ISSO, ISSM, and SCA.</t>
  </si>
  <si>
    <t>Section 6.0 of BP System and Services Acquistion Plan
All UBPPB components, or information system service documentation will be distributed to at a minimum, the ISSO, ISSM, and SCA.</t>
  </si>
  <si>
    <t>SA-5.14</t>
  </si>
  <si>
    <t>003136</t>
  </si>
  <si>
    <t>The organization defines the personnel or roles the information system, system component, or information system service documentation is to be distributed.</t>
  </si>
  <si>
    <t>DoD has defined the personnel or roles as at a minimum, the ISSO, ISSM, and SCA.
Recommended Compelling Evidence:
Automatically compliant.</t>
  </si>
  <si>
    <t>The organization being inspected/assessed is automatically compliant with this CCI because they are covered at the DoD level.  DoD has defined the personnel or roles as at a minimum, the ISSO, ISSM, and SCA.</t>
  </si>
  <si>
    <t>The organization being inspected/assessed is automatically compliant with this CCI because they are covered at the DoD level. DoD has defined the personnel or roles as at a minimum, the ISSO, ISSM, and SCA.</t>
  </si>
  <si>
    <t>SA-8</t>
  </si>
  <si>
    <t>Description:
The organization applies information system security engineering principles in the specification, design, development, implementation, and modification of the information system.
Supplemental Guidance:
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
Added by Privacy (Confidentiality Impact Level: Moderate) Overlay: When applying information system security engineering principles in the specification, design, development, implementation, and modification of an information system containing PII, the organization should apply privacy-enhanced system design and development principles described in NIST SP 800-53, Rev. 4, Appendix J.
Related Control: AR-7.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security engineering principles used in the specification, design, development, implementation, and modification of the information system; information system design documentation; information security requirements and specifications for the information system; other relevant documents or records].
Interview: [SELECT FROM: Organizational personnel with acquisition/contracting responsibilities; organizational personnel with responsibility for determining information system security requirements; organizational personnel with information system specification, design, development, implementation, and modification responsibilities; information system developers; organizational personnel with information security responsibilities].
Test: [SELECT FROM: Organizational processes for applying security engineering principles in information system specification, design, development, implementation, and modification; automated mechanisms supporting the application of security engineering principles in information system specification, design, development, implementation, and modification].
Justification to Select: 
Added by Privacy (Confidentiality Impact Level: Moderate) Overlay: Considering the privacy requirements of an information system during the design phase of the life cycle ensures the most cost effective and efficient implementation of security and privacy controls.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E-Government Act of 2002 (Pub. L. 107-347) Section:  208; OMB Circular A-130 7.g.; OMB M-05-08; OMB M-03-22</t>
  </si>
  <si>
    <t>SA-8.1</t>
  </si>
  <si>
    <t>000664</t>
  </si>
  <si>
    <t>The organization applies information system security engineering principles in the specification of the information system.</t>
  </si>
  <si>
    <t>The organization managing the acquisition/development of the information system (e.g. PM) applies and documents system security engineering (SSE) principles as part of the overall systems engineering process IAW DoDD 5000.01 and DoDI 5000.02.  The primary source of general and DoD-specific guidance on SSE can be found in the NIST SP 800-160 - Systems Security Engineering, currently in draft form, and can be found here: http://csrc.nist.gov/publications/PubsSPs.html. Additional guidance can be found in the Defense Acquisition Guidebook (DAG) Chapters 4 and 13, found here: https://dag.dau.mil/. 
This CCI does not apply to COTS products.
The organization managing the acquisition/development of the information system must ensure that the system requirements documents reflect the  system security engineering principles that can be applied to information systems in development, systems undergoing major upgrades and to the extent feasible systems in sustainment.  Security engineering principles include:
 1. Developing layered protections;
 2. Establishing sound security policy, architecture, and controls as the foundation for design;
 3. Incorporating security requirements into all phases of the system development life cycle;
 4. Delineating physical and logical security boundaries; 
 5. Ensuring that system developers are trained on how to design and build secure software; 
 6. Tailoring security controls and protections to meet system-specific requirements and operational needs; 
 7. Performing threat modeling to identify use cases, threat agents, attack vectors, and attack patterns as well as compensating controls and design patterns needed to mitigate risk.
Recommended Compelling Evidence:
1.) System security plan (SSP).
2.) Design documentation must include system requirements documentation and it must apply information system security principles in specifications.</t>
  </si>
  <si>
    <t>The organization conducting the inspection/assessment obtains and examines the system requirements documents to ensure that the organization being inspected/assessed applies information system security engineering principles in the specification of the information system.</t>
  </si>
  <si>
    <t>SA-8.2</t>
  </si>
  <si>
    <t>000665</t>
  </si>
  <si>
    <t>The organization applies information system security engineering principles in the design of the information system.</t>
  </si>
  <si>
    <t>The organization managing the acquisition/development of the information system (e.g. PM) applies and documents system security engineering (SSE) principles as part of the overall systems engineering process IAW DoDD 5000.01 and DoDI 5000.02.  The primary source of general and DoD-specific guidance on SSE can be found in the NIST SP 800-160 - Systems Security Engineering, currently in draft form, and can be found here: http://csrc.nist.gov/publications/PubsSPs.html. Additional guidance can be found in the Defense Acquisition Guidebook (DAG) Chapters 4 and 13, found here: https://dag.dau.mil/. 
This CCI does not apply to COTS products.
The organization managing the acquisition/development of the information system must ensure that the design documents reflect the system security engineering principles that  can be applied to information systems in development, systems undergoing major upgrades and to the extent feasible systems in sustainment.  Security engineering principles include:
 1. Developing layered protections;
 2. Establishing sound security policy, architecture, and controls as the foundation for design;
 3. Incorporating security requirements into all phases of the system development life cycle;
 4. Delineating physical and logical security boundaries; 
 5. Ensuring that system developers are trained on how to design and build secure software; 
 6. Tailoring security controls and protections to meet system-specific requirements and operational needs; 
 7. Performing threat modeling to identify use cases, threat agents, attack vectors, and attack patterns as well as compensating controls and design patterns needed to mitigate risk.
Recommended Compelling Evidence:
1.) System security plan (SSP).
2.) Design documentation must include system requirements documentation and it must apply information system security principles in design.</t>
  </si>
  <si>
    <t>The organization conducting the inspection/assessment obtains and examines the design documents to ensure that the organization being inspected/assessed applies information system security engineering principles in the design of the information system.</t>
  </si>
  <si>
    <t>SA-8.3</t>
  </si>
  <si>
    <t>000666</t>
  </si>
  <si>
    <t>The organization applies information system security engineering principles in the development of the information system.</t>
  </si>
  <si>
    <t>The organization managing the acquisition/development of the information system (e.g. PM) applies and documents system security engineering (SSE) principles as part of the overall systems engineering process IAW DoDD 5000.01 and DoDI 5000.02.  The primary source of general and DoD-specific guidance on SSE can be found in the NIST SP 800-160 - Systems Security Engineering, currently in draft form, and can be found here: http://csrc.nist.gov/publications/PubsSPs.html. Additional guidance can be found in the Defense Acquisition Guidebook (DAG) Chapters 4 and 13, found here: https://dag.dau.mil/. 
This CCI does not apply to COTS products.
The organization managing the acquisition/development of the information system must ensure that the development procedures reflect the system security engineering principles that can be applied to information systems in development, systems undergoing major upgrades and to the extent feasible systems in sustainment.  Security engineering principles include:
 1. Developing layered protections;
 2. Establishing sound security policy, architecture, and controls as the foundation for design;
 3. Incorporating security requirements into all phases of the system development life cycle;
 4. Delineating physical and logical security boundaries; 
 5. Ensuring that system developers are trained on how to design and build secure software; 
 6. Tailoring security controls and protections to meet system-specific requirements and operational needs; 
 7. Performing threat modeling to identify use cases, threat agents, attack vectors, and attack patterns as well as compensating controls and design patterns needed to mitigate risk.
Examples of development procedures that should reflect SSE principles are configuration management plans, code review procedures, and coding style guides.  Configuration management plans should be IAW CM-9, CCI 001790.
Recommended Compelling Evidence:
1.) System security plan (SSP).
2.) Design documentation must include system requirements documentation and it must apply information system security principles in development.</t>
  </si>
  <si>
    <t>The organization conducting the inspection/assessment obtains and examines the system development procedures (e.g. configuration management plans, code review procedures, and coding style guides) to ensure that the organization being inspected/assessed applies information system security engineering principles in the development of the information system.</t>
  </si>
  <si>
    <t>SA-8.4</t>
  </si>
  <si>
    <t>000667</t>
  </si>
  <si>
    <t>The organization applies information system security engineering principles in the implementation of the information system.</t>
  </si>
  <si>
    <t>The organization managing the acquisition/development of the information system (e.g. PM) applies and documents system security engineering (SSE) principles as part of the overall systems engineering process IAW DoDD 5000.01 and DoDI 5000.02.  The primary source of general and DoD-specific guidance on SSE can be found in the NIST SP 800-160 - Systems Security Engineering, currently in draft form, and can be found here: http://csrc.nist.gov/publications/PubsSPs.html. Additional guidance can be found in the Defense Acquisition Guidebook (DAG) Chapters 4 and 13, found here: https://dag.dau.mil/. 
This CCI does not apply to COTS products.
The organization managing the acquisition/development of the information system must employ the procedures identified in SA-8, CCI, 000666 during the implementation of the information system.  The system owner must maintain an audit trail of the activities conducted IAW SA-8, CCI 000666.  An example of artifacts is CCB minutes, code review results, and source code analysis results.
Recommended Compelling Evidence:
1.) System security plan (SSP).
2.) Design documentation must include system requirements documentation and it must apply information system security principles in implementation .
3.) Audit trail regarding change management could be CCB minutes, code review meetings, code testing reports, etc. IAW CCI-001790/CM-9.</t>
  </si>
  <si>
    <t>The organization conducting the inspection/assessment obtains and examines the audit trail artifacts that were created during the implementation of SA-8, CCI 000666 to ensure that the organization being inspected/assessed applies information system security engineering principles in the implementation of the information system and that changes are made IAW the configuration management plan (CM-9, CCI 001790).</t>
  </si>
  <si>
    <t>SA-8.5</t>
  </si>
  <si>
    <t>000668</t>
  </si>
  <si>
    <t>The organization applies information system security engineering principles in the modification of the information system.</t>
  </si>
  <si>
    <t>The organization managing the acquisition/development of the information system (e.g. PM) applies and documents system security engineering (SSE) principles as part of the overall systems engineering process IAW DoDD 5000.01 and DoDI 5000.02.  The primary source of general and DoD-specific guidance on SSE can be found in the NIST SP 800-160 - Systems Security Engineering, currently in draft form, and can be found here: http://csrc.nist.gov/publications/PubsSPs.html. Additional guidance can be found in the Defense Acquisition Guidebook (DAG) Chapters 4 and 13, found here: https://dag.dau.mil/. 
This CCI does not apply to COTS products.
The organization managing the acquisition/development of the information system must employ the procedures identified in SA-8, CCI, 000666 during the modification of the information system.  The system owner must maintain an audit trail of the activities conducted IAW SA-8, CCI 000666.  An example of artifacts is CCB minutes, code review results, and source code analysis results.
Recommended Compelling Evidence:
1.) System security plan (SSP).
2.) Design documentation must include system requirements documentation and it must apply information system security principles in modification.
3.) Audit trail regarding change management could be CCB minutes, code review meetings, code testing reports, etc. IAW CCI-001790/CM-9.</t>
  </si>
  <si>
    <t>The organization conducting the inspection/assessment obtains and examines the audit trail artifacts that were created during the modification of SA-8, CCI 000666 to ensure that the organization being inspected/assessed applies information system security engineering principles in the modification of the information system and that changes are made IAW the configuration management plan (CM-9, CCI 001790).</t>
  </si>
  <si>
    <t>SA-9</t>
  </si>
  <si>
    <t>Description:
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external information system services; procedures addressing methods and techniques for monitoring security control compliance by external service providers of information system services; acquisition contracts, service-level agreements; organizational security requirements and security specifications for external provider services; security control assessment evidence from external providers of information system services; other relevant documents or records].
Interview: [SELECT FROM: Organizational personnel with system and services acquisition responsibilities; external providers of information system services; organizational personnel with information security responsibilities].
Test: [SELECT FROM: Organizational processes for monitoring security control compliance by external service providers on an ongoing basis; automated mechanisms for monitoring security control compliance by external service providers on an ongoing basis].</t>
  </si>
  <si>
    <t>SA-9.1</t>
  </si>
  <si>
    <t>000669</t>
  </si>
  <si>
    <t>The organization requires that providers of external information system services comply with organizational information security requirements.</t>
  </si>
  <si>
    <t>The organization being inspected/assessed documents within contracts/agreements, requirements that providers of external information system services comply with any organization-specific information security requirements.
Recommended Compelling Evidence:
1.) System security plan (SSP).
2.) Design documentation must contain information system security requirements to be adhered to be external information services</t>
  </si>
  <si>
    <t>The organization conducting the inspection/assessment obtains and examines the contracts/agreements to ensure the organization being inspected/assessed requires that providers of external information system services comply with any organization-specific information security requirements.</t>
  </si>
  <si>
    <t>Section 8.0 of BP System and Services Acquistion Plan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t>
  </si>
  <si>
    <t>SA-9.2</t>
  </si>
  <si>
    <t>000670</t>
  </si>
  <si>
    <t>The organization requires that providers of external information system services employ organization-defined security controls in accordance with applicable federal laws, Executive Orders, directives, policies, regulations, standards, and guidance.</t>
  </si>
  <si>
    <t>The organization being inspected/assessed documents within contracts/agreements, the
requirement that providers of external information system services employ security controls defined in CNSSI 1253.
DoD has defined the security controls as security controls defined by CNSSI 1253.
Recommended Compelling Evidence:
1.) System security plan (SSP).
2.) Design documentation must contain requirements that external information system services employ organization defined security controls that are in accordance with laws and regulations.</t>
  </si>
  <si>
    <t>The organization conducting the inspection/assessment obtains and examines the contracts/agreements to ensure the organization being inspected/assessed requires that providers of external information system services employ security controls defined in CNSSI 1253.
DoD has defined the security controls as security controls defined by CNSSI 1253.</t>
  </si>
  <si>
    <t>SA-9.3</t>
  </si>
  <si>
    <t>003137</t>
  </si>
  <si>
    <t>The organization defines security controls that providers of external information system services employ in accordance with applicable federal laws, Executive Orders, directives, policies, regulations, standards, and guidance.</t>
  </si>
  <si>
    <t>DoD has defined the security controls as security controls defined by CNSSI 1253.
Recommended Compelling Evidence:
Automatically compliant per CNSSI 1253.</t>
  </si>
  <si>
    <t>The organization being inspected/assessed is automatically compliant with this CCI because they are covered at the DoD level.
DoD has defined the security controls as security controls defined by CNSSI 1253.</t>
  </si>
  <si>
    <t>The organization being inspected/assessed is automatically compliant with this CCI because they are covered at the DoD level.
DoD has defined the security controls as security controls defined by CNSSI 1253.</t>
  </si>
  <si>
    <t>SA-9.4</t>
  </si>
  <si>
    <t>000671</t>
  </si>
  <si>
    <t>The organization defines government oversight with regard to external information system services.</t>
  </si>
  <si>
    <t>The organization being inspected/assessed must define in the official documentation governing the provision of the external IT services (e.g. contract, MOU, MOA, SLA, etc.) the government oversight to be conducted on  external information system services and service provider.
Recommended Compelling Evidence:
1.) System security plan (SSP) must define how government oversight is implemented with regards to external information services (includes contracts, MOUs, MOAs, SLAs).</t>
  </si>
  <si>
    <t>The organization conducting the inspection/assessment obtains and examines the official documentation governing the provision of the external IT services (e.g. contract, MOU, MOA, SLA, etc.) to confirm the organization has clearly defined the government oversight to be conducted on external information system services and service providers.</t>
  </si>
  <si>
    <t>SA-9.5</t>
  </si>
  <si>
    <t>000672</t>
  </si>
  <si>
    <t>The organization documents government oversight with regard to external information system services.</t>
  </si>
  <si>
    <t>The organization being inspected/assessed must establish in the official documentation governing the provision of the external IT services (e.g. contract, MOU, MOA, SLA, etc.) the government oversight to be conducted on  external information system services and service provider.
Recommended Compelling Evidence:
1.) System security plan (SSP) must define how government oversight is implemented with regards to external information services (includes contracts, MOUs, MOAs, SLAs).</t>
  </si>
  <si>
    <t>The organization conducting the inspection/assessment obtains and examines the official documentation governing the provision of the external IT services (e.g. contract, MOU, MOA, SLA, etc.) to confirm the organization has clearly established the government oversight to be conducted on external information system services and service providers.</t>
  </si>
  <si>
    <t>SA-9.6</t>
  </si>
  <si>
    <t>000673</t>
  </si>
  <si>
    <t>The organization defines user roles and responsibilities with regard to external information system services.</t>
  </si>
  <si>
    <t>The organization being inspected/assessed must define in the official documentation governing the provision of the external IT services (e.g. contract, MOU, MOA, SLA, etc.) the roles and responsibilities of all types of users of the external information system services.
Recommended Compelling Evidence:
1.) System security plan (SSP) must define user roles and responsibilities with regards to external information services (includes contracts, MOUs, MOAs, SLAs).</t>
  </si>
  <si>
    <t>The organization conducting the inspection/assessment obtains and examines the official documentation governing the provision of the external IT services (e.g. contract, MOU, MOA, SLA, etc.) to confirm the organization has clearly defined the roles and responsibilities of all types of users of the external information system services.</t>
  </si>
  <si>
    <t>SA-9.7</t>
  </si>
  <si>
    <t>000674</t>
  </si>
  <si>
    <t>The organization documents user roles and responsibilities with regard to external information system services.</t>
  </si>
  <si>
    <t>The organization being inspected/assessed must establish in the official documentation governing the provision of the external IT services (e.g. contract, MOU, MOA, SLA, etc.) the roles and responsibilities of all types of users of the external information system services.
Recommended Compelling Evidence:
1.) System security plan (SSP) must document user roles and responsibilities with regards to external information services (includes contracts, MOUs, MOAs, SLAs).</t>
  </si>
  <si>
    <t>The organization conducting the inspection/assessment obtains and examines the official documentation governing the provision of the external IT services (e.g. contract, MOU, MOA, SLA, etc.) to confirm the organization has clearly established the roles and responsibilities of all types of users of the external information system services.</t>
  </si>
  <si>
    <t>SA-9.8</t>
  </si>
  <si>
    <t>003138</t>
  </si>
  <si>
    <t>The organization employs organization-defined processes, methods, and techniques to monitor security control compliance by external service providers on an ongoing basis.</t>
  </si>
  <si>
    <t>The organization being inspected/assessed  implements the processes, methods, and techniques defined in SA-9, CCI 3139  to monitor security control compliance by external service providers on an ongoing basis.  The organization must maintain records of monitoring.
Recommended Compelling Evidence:
1.) System security plan (SSP) will define and document organization-defined processes, methods, and techniques for monitoring control compliance by external service providers on ongoing basis.</t>
  </si>
  <si>
    <t>The organization conducting the inspection/assessment obtains and examines the records of monitoring to ensure the organization being inspected/assessed implements the processes, methods, and techniques defined in SA-9, CCI 3139  to monitor security control compliance by external service providers on an ongoing basis.</t>
  </si>
  <si>
    <t>SA-9.9</t>
  </si>
  <si>
    <t>003139</t>
  </si>
  <si>
    <t>The organization defines processes, methods, and techniques to employ to monitor security control compliance by external service providers on an ongoing basis.</t>
  </si>
  <si>
    <t>The organization being inspected/assessed defines and documents processes, methods, and techniques to employ to monitor security control compliance by external service providers on an ongoing basis.  DoD has determined the processes, methods, and techniques are not appropriate to define at the Enterprise level.
Recommended Compelling Evidence:
1.) System security plan (SSP) will define and document organization-defined processes, methods, and techniques for monitoring control compliance by external service providers on ongoing basis.</t>
  </si>
  <si>
    <t>The organization conducting the inspection/assessment obtains and examines the documented  processes, methods, and techniques to ensure the organization being inspected/assessed defines processes, methods, and techniques to employ to monitor security control compliance by external service providers on an ongoing basis.</t>
  </si>
  <si>
    <t>SA-9(1)</t>
  </si>
  <si>
    <t>Description: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external information system services; acquisition documentation; acquisition contracts for the information system, system component, or information system service; risk assessment reports; approval records for acquisition or outsourcing of dedicated information security services; other relevant documents or records].
Interview: [SELECT FROM: Organizational personnel with system and services acquisition responsibilities; organizational personnel with information system security responsibilities; external providers of information system services; organizational personnel with information security responsibilities].
Test: [SELECT FROM: Organizational processes for conducting a risk assessment prior to acquiring or outsourcing dedicated information security services; organizational processes for approving the outsourcing of dedicated information security services; automated mechanisms supporting and/or implementing risk assessment; automated mechanisms supporting and/or implementing approval processes].</t>
  </si>
  <si>
    <t>SA-9(1).1</t>
  </si>
  <si>
    <t>003140</t>
  </si>
  <si>
    <t>The organization conducts an organizational assessment of risk prior to the acquisition or outsourcing of dedicated information security services.</t>
  </si>
  <si>
    <t>The organization being inspected/assessed documents and implements a process to conduct an organizational assessment of risk prior to the acquisition or outsourcing of dedicated information security services.  The organization must maintain a record of risk assessment.
Recommended Compelling Evidence:
1.) System security plan (SSP) will define and document a record of risk assessment prior to the acquisition or outsourcing of dedicated information security services.</t>
  </si>
  <si>
    <t>The organization conducting the inspection/assessment obtains and examines a  list of acquired or outsourced information security services and the record of risk assessment to ensure the organization being inspected/assessed conducts an organizational assessment of risk prior to the acquisition or outsourcing of dedicated information security services.</t>
  </si>
  <si>
    <t>SA-9(1).2</t>
  </si>
  <si>
    <t>003141</t>
  </si>
  <si>
    <t>The organization ensures that the acquisition or outsourcing of dedicated information security services is approved by organization-defined personnel or roles.</t>
  </si>
  <si>
    <t>The organization being inspected/assessed  ensures that the acquisition or outsourcing of dedicated information security services is approved by the DoD Component CIO or their delegate(s).  The organization must maintain a record of approvals.  DoD has defined the personnel or roles the DoD Component CIO or their delegate(s).
Recommended Compelling Evidence:
1.) System security plan (SSP) will define and document a record of personnel or roles authorized to approve the acquisition or outsourcing of dedicated information security services.</t>
  </si>
  <si>
    <t>The organization conducting the inspection/assessment obtains and examines a list of acquired or outsourced information security services as well as the record of approvals to ensure the organization being inspected/assessed ensures that the acquisition or outsourcing of dedicated information security services is approved by the DoD Component CIO or their delegate(s).  DoD has defined the personnel or roles the DoD Component CIO or their delegate(s).</t>
  </si>
  <si>
    <t>SA-9(1).3</t>
  </si>
  <si>
    <t>003142</t>
  </si>
  <si>
    <t>The organization defines the personnel or roles authorized to approve the acquisition or outsourcing of dedicated information security services.</t>
  </si>
  <si>
    <t>DoD has defined the personnel or roles the DoD Component CIO or their delegate(s).
Recommended Compelling Evidence:
Automatically compliant.</t>
  </si>
  <si>
    <t>The organization being inspected/assessed is automatically compliant with this CCI because they are covered at the DoD level.  DoD has defined the personnel or roles the DoD Component CIO or their delegate(s).</t>
  </si>
  <si>
    <t>The organization being inspected/assessed is automatically compliant with this CCI because they are covered at the DoD level. DoD has defined the personnel or roles the DoD Component CIO or their delegate(s).</t>
  </si>
  <si>
    <t>SA-9(2)</t>
  </si>
  <si>
    <t>Description: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external information system services; acquisition contracts for the information system, system component, or information system service; acquisition documentation; solicitation documentation, service-level agreements; organizational security requirements and security specifications for external service providers; list of required functions, ports, protocols, and other services; other relevant documents or records].
Interview: [SELECT FROM: Organizational personnel with system and services acquisition responsibilities; organizational personnel with information security responsibilities; system/network administrators; external providers of information system services].</t>
  </si>
  <si>
    <t>SA-9(2).1</t>
  </si>
  <si>
    <t>003143</t>
  </si>
  <si>
    <t>The organization requires providers of organization-defined external information system services to identify the functions, ports, protocols, and other services required for the use of such services.</t>
  </si>
  <si>
    <t>The organization being inspected/assessed documents within contracts/agreements, the requirement that providers of all external information system services identify the functions, ports, protocols, and other services required for the use of such services.
DoD has defined the external information system services as all external information system services.
Recommended Compelling Evidence:
1.) System security plan (SSP) will define and document functions, ports, protocols and services required by organization-defined external information system services.</t>
  </si>
  <si>
    <t>The organization conducting the inspection/assessment obtains and examines the contracts/agreements to ensure the organization being inspected/assessed requires that providers of all external information system services identify the functions, ports, protocols, and other services required for the use of such services.
DoD has defined the external information system services as all external information system services.</t>
  </si>
  <si>
    <t>SA-9(2).2</t>
  </si>
  <si>
    <t>003144</t>
  </si>
  <si>
    <t>The organization defines the external information system services for which the providers are required to identify the functions, ports, protocols, and other services required for the use of such services.</t>
  </si>
  <si>
    <t>DoD has defined the external information system services as all external information system services.
Recommended Compelling Evidence:
Automatically compliant.</t>
  </si>
  <si>
    <t>The organization being inspected/assessed is automatically compliant with this CCI because they are covered at the DoD level.  DoD has defined the external information system services as all external information system services.</t>
  </si>
  <si>
    <t>The organization being inspected/assessed is automatically compliant with this CCI because they are covered at the DoD level. DoD has defined the external information system services as all external information system services.</t>
  </si>
  <si>
    <t>SA-9(5)</t>
  </si>
  <si>
    <t>Description: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
Added by Privacy (Confidentiality Impact Level: Moderate) Overlay: Related Controls: AP-1, AP-2, UL-2.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external information system services; acquisition contracts for the information system, system component, or information system service; solicitation documentation; acquisition documentation; service-level agreements; restricted locations for information processing; information/data and/or information system services; information processing, information/data, and/or information system services to be maintained in restricted locations; organizational security requirements or conditions for external providers; other relevant documents or records].
Interview: [SELECT FROM: Organizational personnel with system and services acquisition responsibilities; organizational personnel with information security responsibilities; external providers of information system services].
Test: [SELECT FROM: Organizational processes for defining requirements to restrict locations of information processing, information/data, or information services; organizational processes for ensuring the location is restricted in accordance with requirements or conditions].
Justification to Select: 
Added by Privacy (Confidentiality Impact Level: Moderate) Overlay: Other countries have different requirements for the protection of PII of either their own citizens or for transfer of PII across national borders. When selecting a service provider, the location for storage, maintenance, or processing must be considered. Some organizations, such as European Union member states, have very stringent data transfer restriction requirements and your organization may have a treaty or other agreement for data exchange and/or protection. Consult with your legal counsel or your organization's liaison to the Department of State.
Control Extension: 
Added by Privacy (Confidentiality Impact Level: Moderate) Overlay: If the service provider will be maintaining PII outside of the United States the organization must evaluate the legal environment of the country in which the information will be maintained to ensure US equities are protected. If the service provider is located in the US and the PII is about non-US Citizens, then the organization must address the data transfer requirements of the country whose citizens PII is collected or maintained and must ensure that country's privacy/data protection legal requirements are met. Coordinate with your organization's legal counsel, privacy office, and Department of State representative in meeting this requirement.
Regulatory Statutory Reference: 
Added by Privacy (Confidentiality Impact Level: Moderate) Overlay: OMB Circular A-130, 7.g., 9.b and 9.c.</t>
  </si>
  <si>
    <t>SA-9(5).1</t>
  </si>
  <si>
    <t>003152</t>
  </si>
  <si>
    <t>The organization restricts the location of information processing, information/data, and/or information system services to organization-defined locations based on organization-defined requirements or conditions.</t>
  </si>
  <si>
    <t>The organization being inspected/assessed  restricts the location of information processing, information/data, and/or information system services to locations defined in SA-9 (5), CCI 3153 based on requirements or conditions defined in SA-9 (5), CCI 3154.
Recommended Compelling Evidence:
1.) System security plan (SSP) will define the locations of information processing, information/data, and/or information system services to organization-defined locations based on organization-defined requirements or conditions.</t>
  </si>
  <si>
    <t>The organization conducting the inspection/assessment obtains and examines a list of locations of information processing, information/data, and/or information system services to ensure the organization being inspected/assessed restricts the location of information processing, information/data, and/or information system services to locations defined in SA-9 (5), CCI 3153 based on requirements or conditions defined in SA-9 (5), CCI 3154.</t>
  </si>
  <si>
    <t>Inside the SP the system location has been as AWS GovCloud East/West.</t>
  </si>
  <si>
    <t>SA-9(5).2</t>
  </si>
  <si>
    <t>003153</t>
  </si>
  <si>
    <t>The organization defines the locations to restrict information processing, information/data, and/or information system services based on organization-defined requirements or conditions.</t>
  </si>
  <si>
    <t>The organization being inspected/assessed defines and documents the locations to restrict information processing, information/data, and/or information system services based on organization-defined requirements or conditions.
Definitions should take into account regulatory guidelines in place to protect the data being stored or processed.
DoD has determined the location is not appropriate to define at the Enterprise level.
Recommended Compelling Evidence:
1.) System security plan (SSP) will define the locations of information processing, information/data, and/or information system services to organization-defined locations based on organization-defined requirements or conditions.</t>
  </si>
  <si>
    <t>The organization conducting the inspection/assessment obtains and examines the documented locations to ensure the organization being inspected/assessed defines  the locations to restrict information processing, information/data, and/or information system services based on organization-defined requirements or conditions.  DoD has determined the location is not appropriate to define at the Enterprise level.</t>
  </si>
  <si>
    <t>SA-9(5).3</t>
  </si>
  <si>
    <t>003154</t>
  </si>
  <si>
    <t>The organization defines the requirements or conditions on which to base restricting the location of information processing, information/data, and/or information system services to organization-defined locations.</t>
  </si>
  <si>
    <t>The organization being inspected/assessed defines and documents the requirements or conditions on which to base restricting the location of information processing, information/data, and/or information system services to organization-defined locations.
Definitions should take into account regulatory guidelines in place to protect the data being stored or processed.
DoD has determined the requirements or conditions are not appropriate to define at the Enterprise level.
Recommended Compelling Evidence:
1.) System security plan (SSP) will define the locations of information processing, information/data, and/or information system services to organization-defined locations based on organization-defined requirements or conditions.</t>
  </si>
  <si>
    <t>The organization conducting the inspection/assessment obtains and examines the documented requirements or conditions to ensure the organization being inspected/assessed defines the requirements or conditions on which to base restricting the location of information processing, information/data, and/or information system services to organization-defined locations.  DoD has determined the requirements or conditions are not appropriate to define at the Enterprise level.</t>
  </si>
  <si>
    <t>SA-10</t>
  </si>
  <si>
    <t>Description:
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
Supplemental Guidance:
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system developer configuration management; solicitation documentation; acquisition documentation; service-level agreements; acquisition contracts for the information system, system component, or information system service; system developer configuration management plan; security flaw and flaw resolution tracking records; system change authorization records; change control records; configuration management records; other relevant documents or records].
Interview: [SELECT FROM: Organizational personnel with system and services acquisition responsibilities; organizational personnel with information security responsibilities; organizational personnel with configuration management responsibilities; system developers].
Test: [SELECT FROM: Organizational processes for monitoring developer configuration management; automated mechanisms supporting and/or implementing the monitoring of developer configuration management].</t>
  </si>
  <si>
    <t>SA-10.1</t>
  </si>
  <si>
    <t>003155</t>
  </si>
  <si>
    <t>The organization requires the developer of the information system, system component, or information system service to perform configuration management during system, component or service design, development, implementation and/or operation.</t>
  </si>
  <si>
    <t xml:space="preserve">The organization being inspected/assessed requires within contracts/agreements that the developer of the information system, system component, or information system service perform configuration management during system, component or service design, development, implementation and/or operation. The configuration management process applies to:
1. Documentation developed or used in the lifecycle, including requirements and interface specifications; 
2. Elements including design libraries;
3. Tools including design tools and test tools;
4. Technical data including test data; and
5. Information on element and system lifecycle processes
Recommended Compelling Evidence:
1.) System security plan (SSP).
2.) System development life cycle (SDLC) documentation.
3.) Continuous monitoring plan must require developer to perform configuration management during system, component or service design, development, implementation, and/or operation.
</t>
  </si>
  <si>
    <t>The organization conducting the inspection/assessment obtains and examines the contracts/agreements to ensure the organization being inspected/assessed requires the developer of the information system, system component, or information system service perform configuration management during system, component or service design, development, implementation and/or operation.</t>
  </si>
  <si>
    <t>Sectiion 9 of uBPPB System and Services Acquistion Plan
This section applies to internal information systems development and integration. The quality and completeness of the configuration management activities conducted by developers as evidence of applying effective security safeguards is considered. Safeguards include, for example, protecting from unauthorized modification or destruction, the master copies of all material used to generate security-relevant portions of the system hardware, software, and firmware.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t>
  </si>
  <si>
    <t>SA-10.2</t>
  </si>
  <si>
    <t>003156</t>
  </si>
  <si>
    <t>The organization requires the developer of the information system, system component, or information system service to document the integrity of changes to organization-defined configuration items under configuration management.</t>
  </si>
  <si>
    <t xml:space="preserve">The organization being inspected/assessed requires within contracts/agreements that the developer  of the information system, system component, or information system service document the integrity of changes to configuration items under configuration management defined in SA-10, CCI 3159.
Recommended Compelling Evidence:
1.) System security plan (SSP).
2.) System development life cycle (SDLC) documentation.
3.) Continuous monitoring plan must require developer to perform configuration management during system, component or service design, development, implementation, and/or operation.
</t>
  </si>
  <si>
    <t>The organization conducting the inspection/assessment obtains and examines the contracts/agreements to ensure the organization being inspected/assessed requires that the developer  of the information system, system component, or information system service document the integrity of changes to configuration items under configuration management defined in SA-10, CCI 3159.</t>
  </si>
  <si>
    <t>SA-10.3</t>
  </si>
  <si>
    <t>003157</t>
  </si>
  <si>
    <t>The organization requires the developer of the information system, system component, or information system service to manage the integrity of changes to organization-defined configuration items under configuration management.</t>
  </si>
  <si>
    <t>The organization being inspected/assessed requires within contracts/agreements the requirement that the developer of the information system, system component, or information system service manage the integrity of changes to  configuration items under configuration management defined in SA-10, CCI 3159.
Recommended Compelling Evidence:
1.) System security plan (SSP).
2.) System development life cycle (SDLC) documentation.
3.) Continuous monitoring plan must require developer to perform configuration management during system, component or service design, development, implementation, and/or operation.</t>
  </si>
  <si>
    <t>The organization conducting the inspection/assessment obtains and examines the contracts/agreements to ensure the organization being inspected/assessed requires that the developer of the information system, system component, or information system service manage the integrity of changes to configuration items under configuration management defined in SA-10, CCI 3159.</t>
  </si>
  <si>
    <t>SA-10.4</t>
  </si>
  <si>
    <t>003158</t>
  </si>
  <si>
    <t>The organization requires the developer of the information system, system component, or information system service to control the integrity of changes to organization-defined configuration items under configuration management.</t>
  </si>
  <si>
    <t xml:space="preserve">The organization being inspected/assessed requires within contracts/agreements that the developer of the information system, system component, or information system service control the integrity of changes to configuration items under configuration management defined in SA-10, CCI 3159.
Recommended Compelling Evidence:
1.) System security plan (SSP).
2.) System development life cycle (SDLC) documentation.
3.) Continuous monitoring plan must require developer to perform configuration management during system, component or service design, development, implementation, and/or operation.
</t>
  </si>
  <si>
    <t>The organization conducting the inspection/assessment obtains and examines the contracts/agreements to ensure the organization being inspected/assessed requires that the developer of the information system, system component, or information system service control the integrity of changes to configuration items under configuration management defined in SA-10, CCI 3159.</t>
  </si>
  <si>
    <t>SA-10.5</t>
  </si>
  <si>
    <t>003159</t>
  </si>
  <si>
    <t>The organization defines the configuration items under configuration management that require the integrity of changes to be documented, managed and controlled.</t>
  </si>
  <si>
    <t>The organization being inspected/assessed defines and documents the configuration items under configuration management that require the integrity of changes to be documented, managed and controlled.  DoD has determined the configuration items are not appropriate to define at the Enterprise level.
Recommended Compelling Evidence:
1.) System security plan (SSP).
2.) System development life cycle (SDLC) documentation.
3.) Continuous monitoring plan must define configuration items under configuration management that require integrity of changes to be documented, managed and controlled.</t>
  </si>
  <si>
    <t>The organization conducting the inspection/assessment obtains and examines the documented configuration items to ensure the organization being inspected/assessed defines the configuration items under configuration management that require the integrity of changes to be documented, managed and controlled.  DoD has determined the configuration items are not appropriate to define at the Enterprise level.</t>
  </si>
  <si>
    <t>SA-10.6</t>
  </si>
  <si>
    <t>000692</t>
  </si>
  <si>
    <t>The organization requires the developer of the information system, system component, or information system service to implement only organization-approved changes to the system, component, or service.</t>
  </si>
  <si>
    <t>The organization being inspected/assessed requires within contracts/agreements that the developer of the information system, system component, or information system service implement only organization-approved changes to the system, component, or service throughout its life cycle.
Recommended Compelling Evidence:
1.) System security plan (SSP).
2.) System development life cycle (SDLC) documentation.
3.) Continuous monitoring plan must require that only organization-approved changes are implemented.</t>
  </si>
  <si>
    <t>The organization conducting the inspection/assessment obtains and examines contracts/agreements between the organization and the IS developer to confirm the organization has established in its acquisition contracts/agreements the requirement that the IS developer implement only organization-approved changes to the system, component, or service throughout its life cycle.</t>
  </si>
  <si>
    <t>SA-10.7</t>
  </si>
  <si>
    <t>000694</t>
  </si>
  <si>
    <t>The organization requires the developer of the information system, system component, or information system service to document approved changes to the system, component, or service.</t>
  </si>
  <si>
    <t>The organization being inspected/assessed requires within contracts/agreements that the  developer of the information system, system component, or information system service document approved changes to the system, component, or service.
Recommended Compelling Evidence:
1.) System security plan (SSP).
2.) System development life cycle (SDLC) documentation.
3.) Continuous monitoring plan must require that only organization-approved changes are implemented, and documented.</t>
  </si>
  <si>
    <t>The organization conducting the inspection/assessment obtains and examines the contracts/agreements to ensure the organization being inspected/assessed requires that the developer of the information system, system component, or information system service document approved changes to the system, component, or service.</t>
  </si>
  <si>
    <t>SA-10.8</t>
  </si>
  <si>
    <t>003160</t>
  </si>
  <si>
    <t>The organization requires the developer of the information system, system component, or information system service to document the potential security impacts of approved changes to the system, component, or service.</t>
  </si>
  <si>
    <t>The organization being inspected/assessed requires within contracts/agreements that the developer of the information system, system component, or information system service document the potential security impacts of approved changes to the system, component, or service.
Recommended Compelling Evidence:
1.) System security plan (SSP).
2.) System development life cycle (SDLC) documentation.
3.) Continuous monitoring plan must document developer evaluated assessments of potential security impacts of approved changes.</t>
  </si>
  <si>
    <t>The organization conducting the inspection/assessment obtains and examines the contracts/agreements to ensure the organization being inspected/assessed requires that the developer of the information system, system component, or information system service document the potential security impacts of approved changes to the system, component, or service.</t>
  </si>
  <si>
    <t>SA-10.9</t>
  </si>
  <si>
    <t>003161</t>
  </si>
  <si>
    <t>The organization requires the developer of the information system, system component, or information system service to track security flaws within the system, component, or service.</t>
  </si>
  <si>
    <t>The organization being inspected/assessed requires within contracts/agreements that the developer of the information system, system component, or information system service track security flaws within the system, component, or service.
Recommended Compelling Evidence:
1.) System security plan (SSP).
2.) System development life cycle (SDLC) documentation.
3.) Continuous monitoring plan must document developer flaw tracking.</t>
  </si>
  <si>
    <t>The organization conducting the inspection/assessment obtains and examines the contracts/agreements to ensure the organization being inspected/assessed requires that the developer of the information system, system component, or information system service track security flaws within the system, component, or service.</t>
  </si>
  <si>
    <t>SA-10.10</t>
  </si>
  <si>
    <t>003162</t>
  </si>
  <si>
    <t>The organization requires the developer of the information system, system component, or information system service to track flaw resolution within the system, component, or service.</t>
  </si>
  <si>
    <t>The organization being inspected/assessed requires within contracts/agreements that the developer of the information system, system component, or information system service track flaw resolution within the system, component, or service.
Recommended Compelling Evidence:
1.) System security plan (SSP).
2.) System development life cycle (SDLC) documentation.
3.) Continuous monitoring plan must document developer flaw tracking, and resolution.</t>
  </si>
  <si>
    <t>The organization conducting the inspection/assessment obtains and examines the contracts/agreements to ensure the organization being inspected/assessed requires that the developer of the information system, system component, or information system service track flaw resolution within the system, component, or service.</t>
  </si>
  <si>
    <t>SA-10.11</t>
  </si>
  <si>
    <t>003163</t>
  </si>
  <si>
    <t>The organization requires the developer of the information system, system component, or information system service to report security flaws and flaw resolution within the system, component, or service findings to organization-defined personnel.</t>
  </si>
  <si>
    <t>The organization being inspected/assessed requires within contracts/agreements that the developer of the information system, system component, or information system service report security flaws and flaw resolution within the system, component, or service findings to at a minimum, the ISSO and ISSM.
DoD has defined the personnel as at a minimum, the ISSO and ISSM.
Recommended Compelling Evidence:
1.) System security plan (SSP).
2.) System development life cycle (SDLC) documentation.
3.) Continuous monitoring plan must document developer flaw tracking, and resolution.</t>
  </si>
  <si>
    <t>The organization conducting the inspection/assessment obtains and examines the contracts/agreements to ensure the organization being inspected/assessed requires that the developer of the information system, system component, or information system service report security flaws and flaw resolution within the system, component, or service findings to at a minimum, the ISSO and ISSM.
 DoD has defined the personnel as at a minimum, the ISSO and ISSM.</t>
  </si>
  <si>
    <t>SA-10.12</t>
  </si>
  <si>
    <t>003164</t>
  </si>
  <si>
    <t>The organization defines the personnel to whom security flaw findings and flaw resolution within the system, component, or service are reported.</t>
  </si>
  <si>
    <t>DoD has defined the personnel as at a minimum, the ISSO and ISSM.
Recommended Compelling Evidence:
Automatically compliant.</t>
  </si>
  <si>
    <t>The organization being inspected/assessed is automatically compliant with this CCI because they are covered at the DoD level.  DoD has defined the personnel as at a minimum, the ISSO and ISSM.</t>
  </si>
  <si>
    <t>The organization being inspected/assessed is automatically compliant with this CCI because they are covered at the DoD level. DoD has defined the personnel as at a minimum, the ISSO and ISSM.</t>
  </si>
  <si>
    <t>SA-10(1)</t>
  </si>
  <si>
    <t>Description: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system developer configuration management; solicitation documentation; acquisition documentation; service-level agreements; acquisition contracts for the information system; system component, or information system service; system developer configuration management plan; software and firmware integrity verification records; system change authorization records; change control records; configuration management records; other relevant documents or records].
Interview: [SELECT FROM: Organizational personnel with system and services acquisition responsibilities; organizational personnel with information security responsibilities; organizational personnel with configuration management responsibilities; system developers].
Test: [SELECT FROM: Organizational processes for monitoring developer configuration management; automated mechanisms supporting and/or implementing the monitoring of developer configuration management].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FedRAMP Moderate Baseline, Rev 4</t>
  </si>
  <si>
    <t>SA-10(1).1</t>
  </si>
  <si>
    <t>000698</t>
  </si>
  <si>
    <t>The organization requires the developer of the information system, system component, or information system service to enable integrity verification of software and firmware components.</t>
  </si>
  <si>
    <t>The organization being inspected/assessed requires within contracts/agreements that the developer of the information system, system component, or information system service enable integrity verification of software and firmware components.
The organization being inspected/assessed requires the developer to enable integrity verification of software and firmware that may include:
1. Stipulating and monitoring logical delivery of products and services, requiring downloading from approved, verification-enhanced sites;
2. Encrypting elements (software, software patches, etc.) and supply chain process data in transit (motion) and at rest throughout delivery;
3. Requiring suppliers to provide their elements “secure by default”, so that additional configuration is required to make the element insecure;
4. Implementing software designs using programming languages and tools that reduce the likelihood of weaknesses;
5. Implementing cryptographic hash verification; and
6. Establishing performance and sub-element baseline for the system and system elements to help detect unauthorized tampering/modification during repairs/refurbishing.
Recommended Compelling Evidence:
1.) System security plan (SSP).
2.) System development life cycle (SDLC) documentation.
3.) Continuous monitoring plan must document developer integrity verification of software and firmware components.</t>
  </si>
  <si>
    <t>The organization conducting the inspection/assessment obtains and examines the contracts/agreements to ensure the organization being inspected/assessed requires that the developer of the information system, system component, or information system service enable integrity verification of software and firmware components.</t>
  </si>
  <si>
    <t>Sectiion 10 of uBPPB System and Services Acquistion Plan
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t>
  </si>
  <si>
    <t>SA-11</t>
  </si>
  <si>
    <t>Description:
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
Supplemental Guidance:
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
Added by Privacy (Confidentiality Impact Level: Moderate) Overlay: Related Control: AR-7.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system developer security testing; procedures addressing flaw remediation; solicitation documentation; acquisition documentation; service-level agreements; acquisition contracts for the information system, system component, or information system service; system developer security test plans; records of developer security testing results for the information system, system component, or information system service; security flaw and remediation tracking records; other relevant documents or records].
Interview: [SELECT FROM: Organizational personnel with system and services acquisition responsibilities; organizational personnel with information security responsibilities; organizational personnel with developer security testing responsibilities; system developers].
Test: [SELECT FROM: Organizational processes for monitoring developer security testing and evaluation; automated mechanisms supporting and/or implementing the monitoring of developer security testing and evaluation].
Justification to Select: 
Added by Privacy (Confidentiality Impact Level: Moderate) Overlay: Testing is a key method to ensure privacy controls are implemented. Including privacy controls in the security assessment plan ensures they are tested.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Control Extension: 
Added by Privacy (Confidentiality Impact Level: Moderate) Overlay: For information systems containing PII, the organization requires the developer of the information system, system component, or information system service to:
	a. Create and implement a security assessment plan that includes assessment of privacy controls.
	b. In testing:
		1. minimize to the use of PII to the maximum extent practicable.
		2. only conduct testing with actual PII if a formal MOA, MOU, or data exchange agreement has been established between the data owner of the PII and the entity developing/testing the information system including how loss, theft, or compromise (i.e., breach) of PII is to be handled.
		3. de-identify or anonymize PII to the maximum extent practicable.
		4. coordinate use of PII with the privacy office before conducting any testing.
Regulatory Statutory Reference: 
Added by Privacy (Confidentiality Impact Level: Moderate) Overlay: 5 U.S.C. Section: 552a(e)(10); E-Government Act of 2002 (Pub. L. No. 107-347), Section: 208, and Title III; OMB Circular A-130, 7.g.; OMB M-03-22</t>
  </si>
  <si>
    <t>SA-11.1</t>
  </si>
  <si>
    <t>003171</t>
  </si>
  <si>
    <t>The organization requires the developer of the information system, system component, or information system service to create a security assessment plan.</t>
  </si>
  <si>
    <t>The organization being inspected/assessed requires that the developer create and document a security assessment plan that includes:
1. The types of analyses, testing, evaluation, and reviews of software and firmware components;
2. The degree of rigor to be applied; and
3. The types of artifacts produced during those processes.
Recommended Compelling Evidence:
1.) System security plan (SSP).
2.) System development life cycle (SDLC) documentation must contain developer-created Security Assessment Plan.</t>
  </si>
  <si>
    <t>The organization conducting the inspection/assessment obtains and examines the contracts/agreements to ensure the organization being inspected/assessed requires that the developer of the information system, system component, or information system service  create a security assessment plan.</t>
  </si>
  <si>
    <t>SA-11.2</t>
  </si>
  <si>
    <t>003172</t>
  </si>
  <si>
    <t>The organization requires the developer of the information system, system component, or information system service to implement a security assessment plan.</t>
  </si>
  <si>
    <t>The organization being inspected/assessed requires that the developer implement the security assessment plan developed in SA-11, CCI 003171.
Recommended Compelling Evidence:
1.) System security plan (SSP).
2.) System development life cycle (SDLC) documentation must require implementation of developer-created Security Assessment Plan.</t>
  </si>
  <si>
    <t>The organization conducting the inspection/assessment obtains and examines the contracts/agreements to ensure the organization being inspected/assessed requires that the developer of the information system, system component, or information system service  implement a security assessment plan.</t>
  </si>
  <si>
    <t>SA-11.3</t>
  </si>
  <si>
    <t>003173</t>
  </si>
  <si>
    <t>The organization requires the developer of the information system, system component, or information system service to perform unit, integration, system, and/or regression testing/evaluation at organization-defined depth and coverage.</t>
  </si>
  <si>
    <t>The organization being inspected/assessed documents within the contracts/agreements, the requirement that the developer of the information system, system component, or information system service perform unit, integration, system, and/or regression testing/evaluation at depth and coverage defined in SA-11, CCI 3174.
Recommended Compelling Evidence:
1.) System security plan (SSP).
2.) System development life cycle (SDLC) documentation must require developer to perform unit, integration, system, and/or regression testing at organization defined depth and coverage.</t>
  </si>
  <si>
    <t>The organization conducting the inspection/assessment obtains and examines the contracts/agreements to ensure the organization being inspected/assessed requires that the developer of the information system, system component, or information system service perform unit, integration, system, and/or regression testing/evaluation at depth and coverage defined in SA-11, CCI 3174.</t>
  </si>
  <si>
    <t>SA-11.4</t>
  </si>
  <si>
    <t>003174</t>
  </si>
  <si>
    <t>The organization defines the depth and coverage  to perform unit, integration, system, and/or regression testing/evaluation.</t>
  </si>
  <si>
    <t>The organization being inspected/assessed defines and documents the depth and coverage  to perform unit, integration, system, and/or regression testing/evaluation. Examples of approaches or tool types that could be required are:
1. Approaches such as static analyses, dynamic analyses, binary analysis, or a hybrid of the three approaches; and
2. Tools such as web-based application scanners, static analysis tools, binary analyzers.
DoD has determined the depth and coverage are not appropriate to define at the Enterprise level.
Recommended Compelling Evidence:
1.) System security plan (SSP).
2.) System development life cycle (SDLC) documentation must define organization depth and coverage of unit, integration, system, and/or regression testing for developer to perform.</t>
  </si>
  <si>
    <t>The organization conducting the inspection/assessment obtains and examines the documented depth and coverage to ensure the organization being inspected/assessed defines the depth and coverage  to perform unit, integration, system, and/or regression testing/evaluation.  DoD has determined the depth and coverage are not appropriate to define at the Enterprise level.</t>
  </si>
  <si>
    <t>SA-11.5</t>
  </si>
  <si>
    <t>003175</t>
  </si>
  <si>
    <t>The organization requires the developer of the information system, system component, or information system service to produce evidence of the execution of the security assessment plan.</t>
  </si>
  <si>
    <t>The organization being inspected/assessed requires the developer to produce and provide evidence of the execution of the security assessment plan.
Recommended Compelling Evidence:
1.) System security plan (SSP).
2.) System development life cycle (SDLC) documentation must require execution of developer-created Security Assessment Plan.</t>
  </si>
  <si>
    <t>The organization conducting the inspection/assessment obtains and examines the contracts/agreements to ensure the organization being inspected/assessed requires that the developer of the information system, system component, or information system service produce evidence of the execution of the security assessment plan.</t>
  </si>
  <si>
    <t>SA-11.6</t>
  </si>
  <si>
    <t>003176</t>
  </si>
  <si>
    <t>The organization requires the developer of the information system, system component, or information system service to produce the results of the security testing/evaluation.</t>
  </si>
  <si>
    <t>The organization being inspected/assessed requires the developer to produce and provide results of the security testing/evaluation.
Recommended Compelling Evidence:
1.) System security plan (SSP).
2.) System development life cycle (SDLC) documentation must require developer results of security testing/evaluation.</t>
  </si>
  <si>
    <t>The organization conducting the inspection/assessment obtains and examines the contracts/agreements to ensure the organization being inspected/assessed requires that the developer of the information system, system component, or information system service produce the results of the security testing/evaluation.</t>
  </si>
  <si>
    <t>SA-11.7</t>
  </si>
  <si>
    <t>003177</t>
  </si>
  <si>
    <t>The organization requires the developer of the information system, system component, or information system service to implement a verifiable flaw remediation process.</t>
  </si>
  <si>
    <t>The organization being inspected/assessed requires the developer to implement a verifiable flaw remediation process.
Recommended Compelling Evidence:
1.) System security plan (SSP).
2.) System development life cycle (SDLC) documentation must require developer to implement verifiable flaw remediation process.</t>
  </si>
  <si>
    <t>The organization conducting the inspection/assessment obtains and examines the contracts/agreements to ensure the organization being inspected/assessed requires that the developer of the information system, system component, or information system service implement a verifiable flaw remediation process.</t>
  </si>
  <si>
    <t>SA-11.8</t>
  </si>
  <si>
    <t>003178</t>
  </si>
  <si>
    <t>The organization requires the developer of the information system, system component, or information system service to correct flaws identified during security testing/evaluation.</t>
  </si>
  <si>
    <t>The organization being inspected/assessed requires the developer to correct flaws identified during security testing/evaluation and to document and provide evidence that the flaws were corrected.
Recommended Compelling Evidence:
1.) System security plan (SSP).
2.) System development life cycle (SDLC) documentation must require developer correct flaws identified during security testing/evaluation process.</t>
  </si>
  <si>
    <t>The organization conducting the inspection/assessment obtains and examines the contracts/agreements to ensure the organization being inspected/assessed requires that the developer of the information system, system component, or information system service correct flaws identified during security testing/evaluation and provide evidence.</t>
  </si>
  <si>
    <t>SA-12</t>
  </si>
  <si>
    <t>Description:
The organization protects against supply chain threats to the information system, system component, or information system service by employing [Assignment: organization-defined security safeguards] as part of a comprehensive, defense-in-breadth information security strategy.
Supplemental Guidance:
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enhancement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supply chain protection; procedures addressing the integration of information security requirements into the acquisition process; solicitation documentation; acquisition documentation; service-level agreements; acquisition contracts for the information system, system component, or information system service; list of supply chain threats; list of security safeguards to be taken against supply chain threats; system development life cycle documentation; other relevant documents or records].
Interview: [SELECT FROM: Organizational personnel with system and services acquisition responsibilities; organizational personnel with information security responsibilities; organizational personnel with supply chain protection responsibilities].
Test: [SELECT FROM: Organizational processes for defining safeguards for and protecting against supply chain threats; automated mechanisms supporting and/or implementing safeguards for supply chain threats].</t>
  </si>
  <si>
    <t>SA-12.1</t>
  </si>
  <si>
    <t>000722</t>
  </si>
  <si>
    <t>The organization defines the security safeguards to employ to protect against supply chain threats to the information system, system component, or information system service.</t>
  </si>
  <si>
    <t>DoD has defined the requirements to protect against supply chain threats in DoDI 5200.44, "Protection of Mission Critical Functions to Achieve Trusted Systems and Networks (TSN)."
Recommended Compelling Evidence:
Automatically compliant per DoDI 5200.44.</t>
  </si>
  <si>
    <t>The organization being inspected/assessed is automatically compliant with this CCI because they are covered at the DoD level.
DoD has defined the requirements to protect against supply chain threats in DoDI 5200.44, "Protection of Mission Critical Functions to Achieve Trusted Systems and Networks (TSN)."</t>
  </si>
  <si>
    <t>The organization being inspected/assessed is automatically compliant with this CCI because they are covered at the DoD level.
DoD has defined the requirements to protect against supply chain threats in DoDI 5200.44, "Protection of Mission Critical Functions to Achieve Trusted Systems and Networks (TSN)."</t>
  </si>
  <si>
    <t>SA-12.2</t>
  </si>
  <si>
    <t>000723</t>
  </si>
  <si>
    <t>The organization protects against supply chain threats to the information system, system component, or information system service by employing organization-defined security safeguards as part of a comprehensive, defense-in-breadth information security strategy.</t>
  </si>
  <si>
    <t>The organization being inspected/assessed must identify and document in the Security Plan whether the system is a “covered system” IAW DoDI 5200.44.  If it is a covered system, the organization must implement the requirements below:
1. Conduct a criticality analysis to identify mission critical functions and critical components and reduce the vulnerability of such functions and components through secure system design;
2. Request threat analysis of suppliers of critical components from the TSN focal point and manage access to and control of threat analysis products containing U.S. person information;
3. Engage TSN focal points for guidance on managing identified risk using DoD Components and Enterprise risk management resources; and
4. Apply TSN best practices, processes, techniques, and procurement tools prior to the acquisition of critical components or their integration into applicable systems, at any point in the system lifecycle. Such tools and practices include contract requirements and the SCRM key practices Guide.
Recommended Compelling Evidence:
1.) System security plan (SSP).
2.) System development life cycle (SDLC) documentation.
3.) Continuous monitoring plan must show organization-defined protections against supply chain threats.</t>
  </si>
  <si>
    <t>The organization conducting the inspection/assessment obtains and examines the Security Plan for the system to determine whether the system is a “covered system” IAW DoDI 5200.44.
If it is a covered system, the organization conducting the inspection/assessment obtains and examines documentation of compliance with DoDI 5200.44, to ensure the organization being inspected/assessed has:
1. Conducted a criticality analysis to identify mission critical functions and critical components and reduced the vulnerability of such functions and components through secure system design;
2. Requested threat analysis of suppliers of critical components from the TSN focal point and managed access to and control of threat analysis products containing U.S. person information;
3. Engaged TSN focal points for guidance on managing identified risk using DoD Components and Enterprise risk management resources; and
4. Applied TSN best practices, processes, techniques, and procurement tools prior to the acquisition of critical components or their integration into applicable systems, at any point in the system lifecycle. Such tools and practices include contract requirements and the SCRM key practices Guide.</t>
  </si>
  <si>
    <t>Sectiion 11 of uBPPB System and Services Acquistion Plan
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t>
  </si>
  <si>
    <t>SA-12(7)</t>
  </si>
  <si>
    <t>Description: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supply chain protection; procedures addressing the integration of information security requirements into the acquisition process; security test and evaluation results; vulnerability assessment results; penetration testing results; organizational risk assessment results; other relevant documents or records].
Interview: [SELECT FROM: Organizational personnel with system and services acquisition responsibilities; organizational personnel with information security responsibilities; organizational personnel with supply chain protection responsibilities].
Test: [SELECT FROM: Organizational processes for conducting assessments prior to selection, acceptance, or update; automated mechanisms supporting and/or implementing the conducting of assessments prior to selection, acceptance, or update].</t>
  </si>
  <si>
    <t>SA-12(7).1</t>
  </si>
  <si>
    <t>003203</t>
  </si>
  <si>
    <t>The organization conducts an assessment of the information system, system component, or information system service prior to selection, acceptance, or update.</t>
  </si>
  <si>
    <t>The organization being inspected/assessed or an independent, third-party entity must perform and document assessments that may include static analyses, dynamic analyses, simulations, white, gray, and black box testing, fuzz testing, penetration testing, and ensure that components or services are genuine (e.g., using tags, cryptographic hash verifications, or digital signatures).  Where possible, testing should employ threat profiles based on the threats that the system is likely to face in the operational environment.
Recommended Compelling Evidence:
1.) System security plan (SSP).
2.) System development life cycle (SDLC) documentation.
3.) Continuous monitoring plan for assessment of the information system, system components or information systems services prior to selection, acceptance or updates.</t>
  </si>
  <si>
    <t>The organization conducting the inspection/assessment obtains and examines documented assessment(s) that were conducted by the organization prior to selection, acceptance, or update to ensure that the organization being inspected/assessed is assessing information systems, system components, or information system services prior to selection, acceptance, or update.</t>
  </si>
  <si>
    <t>The program has not developed a continous monitoring plan. Once the plan is developed and reviewed this control will be able to be switched to compliant.</t>
  </si>
  <si>
    <t>SA-13</t>
  </si>
  <si>
    <t>Description:
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
Supplemental Guidance:
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Developers,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trustworthiness requirements for the information system, system component, or information system service; security plan; information system design documentation; information system configuration settings and associated documentation; security categorization documentation/results; security authorization package for the information system, system component, or information system service; other relevant documents or records].
Interview: [SELECT FROM: Organizational personnel with system and services acquisition responsibilities; organizational personnel with information security responsibilities; authorizing official].</t>
  </si>
  <si>
    <t>SA-13.1</t>
  </si>
  <si>
    <t>003225</t>
  </si>
  <si>
    <t>The organization describes the trustworthiness required in the organization-defined information system, information system component, or information system service supporting its critical missions/business functions.</t>
  </si>
  <si>
    <t>The organization being inspected/assessed documents within its security plan the trustworthiness required in the information system, information system component, or information system service defined in SA-13, CCI 3226 supporting its critical missions/business functions.
Recommended Compelling Evidence:
1.) System security plan (SSP).
2.) System development life cycle (SDLC) documentation.
3.) Continuous monitoring plan for describing the trustworthiness required in the organization-defined information system, information system component or information system service supporting its critical missions/business functions.</t>
  </si>
  <si>
    <t>The organization  conducting the inspection/assessment obtains and examines the security plan to ensure the organization being inspected/assessed documents within its security plan the trustworthiness required in the information system, information system component, or information system service defined in SA-13, CCI 3226 supporting its critical missions/business functions.</t>
  </si>
  <si>
    <t>SA-13.2</t>
  </si>
  <si>
    <t>003226</t>
  </si>
  <si>
    <t>The organization defines the information system, information system component, or information system service supporting its critical missions/business functions in which the  trustworthiness must be described.</t>
  </si>
  <si>
    <t>The organization being inspected/assessed defines and documents the information system, information system component, or information system service supporting its critical missions/business functions in which the  trustworthiness must be described.  DoD has determined the information system, information system component, or information system service is not appropriate to define at the Enterprise level.
Recommended Compelling Evidence:
1.) System security plan (SSP).
2.) System development life cycle (SDLC) documentation.
3.) Continuous monitoring plan for defining the organization-defined information system, information system component or information system service supporting its critical missions/business functions in which the trustworthiness must be described.</t>
  </si>
  <si>
    <t>The organization conducting the inspection/assessment obtains and examines the documented  information system, information system component, or information system service to ensure the organization being inspected/assessed defines  the information system, information system component, or information system service supporting its critical missions/business functions in which the  trustworthiness must be described.   DoD has determined the information system, information system component, or information system service is not appropriate to define at the Enterprise level.</t>
  </si>
  <si>
    <t>SA-13.3</t>
  </si>
  <si>
    <t>003227</t>
  </si>
  <si>
    <t>The organization implements an organization-defined assurance overlay to achieve trustworthiness required to support its critical missions/business functions.</t>
  </si>
  <si>
    <t>The organization being inspected/assessed implements an assurance overlay defined in SA-13, CCI 3228 to achieve trustworthiness required to support its critical missions/business functions.
Recommended Compelling Evidence:
1.) System security plan (SSP).
2.) System development life cycle (SDLC) documentation.
3.) Continuous monitoring plan for implementing an organization-defined assurance overlay to achieve trustworthiness required to support its critical missions/business functions.</t>
  </si>
  <si>
    <t>The organization conducting the inspection/assessment examines the information system to ensure the organization being inspected/assessed implements an assurance overlay defined in SA-13, CCI 3228 to achieve trustworthiness required to support its critical missions/business functions.</t>
  </si>
  <si>
    <t>SA-13.4</t>
  </si>
  <si>
    <t>003228</t>
  </si>
  <si>
    <t>The organization defines an assurance overlay to be implemented to achieve trustworthiness required to support its critical missions/business functions.</t>
  </si>
  <si>
    <t>The organization being inspected/assessed defines and documents an assurance overlay to be implemented to achieve trustworthiness required to support its critical missions/business functions.  DoD has determined the assurance overlay is not appropriate to define at the Enterprise level.
Recommended Compelling Evidence:
1.) System security plan (SSP).
2.) System development life cycle (SDLC) documentation.
3.) Continuous monitoring plan for defining an organization-defined assurance overlay to achieve trustworthiness required to support its critical missions/business functions.</t>
  </si>
  <si>
    <t>The organization conducting the inspection/assessment obtains and examines the documented assurance overlay to ensure the organization being inspected/assessed defines an assurance overlay to be implemented to achieve trustworthiness required to support its critical missions/business functions.  DoD has determined the assurance overlay is not appropriate to define at the Enterprise level.</t>
  </si>
  <si>
    <t>SA-15</t>
  </si>
  <si>
    <t>Description:
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
Supplemental Guidance:
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development process, standards, and tools; procedures addressing the integration of security requirements during the development process; solicitation documentation; acquisition documentation; service-level agreements; acquisition contracts for the information system, system component, or information system service; system developer documentation listing tool options/configuration guides, configuration management records; change control records; configuration control records; documented reviews of development process, standards, tools, and tool options/configurations; other relevant documents or records].
Interview: [SELECT FROM: Organizational personnel with system and services acquisition responsibilities; organizational personnel with information security responsibilities; system developer].</t>
  </si>
  <si>
    <t>SA-15.1</t>
  </si>
  <si>
    <t>003233</t>
  </si>
  <si>
    <t>The organization requires the developer of the information system, system component, or information system service to follow a documented development process.</t>
  </si>
  <si>
    <t>The organization being inspected/assessed requires within contracts/agreements that the developer of the information system, system component, or information system service to follow a documented development process.
Recommended Compelling Evidence:
1.) System security plan (SSP).
2.) System development life cycle (SDLC) documentation.
3.) Continuous monitoring plan for requiring the developer of the information system, system component, or information system service to follow a documented development process.</t>
  </si>
  <si>
    <t>The organization conducting the inspection/assessment obtains and examines the contracts/agreements to ensure the organization being inspected/assessed requires  that the developer of the information system, system component, or information system service to follow a documented development process.</t>
  </si>
  <si>
    <t>Section 12 of uBPPB System and Services Acquistion Plan
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t>
  </si>
  <si>
    <t>SA-15.2</t>
  </si>
  <si>
    <t>003234</t>
  </si>
  <si>
    <t>The documented information system, system component, or information system service development process explicitly addresses security requirements.</t>
  </si>
  <si>
    <t>The organization being inspected/assessed requires within contracts/agreements that the developer  of the information system, system component, or information system service explicitly addresses security requirements.
Recommended Compelling Evidence:
1.) System security plan (SSP).
2.) System development life cycle (SDLC) documentation.
3.) Continuous monitoring plan for ensuring documented information system, system component, or information system service development process explicitly addresses security requirements.</t>
  </si>
  <si>
    <t>The organization conducting the inspection/assessment obtains and examines the contracts/agreements to ensure the organization being inspected/assessed requires that the developer  of the information system, system component, or information system service explicitly addresses security requirements.</t>
  </si>
  <si>
    <t>SA-15.3</t>
  </si>
  <si>
    <t>003235</t>
  </si>
  <si>
    <t>The documented information system, system component, or information system service development process identifies the standards used in the development process.</t>
  </si>
  <si>
    <t>The organization being inspected/assessed requires within contracts/agreements that the developer  of the information system, system component, or information system service  identifies the standards used in the development process,   for example, programming languages and computer-aided design (CAD) systems.
Recommended Compelling Evidence:
1.) System security plan (SSP).
2.) System development life cycle (SDLC) documentation.
3.) Continuous monitoring plan for ensuring documented information system, system component, or information system service development process identifies the standards used in the development process.</t>
  </si>
  <si>
    <t>The organization conducting the inspection/assessment obtains and examines the contracts/agreements to ensure the organization being inspected/assessed requires that the developer  of the information system, system component, or information system service  identifies the standards used in the development process.</t>
  </si>
  <si>
    <t>SA-15.4</t>
  </si>
  <si>
    <t>003236</t>
  </si>
  <si>
    <t>The documented information system, system component, or information system service development process identifies the tools used in the development process.</t>
  </si>
  <si>
    <t>The organization being inspected/assessed requires within contracts/agreements that the developer  of the information system, system component, or information system service  identifies the tools used in the development process,  for example, programming languages and computer-aided design (CAD) systems.
Recommended Compelling Evidence:
1.) System security plan (SSP).
2.) System development life cycle (SDLC) documentation.
3.) Continuous monitoring plan for ensuring documented information system, system component, or information system service development process identifies the tools used in the development process.</t>
  </si>
  <si>
    <t>The organization conducting the inspection/assessment obtains and examines the contracts/agreements to ensure the organization being inspected/assessed requires that the developer  of the information system, system component, or information system service  identifies the tools used in the development process.</t>
  </si>
  <si>
    <t>SA-15.5</t>
  </si>
  <si>
    <t>003237</t>
  </si>
  <si>
    <t>The documented information system, system component, or information system service development process documents the specific tool options and tool configurations used in the development process.</t>
  </si>
  <si>
    <t>The organization being inspected/assessed requires within contracts/agreements that the developer  of the information system, system component, or information system service documents the specific tool options and tool configurations used in the development process.
Recommended Compelling Evidence:
1.) System security plan (SSP).
2.) System development life cycle (SDLC) documentation.
3.) Continuous monitoring plan for ensuring documented information system, system component, or information system service development process documents the specific tool options and tool configurations used in the development process.</t>
  </si>
  <si>
    <t>The organization conducting the inspection/assessment obtains and examines the contracts/agreements to ensure the organization being inspected/assessed requires that the developer  of the information system, system component, or information system service documents the specific tool options and tool configurations used in the development process.</t>
  </si>
  <si>
    <t>SA-15.6</t>
  </si>
  <si>
    <t>003238</t>
  </si>
  <si>
    <t>The documented information system, system component, or information system service development process documents changes to the process and/or tools used in development.</t>
  </si>
  <si>
    <t>The organization being inspected/assessed requires within contracts/agreements that the developer  of the information system, system component, or information system service documents changes to the process and/or tools used in development.
Recommended Compelling Evidence:
1.) System security plan (SSP).
2.) System development life cycle (SDLC) documentation.
3.) Continuous monitoring plan for ensuring documented information system, system component, or information system service development process documenting changes to the process and/or tools used in development.</t>
  </si>
  <si>
    <t>The organization conducting the inspection/assessment obtains and examines the contracts/agreements to ensure the organization being inspected/assessed requires that the developer  of the information system, system component, or information system service documents changes to the process and/or tools used in development.</t>
  </si>
  <si>
    <t>SA-15.7</t>
  </si>
  <si>
    <t>003239</t>
  </si>
  <si>
    <t>The documented information system, system component, or information system service development process manages changes to the process and/or tools used in development.</t>
  </si>
  <si>
    <t>The organization being inspected/assessed requires within contracts/agreements that the developer  of the information system, system component, or information system service document a process to manage changes to the process and/or tools used in development.
Recommended Compelling Evidence:
1.) System security plan (SSP).
2.) System development life cycle (SDLC) documentation.
3.) Continuous monitoring plan for ensuring documented information system, system component, or information system service development process managing changes to the process and/or tools used in development.</t>
  </si>
  <si>
    <t>The organization conducting the inspection/assessment obtains and examines the contracts/agreements to ensure the organization being inspected/assessed requires that the developer  of the information system, system component, or information system service document a process to manage changes to the process and/or tools used in development.</t>
  </si>
  <si>
    <t>SA-15.8</t>
  </si>
  <si>
    <t>003240</t>
  </si>
  <si>
    <t>The documented information system, system component, or information system service development process ensures the integrity of changes to the process and/or tools used in development.</t>
  </si>
  <si>
    <t>The organization being inspected/assessed requires within contracts/agreements that the developer  of the information system, system component, or information system service document the integrity of changes to the process and/or tools used in development.
Recommended Compelling Evidence:
1.) System security plan (SSP).
2.) System development life cycle (SDLC) documentation.
3.) Continuous monitoring plan for ensuring documented information system, system component, or information system service development process ensuring the integrity of changes to the process and/or tools used in development.</t>
  </si>
  <si>
    <t>The organization conducting the inspection/assessment obtains and examines the contracts/agreements to ensure the organization being inspected/assessed requires that the developer  of the information system, system component, or information system service document the integrity of changes to the process and/or tools used in development.</t>
  </si>
  <si>
    <t>SA-15.9</t>
  </si>
  <si>
    <t>003241</t>
  </si>
  <si>
    <t>The organization reviews the development process in accordance with organization-defined frequency to determine if the development process selected and employed can satisfy organization-defined security requirements.</t>
  </si>
  <si>
    <t>The organization being inspected/assessed documents and implements a process to review the development process before first use and annually thereafter to determine if the development process selected and employed can satisfy the security requirements defined in SA-15, CCI 3246.  Reviews of development processes can include, for example, the use of capability maturity model integration (CMMI) to determine the potential effectiveness of such processes. 
The organization must maintain a record of reviews.
DoD has defined the frequency as before first use and annually thereafter.
Recommended Compelling Evidence:
1.) System security plan (SSP).
2.) System development life cycle (SDLC) documentation.
3.) Continuous monitoring plan for reviewing the organization-defined frequency to ensure the development process selected and employed can satisfy organization-defined security requirements.</t>
  </si>
  <si>
    <t>The organization conducting the inspection/assessment obtains and examines the documented process as well as the record of reviews to ensure the organization being inspected/assessed reviews the development process before first use and annually thereafter to determine if the development process selected and employed can satisfy the security requirements defined in SA-15, CCI 3246.  DoD has defined the frequency as before first use and annually thereafter.</t>
  </si>
  <si>
    <t>SA-15.10</t>
  </si>
  <si>
    <t>003242</t>
  </si>
  <si>
    <t>The organization reviews the development standards in accordance with organization-defined frequency to determine if the development standards selected and employed can satisfy organization-defined security requirements.</t>
  </si>
  <si>
    <t>The organization being inspected/assessed documents and implements a process to review the development standards before first use and annually thereafter to determine if the development standards selected and employed can satisfy the security requirements defined in SA-15, CCI 3246.  The organization must maintain a record of reviews.  DoD has defined the frequency as before first use and annually thereafter.
Recommended Compelling Evidence:
1.) System security plan (SSP).
2.) System development life cycle (SDLC) documentation.
3.) Continuous monitoring plan for reviewing the organization-defined frequency to ensure the development process selected and employed can satisfy organization-defined security requirements.</t>
  </si>
  <si>
    <t>The organization conducting the inspection/assessment obtains and examines the documented process as well as the record of reviews to ensure the organization being inspected/assessed reviews the development standards before first use and annually thereafter to determine if the development standards selected and employed can satisfy the security requirements defined in SA-15, CCI 3246.  DoD has defined the frequency as before first use and annually thereafter.</t>
  </si>
  <si>
    <t>SA-15.11</t>
  </si>
  <si>
    <t>003243</t>
  </si>
  <si>
    <t>The organization reviews the development tools in accordance with organization-defined frequency to determine if the development tools selected and employed can satisfy organization-defined security requirements.</t>
  </si>
  <si>
    <t>The organization being inspected/assessed documents and implements a process to review the development tools before first use and annually thereafter to determine if the development tools selected and employed can satisfy the security requirements defined in SA-15, CCI 3246.  The organization must maintain a record of reviews.  DoD has defined the frequency as before first use and annually thereafter.
Recommended Compelling Evidence:
1.) System security plan (SSP).
2.) System development life cycle (SDLC) documentation.
3.) Continuous monitoring plan for reviewing the organization-defined frequency to ensure the development process selected and employed can satisfy organization-defined security requirements.</t>
  </si>
  <si>
    <t>The organization conducting the inspection/assessment obtains and examines the documented process as well as the record of reviews to ensure the organization being inspected/assessed reviews the development tools before first use and annually thereafter to determine if the development tools selected and employed can satisfy the security requirements defined in SA-15, CCI 3246.  DoD has defined the frequency as before first use and annually thereafter.</t>
  </si>
  <si>
    <t>SA-15.12</t>
  </si>
  <si>
    <t>003244</t>
  </si>
  <si>
    <t>The organization reviews the development tool options/configurations in accordance with organization-defined frequency to determine if the development tool options/configurations selected and employed can satisfy organization-defined security requirements.</t>
  </si>
  <si>
    <t>The organization being inspected/assessed documents and implements a process to review the development tool options/configurations before first use and annually thereafter to determine if the development tool options/configurations selected and employed can satisfy the security requirements defined in SA-15, CCI 3246.  The organization must maintain a record of reviews.  DoD has defined the frequency as before first use and annually thereafter.
Recommended Compelling Evidence:
1.) System security plan (SSP).
2.) System development life cycle (SDLC) documentation.
3.) Continuous monitoring plan for reviewing the development tool options/configurations in accordance with organization-defined frequency to determine if the development tool options/configurations selected and employed satisfy the organization-defined security requirements.</t>
  </si>
  <si>
    <t>The organization conducting the inspection/assessment obtains and examines the documented process as well as the record of reviews to ensure the organization being inspected/assessed reviews the development tool options/configurations before first use and annually thereafter to determine if the development tool options/configurations selected and employed can satisfy the security requirements defined in SA-15, CCI 3246.  DoD has defined the frequency as before first use and annually thereafter.</t>
  </si>
  <si>
    <t>SA-15.13</t>
  </si>
  <si>
    <t>003245</t>
  </si>
  <si>
    <t>The organization defines the frequency on which to review the development process, standards, tools, and tool options/configurations to determine if the process, standards, tools, and tool options/configurations selected and employed can satisfy organization-defined security requirements.</t>
  </si>
  <si>
    <t>DoD has defined the frequency as before first use and annually thereafter.
Recommended Compelling Evidence:
Automatically compliant.</t>
  </si>
  <si>
    <t>The organization being inspected/assessed is automatically compliant with this CCI because they are covered at the DoD level.  DoD has defined the frequency as before first use and annually thereafter.</t>
  </si>
  <si>
    <t>The organization being inspected/assessed is automatically compliant with this CCI because they are covered at the DoD level. DoD has defined the frequency as before first use and annually thereafter.</t>
  </si>
  <si>
    <t>SA-15.14</t>
  </si>
  <si>
    <t>003246</t>
  </si>
  <si>
    <t>The organization defines the security requirements that must be satisfied by conducting a review of the development process, standards, tools, and tool options/configurations.</t>
  </si>
  <si>
    <t>The organization being inspected/assessed defines and documents the security requirements that must be satisfied by conducting a review of the development process, standards, tools, and tool options/configurations.  DoD has determined the security requirements are not appropriate to define at the Enterprise level.
Recommended Compelling Evidence:
1.) System security plan (SSP).
2.) System development life cycle (SDLC) documentation.
3.) Continuous monitoring plan for defining the security requirements that must be satisfied by conducting a review of the development process, standards, tools and tool options/configurations.</t>
  </si>
  <si>
    <t>The organization conducting the inspection/assessment obtains and examines the documented security requirements to ensure the organization being inspected/assessed defines the security requirements that must be satisfied by conducting a review of the development process, standards, tools, and tool options/configurations.  DoD has determined the security requirements are not appropriate to define at the Enterprise level.</t>
  </si>
  <si>
    <t>SA-15(9)</t>
  </si>
  <si>
    <t>Description: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Added by Privacy (Confidentiality Impact Level: Moderate) Overlay: If PII will be provided to a third-party during testing, the organization will need a formal MOA, MOU, or data exchange agreement before providing access to that third-party. Such agreement will at a minimum include how loss, theft, or compromise of PII is to be handled. Related Controls: SA-9, DM-1(1), DM-3, UL-2.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development process, standards, and tools; solicitation documentation; acquisition documentation; service-level agreements; acquisition contracts for the information system, system component, or information system service; information system design documentation; information system configuration settings and associated documentation; documentation authorizing use of live data in development and test environments; other relevant documents or records].
Interview: [SELECT FROM: Organizational personnel with system and services acquisition responsibilities; organizational personnel with information security responsibilities; system developer].
Test: [SELECT FROM: Organizational processes for approving, documenting, and controlling the use of live data in development and test environments; automated mechanisms supporting and/or implementing the approval, documentation, and control of the use of live data in development and test environments].
Justification to Select: 
Added by Privacy (Confidentiality Impact Level: Moderate) Overlay: Preproduction environments may not be as formally controlled as production environments. Use of PII in a preproduction environment increases risk to the organization because the preproduction environment may not be as secure as the production environment.
Control Extension: 
Added by Privacy (Confidentiality Impact Level: Moderate) Overlay: Before use of live data containing PII in a preproduction environment, the organization shall:
	a. Implement policies and procedures in coordination with the privacy office for evaluating the risk of use of PII in a preproduction environment.
	b. Protect, per NIST SP 800-122, the PII within the preproduction environment at the same level as in the production environment.
	c. Use anonymized data substitution (See NIST SP 800-122, Section 4.2.4) if possible.
Regulatory Statutory Reference: 
Added by Privacy (Confidentiality Impact Level: Moderate) Overlay: 5 U.S.C. §552a(b) and (e)(10); NIST SP 800-122</t>
  </si>
  <si>
    <t>SA-15(9).1</t>
  </si>
  <si>
    <t>003283</t>
  </si>
  <si>
    <t>The organization approves the use of live data in development environments for the information system, system component, or information system service.</t>
  </si>
  <si>
    <t>The organization being inspected/assessed documents and implements a process to approve the use of live data in development environments for the information system, system component, or information system service.  The organization must maintain a record of approvals.
Recommended Compelling Evidence:
1.) System security plan (SSP).
2.) System development life cycle (SDLC) documentation.
3.) Continuous monitoring plan approves the use of live data in development environments for the information system, system components or information system service.</t>
  </si>
  <si>
    <t>The organization conducting the inspection/assessment obtains and examines the documented process as well as the record of approvals to ensure the organization being inspected/assessed approves the use of live data in development environments for the information system, system component, or information system service.</t>
  </si>
  <si>
    <t>SA-15(9).2</t>
  </si>
  <si>
    <t>003284</t>
  </si>
  <si>
    <t>The organization approves the use of live data in test environments for the information system, system component, or information system service.</t>
  </si>
  <si>
    <t>The organization being inspected/assessed documents and implements a process to approve the use of live data in test environments for the information system, system component, or information system service.  The organization must maintain a record of approvals.
Recommended Compelling Evidence:
1.) System security plan (SSP).
2.) System development life cycle (SDLC) documentation.
3.) Continuous monitoring plan approves the use of live data in test environments for the information system, system components or information system service.</t>
  </si>
  <si>
    <t>The organization conducting the inspection/assessment obtains and examines the documented process as well as the record of approvals to ensure the organization being inspected/assessed approves the use of live data in test environments for the information system, system component, or information system service.</t>
  </si>
  <si>
    <t>SA-15(9).3</t>
  </si>
  <si>
    <t>003285</t>
  </si>
  <si>
    <t>The organization documents the use of live data in development environments for the information system, system component, or information system service.</t>
  </si>
  <si>
    <t>The organization being inspected/assessed documents the use of live data in development environments for the information system, system component, or information system service.
Recommended Compelling Evidence:
1.) System security plan (SSP).
2.) System development life cycle (SDLC) documentation.
3.) Continuous monitoring plan documents the use of live data in development environments for the information system, system components or information system service.</t>
  </si>
  <si>
    <t>The organization conducting the inspection/assessment obtains and examines the documented use of live data in test environments to ensure the organization being inspected/assessed documents the use of live data in development environments for the information system, system component, or information system service.</t>
  </si>
  <si>
    <t>SA-15(9).4</t>
  </si>
  <si>
    <t>003286</t>
  </si>
  <si>
    <t>The organization documents the use of live data in test environments for the information system, system component, or information system service.</t>
  </si>
  <si>
    <t>The organization being inspected/assessed documents the use of live data in test environments for the information system, system component, or information system service.
Recommended Compelling Evidence:
1.) System security plan (SSP).
2.) System development life cycle (SDLC) documentation.
3.) Continuous monitoring plan documents the use of live data in test environments for the information system, system components or information system service.</t>
  </si>
  <si>
    <t>The organization conducting the inspection/assessment obtains and examines the documented use of live data in test environments to ensure the organization being inspected/assessed documents the use of live data in test environments for the information system, system component, or information system service.</t>
  </si>
  <si>
    <t>SA-15(9).5</t>
  </si>
  <si>
    <t>003287</t>
  </si>
  <si>
    <t>The organization controls the use of live data in development environments for the information system, system component, or information system service.</t>
  </si>
  <si>
    <t>The organization being inspected/assessed documents and implements a process to control the use of live data in development environments for the information system, system component, or information system service.  The Enclave Test and Development STIG identifies requirements for test and development environments.
Recommended Compelling Evidence:
1.) System security plan (SSP).
2.) System development life cycle (SDLC) documentation.
3.) Continuous monitoring plan controls the use of live data in development environments for the information system, system components or information system service.</t>
  </si>
  <si>
    <t>The organization conducting the inspection/assessment obtains and examines the documented process to ensure the organization being inspected/assessed controls the use of live data in development environments for the information system, system component, or information system service.</t>
  </si>
  <si>
    <t>SA-15(9).6</t>
  </si>
  <si>
    <t>003288</t>
  </si>
  <si>
    <t>The organization controls the use of live data in test environments for the information system, system component, or information system service.</t>
  </si>
  <si>
    <t>The organization being inspected/assessed documents and implements a process to control the use of live data in test environments for the information system, system component, or information system service.  The Enclave Test and Development STIG identifies requirements for test and development environments.
Recommended Compelling Evidence:
1.) System security plan (SSP).
2.) System development life cycle (SDLC) documentation.
3.) Continuous monitoring plan controls the use of live data in test environments for the information system, system components or information system service.</t>
  </si>
  <si>
    <t>The organization conducting the inspection/assessment obtains and examines the documented process to ensure the organization being inspected/assessed controls the use of live data in test environments for the information system, system component, or information system service.</t>
  </si>
  <si>
    <t>SA-16</t>
  </si>
  <si>
    <t>Description:
The organization requires the developer of the information system, system component, or information system service to provide [Assignment: organization-defined training] on the correct use and operation of the implemented security functions, controls, and/or mechanisms.
Supplemental Guidance:
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developer-provided training; solicitation documentation; acquisition documentation; service-level agreements; acquisition contracts for the information system, system component, or information system service; developer-provided training materials; training records; other relevant documents or records].
Interview: [SELECT FROM: Organizational personnel with system and services acquisition responsibilities; organizational personnel with information system security responsibilities; system developer; organizational or third-party developers with training responsibilities for the information system, system component, or information system service].</t>
  </si>
  <si>
    <t>SA-16.1</t>
  </si>
  <si>
    <t>003291</t>
  </si>
  <si>
    <t>The organization requires the developer of the information system, system component, or information system service to provide organization-defined training on the correct use and operation of the implemented security functions, controls, and/or mechanisms.</t>
  </si>
  <si>
    <t>The organization being inspected/assessed documents within contracts/agreements, the requirement that the  developer of the information system, system component, or information system service provide training defined in SA-16, CCI 3292 on the correct use and operation of the implemented security functions, controls, and/or mechanisms.
Recommended Compelling Evidence:
1.) System security plan (SSP).
2.) System development life cycle (SDLC) documentation.
3.) Continuous monitoring plan that requires developers of the information system, system component or information system service to provide organization-defined training on the correct use and operation of the implemented security functions, controls and/or mechanisms.</t>
  </si>
  <si>
    <t>The organization conducting the inspection/assessment obtains and examines the contracts/agreements to ensure the organization being inspected/assessed requires that the developer of the information system, system component, or information system service provide training defined in SA-16, CCI 3292 on the correct use and operation of the implemented security functions, controls, and/or mechanisms.</t>
  </si>
  <si>
    <t>SA-16.2</t>
  </si>
  <si>
    <t>003292</t>
  </si>
  <si>
    <t>The organization defines the training the developer of the information system, system component, or information system service is required to provide on the correct use and operation of the implemented security functions, controls, and/or mechanisms.</t>
  </si>
  <si>
    <t>The organization being inspected/assessed defines and documents the training the developer of the information system, system component, or information system service is required to provide on the correct use and operation of the implemented security functions, controls, and/or mechanisms.  DoD has determined the training is not appropriate to define at the Enterprise level.
Recommended Compelling Evidence:
1.) System security plan (SSP).
2.) System development life cycle (SDLC) documentation.
3.) Continuous monitoring plan that defines the training developers of the information system, system component or information system service are required to provide on the use and operation of the implemented security functions, controls and/or mechanisms.</t>
  </si>
  <si>
    <t>The organization  conducting the inspection/assessment obtains and examines the documented training to ensure the organization being inspected/assessed defines the training the developer of the information system, system component, or information system service is required to provide on the correct use and operation of the implemented security functions, controls, and/or mechanisms.  DoD has determined the training is not appropriate to define at the Enterprise level.</t>
  </si>
  <si>
    <t>SA-17</t>
  </si>
  <si>
    <t>Description:
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
Supplemental Guidance:
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
Added by Privacy (Confidentiality Impact Level: Moderate) Overlay: Related Control: AR-7.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enterprise architecture policy; procedures addressing developer security architecture and design specification for the information system; solicitation documentation; acquisition documentation; service-level agreements; acquisition contracts for the information system, system component, or information system service; design specification and security architecture documentation for the system; information system design documentation; information system configuration settings and associated documentation; other relevant documents or records].
Interview: [SELECT FROM: Organizational personnel with system and services acquisition responsibilities; organizational personnel with information security responsibilities; system developer; organizational personnel with security architecture and design responsibilities].
Justification to Select: 
Added by Privacy (Confidentiality Impact Level: Moderate) Overlay: The security architecture and design identifies security and privacy controls necessary to support privacy requirements. The SAOP or CPO are the best resource for identifying privacy requirements and privacy controls.
Control Extension: 
Added by Privacy (Confidentiality Impact Level: Moderate) Overlay: The organization requires the developer of the information system, system component, or information system service to produce a design specification and security architecture that accurately and completely describes the privacy requirements, and the allocation of security and privacy controls among physical and logical components.
Regulatory Statutory Reference: 
Added by Privacy (Confidentiality Impact Level: Moderate) Overlay: E-Government Act of 2002 (Pub. L. No. 107-347) Title III; 5 U.S.C. Section: 552a(e)(10); OMB M-05-08</t>
  </si>
  <si>
    <t>SA-17.1</t>
  </si>
  <si>
    <t>003293</t>
  </si>
  <si>
    <t>The organization requires the developer of the information system, system component, or information system service to produce a design specification and security architecture.</t>
  </si>
  <si>
    <t>The organization being inspected/assessed documents within contracts/agreements, the requirement that the  developer of the information system, system component, or information system service  produce a design specification and security architecture.
Recommended Compelling Evidence:
1.) System security plan (SSP).
2.) System development life cycle (SDLC) documentation.
3.) Continuous monitoring plan that requires developers of the information system, system component or information system service to produce a design specification and security architecture.</t>
  </si>
  <si>
    <t>The organization conducting the inspection/assessment obtains and examines the contracts/agreements to ensure the organization being inspected/assessed requires that the developer of the information system, system component, or information system service  produce a design specification and security architecture.</t>
  </si>
  <si>
    <t>SA-17.2</t>
  </si>
  <si>
    <t>003294</t>
  </si>
  <si>
    <t>The design specification and security architecture is consistent with and supportive of the organization's security architecture which is established within and is interrogated part of the organization's enterprise architecture.</t>
  </si>
  <si>
    <t>The organization being inspected/assessed documents within contracts/agreements, the requirement that the developer produce a design specification and security architecture that is consistent with and supportive of the organization's security architecture which is established within and is interrogated part of the organization's enterprise architecture.
Recommended Compelling Evidence:
1.) System security plan (SSP).
2.) System development life cycle (SDLC) documentation.
3.) Continuous monitoring plan that ensures the design specification and security architecture is consistent with and supportive of the organization's security architecture which is established within and is interrogated part to the organization's enterprise architecture.</t>
  </si>
  <si>
    <t>The organization conducting the inspection/assessment obtains and examines the contracts/agreements to ensure the organization being inspected/assessed requires that the developer produce a design specification and security architecture that is consistent with and supportive of the organization's security architecture which is established within and is interrogated part of the organization's enterprise architecture.</t>
  </si>
  <si>
    <t>SA-17.3</t>
  </si>
  <si>
    <t>003295</t>
  </si>
  <si>
    <t>The design specification and security architecture accurately and completely describes the required security functionality</t>
  </si>
  <si>
    <t>The organization being inspected/assessed documents within contracts/agreements, the requirement that the developer produce a design specification and security architecture that accurately and completely describes the required security functionality.
Recommended Compelling Evidence:
1.) System security plan (SSP).
2.) System development life cycle (SDLC) documentation.
3.) Continuous monitoring plan that ensures the design specification and security architecture accurately and completely describes the required security functionality.</t>
  </si>
  <si>
    <t>The organization conducting the inspection/assessment obtains and examines the contracts/agreements to ensure the organization being inspected/assessed requires that the developer produce a design specification and security architecture that accurately and completely describes the required security functionality.</t>
  </si>
  <si>
    <t>SA-17.4</t>
  </si>
  <si>
    <t>003296</t>
  </si>
  <si>
    <t>The design specification and security architecture accurately and completely describes the allocation of security controls among physical and logical components.</t>
  </si>
  <si>
    <t>The organization being inspected/assessed documents within contracts/agreements, the requirement that the developer produce a design specification and security architecture  that accurately and completely describes the allocation of security controls among physical and logical components.
Recommended Compelling Evidence:
1.) System security plan (SSP).
2.) System development life cycle (SDLC) documentation.
3.) Continuous monitoring plan that ensures the design specification and security architecture accurately and completely describes the allocation of security controls among physical and logical components.</t>
  </si>
  <si>
    <t>The organization conducting the inspection/assessment obtains and examines the contracts/agreements to ensure the organization being inspected/assessed requires that the developer produce a design specification and security architecture that accurately and completely describes the allocation of security controls among physical and logical components.</t>
  </si>
  <si>
    <t>SA-17.5</t>
  </si>
  <si>
    <t>003297</t>
  </si>
  <si>
    <t>The design specification and security architecture expresses how individual security functions, mechanisms, and services work together to provide required security capabilities and a unified approach to protection.</t>
  </si>
  <si>
    <t>The organization being inspected/assessed documents within contracts/agreements, the requirement that the developer produce a design specification and security architecture  that expresses how individual security functions, mechanisms, and services work together to provide required security capabilities and a unified approach to protection.
Recommended Compelling Evidence:
1.) System security plan (SSP).
2.) System development life cycle (SDLC) documentation.
3.) Continuous monitoring plan that ensures the design specification and security architecture expresses how individual security functions, mechanisms and services work together to provide required security capabilities and a unified approach to protection.</t>
  </si>
  <si>
    <t>The organization conducting the inspection/assessment obtains and examines the contracts/agreements to ensure the organization being inspected/assessed requires that the developer produce a design specification and security architecture that expresses how individual security functions, mechanisms, and services work together to provide required security capabilities and a unified approach to protection.</t>
  </si>
  <si>
    <t>SA-18</t>
  </si>
  <si>
    <t>Description:
The organization implements a tamper protection program for the information system, system component, or information system service.
Supplemental Guidance:
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tamper resistance and detection; tamper protection program documentation; tamper protection tools and techniques documentation; tamper resistance and detection tools and techniques documentation; other relevant documents or records].
Interview: [SELECT FROM: Organizational personnel with system and services acquisition responsibilities; organizational personnel with information security responsibilities; organizational personnel with responsibility for the tamper protection program].
Test: [SELECT FROM: Organizational processes for implementation of the tamper protection program; automated mechanisms supporting and/or implementing the tamper protection program].</t>
  </si>
  <si>
    <t>SA-18.1</t>
  </si>
  <si>
    <t>003346</t>
  </si>
  <si>
    <t>The organization implements a tamper protection program for the information system, system component, or information system service.</t>
  </si>
  <si>
    <t>The organization being inspected/assessed documents and implements a tamper protection program for the information system, system component, or information system service.
Recommended Compelling Evidence:
1.) System security plan (SSP).
2.) System development life cycle (SDLC) documentation.
3.) Continuous monitoring plan that requires implementation of a tamper protection program for the information system, system component, or information system service</t>
  </si>
  <si>
    <t>The organization conducting the inspection/assessment obtains and examines the documented tamper protection program to ensure the organization being inspected/assessed implements a tamper protection program for the information system, system component, or information system service.</t>
  </si>
  <si>
    <t>SA-19</t>
  </si>
  <si>
    <t>Description:
The organization:
a. Develops and implements anti-counterfeit policy and procedures that include the means to detect and prevent counterfeit components from entering the information system; and
b. Reports counterfeit information system components to [Selection (one or more): source of counterfeit component; [Assignment: organization-defined external reporting organizations]; [Assignment: organization-defined personnel or roles]].
Supplemental Guidance:
Sources of counterfeit components include, for example, manufacturers, developers, vendors, and contractors. Anti-counterfeiting policy and procedures support tamper resistance and provide a level of protection against the introduction of malicious code. External reporting organizations include, for example, US-CERT. Related controls: PE-3, SA-12,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anti-counterfeit policy and procedures; media disposal policy; media protection policy; incident response policy; training materials addressing counterfeit information system components; training records on detection and prevention of counterfeit components from entering the information system; reports notifying developers/manufacturers/vendors/ contractors and/or external reporting organizations of counterfeit information system components; other relevant documents or records].
Interview: [SELECT FROM: Organizational personnel with system and services acquisition responsibilities; organizational personnel with information security responsibilities; organizational personnel with responsibility for anti-counterfeit policy, procedures, and reporting].
Test: [SELECT FROM: Organizational processes for anti-counterfeit detection, prevention, and reporting; automated mechanisms supporting and/or implementing anti-counterfeit detection, prevention, and reporting].</t>
  </si>
  <si>
    <t>SA-19.1</t>
  </si>
  <si>
    <t>003356</t>
  </si>
  <si>
    <t>The organization develops anti-counterfeit policy that include the means to detect counterfeit components from entering the information system.</t>
  </si>
  <si>
    <t>The organization being inspected/assessed develops and documents an anti-counterfeit policy that include the means to detect counterfeit components from entering the information system.
Recommended Compelling Evidence:
1.) System security plan (SSP).
2.) System development life cycle (SDLC) documentation.
3.) Continuous monitoring plan for developing anti-counterfeit policy that include the means to detect counterfeit components from entering the information system.</t>
  </si>
  <si>
    <t>The organization conducting the inspection/assessment obtains and examines the documented  anti-counterfeit policy to ensure the organization being inspected/assessed develops an anti-counterfeit policy that include the means to detect counterfeit components from entering the information system.</t>
  </si>
  <si>
    <t>Section 13 of BP_RMF_System_and_Services_Acquisition_Plan
Anti-counterfeiting policy and procedures support tamper resistance and provide a level of protection against the introduction of malicious code.
UBPPB follows DoDI 4140.67, "DoD Counterfeit Prevention Policy" as its documented anti-counterfeit policy, which implements the following:
•	detect counterfeit components from entering the information system
•	prevent counterfeit components from entering the information system
•	report counterfeit information system components to source of counterfeit component, at a minimum, USCYBERCOM. And/or at a minimum, the ISSO, ISSM, and PM</t>
  </si>
  <si>
    <t>SA-19.2</t>
  </si>
  <si>
    <t>003357</t>
  </si>
  <si>
    <t>The organization develops anti-counterfeit policy that include the means to prevent counterfeit components from entering the information system.</t>
  </si>
  <si>
    <t>The organization being inspected/assessed develops and documents an anti-counterfeit policy that include the means to prevent counterfeit components from entering the information system.
Recommended Compelling Evidence:
1.) System security plan (SSP).
2.) System development life cycle (SDLC) documentation.
3.) Continuous monitoring plan for developing anti-counterfeit policy that include the means to prevent counterfeit components from entering the information system.</t>
  </si>
  <si>
    <t>The organization conducting the inspection/assessment obtains and examines the documented  anti-counterfeit policy to ensure the organization being inspected/assessed develops an anti-counterfeit policy that include the means to prevent counterfeit components from entering the information system.</t>
  </si>
  <si>
    <t>SA-19.3</t>
  </si>
  <si>
    <t>003358</t>
  </si>
  <si>
    <t>The organization develops anti-counterfeit procedures that include the means to detect counterfeit components from entering the information system.</t>
  </si>
  <si>
    <t>The organization being inspected/assessed develops and documents anti-counterfeit procedures that include the means to detect counterfeit components from entering the information system.
Recommended Compelling Evidence:
1.) System security plan (SSP).
2.) System development life cycle (SDLC) documentation.
3.) Continuous monitoring plan for developing anti-counterfeit policy that include the means to detect counterfeit components from entering the information system.</t>
  </si>
  <si>
    <t>The organization conducting the inspection/assessment obtains and examines the documented  anti-counterfeit procedures to ensure the organization being inspected/assessed develops anti-counterfeit procedures that include the means to detect counterfeit components from entering the information system.</t>
  </si>
  <si>
    <t>SA-19.4</t>
  </si>
  <si>
    <t>003359</t>
  </si>
  <si>
    <t>The organization develops anti-counterfeit procedures that include the means to prevent counterfeit components from entering the information system.</t>
  </si>
  <si>
    <t>The organization being inspected/assessed develops and documents anti-counterfeit procedures that include the means to prevent counterfeit components from entering the information system.
Recommended Compelling Evidence:
1.) System security plan (SSP).
2.) System development life cycle (SDLC) documentation.
3.) Continuous monitoring plan for developing anti-counterfeit policy that include the means to prevent counterfeit components from entering the information system.</t>
  </si>
  <si>
    <t>The organization conducting the inspection/assessment obtains and examines the documented  anti-counterfeit procedures to ensure the organization being inspected/assessed develops anti-counterfeit procedures that include the means to prevent counterfeit components from entering the information system.</t>
  </si>
  <si>
    <t>SA-19.5</t>
  </si>
  <si>
    <t>003360</t>
  </si>
  <si>
    <t>The organization implements anti-counterfeit policy that include the means to detect counterfeit components from entering the information system.</t>
  </si>
  <si>
    <t>The organization being inspected/assessed implements the policy defined in SA-19, CCIs 3356 that include the means to detect counterfeit components from entering the information system.
Recommended Compelling Evidence:
1.) System security plan (SSP).
2.) System development life cycle (SDLC) documentation.
3.) Continuous monitoring plan for implementing anti-counterfeit policy that include the means to detect counterfeit components from entering the information system.</t>
  </si>
  <si>
    <t>The organization conducting the inspection/assessment obtains and examines the policy defined in SA-19, CCIs 3356 and any artifacts applicable to counterfeit components to ensure the organization being inspected/assessed implements the policy defined in SA-19, CCIs 3356 that include the means to detect counterfeit components from entering the information system.</t>
  </si>
  <si>
    <t>SA-19.6</t>
  </si>
  <si>
    <t>003361</t>
  </si>
  <si>
    <t>The organization implements anti-counterfeit policy that include the means to prevent counterfeit components from entering the information system.</t>
  </si>
  <si>
    <t>The organization being inspected/assessed implements the policy defined in SA-19, CCIs 3357 that include the means to prevent counterfeit components from entering the information system.
Recommended Compelling Evidence:
1.) System security plan (SSP).
2.) System development life cycle (SDLC) documentation.
3.) Continuous monitoring plan for implementing anti-counterfeit policy that include the means to prevent counterfeit components from entering the information system.</t>
  </si>
  <si>
    <t>The organization conducting the inspection/assessment obtains and examines the policy defined in SA-19, CCIs 3357 and any artifacts applicable to counterfeit components to ensure the organization being inspected/assessed implements the policy defined in SA-19, CCIs 3357 that include the means to detect counterfeit components from entering the information system.</t>
  </si>
  <si>
    <t>SA-19.7</t>
  </si>
  <si>
    <t>003362</t>
  </si>
  <si>
    <t>The organization implements anti-counterfeit procedures that include the means to detect counterfeit components from entering the information system.</t>
  </si>
  <si>
    <t>The organization being inspected/assessed implements the procedures defined in SA-19, CCIs 3358 that include the means to detect counterfeit components from entering the information system.
Recommended Compelling Evidence:
1.) System security plan (SSP).
2.) System development life cycle (SDLC) documentation.
3.) Continuous monitoring plan for implementing anti-counterfeit policy that include the means to detect counterfeit components from entering the information system.</t>
  </si>
  <si>
    <t>The organization conducting the inspection/assessment obtains and examines the procedures defined in SA-19, CCIs 3358 and any artifacts applicable to counterfeit components to ensure the organization being inspected/assessed implements the procedures defined in SA-19, CCIs 3358 that include the means to detect counterfeit components from entering the information system.</t>
  </si>
  <si>
    <t>SA-19.8</t>
  </si>
  <si>
    <t>003363</t>
  </si>
  <si>
    <t>The organization implements anti-counterfeit procedures that include the means to prevent counterfeit components from entering the information system.</t>
  </si>
  <si>
    <t>The organization being inspected/assessed implements the procedures defined in SA-19, CCIs 3359 that include the means to prevent counterfeit components from entering the information system.
Recommended Compelling Evidence:
1.) System security plan (SSP).
2.) System development life cycle (SDLC) documentation.
3.) Continuous monitoring plan for implementing anti-counterfeit policy that include the means to prevent counterfeit components from entering the information system.</t>
  </si>
  <si>
    <t>The organization conducting the inspection/assessment obtains and examines the procedures defined in SA-19, CCIs 3359 and any artifacts applicable to counterfeit components to ensure the organization being inspected/assessed implements the procedures defined in SA-19, CCIs 3359 that include the means to prevent counterfeit components from entering the information system.</t>
  </si>
  <si>
    <t>SA-19.9</t>
  </si>
  <si>
    <t>003364</t>
  </si>
  <si>
    <t>The organization reports counterfeit information system components to source of counterfeit component, organization-defined external reporting organizations and/or organization-defined personnel or roles.</t>
  </si>
  <si>
    <t>The organization being inspected/assessed documents and implements a process to report counterfeit information system components to source of counterfeit component, at a minimum, USCYBERCOM. And/or at a minimum, the ISSO, ISSM, and PM.  The organization must maintain a record of reporting.  DoD has defined the personnel or roles as at a minimum, the ISSO, ISSM, and PM.  DoD has defined the external reporting organizations as at a minimum, USCYBERCOM.
Recommended Compelling Evidence:
1.) System security plan (SSP).
2.) System development life cycle (SDLC) documentation.
3.) Continuous monitoring plan for reporting counterfeit information system components to source of counterfeit component, organization-defined external reporting organizations and/or organization-defined personnel or roles.</t>
  </si>
  <si>
    <t>The organization conducting the inspection/assessment obtains and examines the documented process as well as the record of reporting to ensure the organization being inspected/assessed reports counterfeit information system components to source of counterfeit component, at a minimum, USCYBERCOM. And/or at a minimum, the ISSO, ISSM, and PM.</t>
  </si>
  <si>
    <t>SA-19.10</t>
  </si>
  <si>
    <t>003365</t>
  </si>
  <si>
    <t>The organization defines the external reporting organizations to whom counterfeit information system components are to be reported.</t>
  </si>
  <si>
    <t>DoD has defined the external reporting organizations as at a minimum, USCYBERCOM.
Recommended Compelling Evidence:
Automatically compliant.</t>
  </si>
  <si>
    <t>The organization being inspected/assessed is automatically compliant with this CCI because they are covered at the DoD level.  DoD has defined the external reporting organizations as at a minimum, USCYBERCOM</t>
  </si>
  <si>
    <t>The organization being inspected/assessed is automatically compliant with this CCI because they are covered at the DoD level. DoD has defined the external reporting organizations as at a minimum, USCYBERCOM</t>
  </si>
  <si>
    <t>SA-19.11</t>
  </si>
  <si>
    <t>003366</t>
  </si>
  <si>
    <t>The organization defines the personnel or roles to whom counterfeit information system components are to be reported.</t>
  </si>
  <si>
    <t>DoD has defined the personnel or roles as at a minimum, the ISSO, ISSM, and PM.
Recommended Compelling Evidence:
Automatically compliant.</t>
  </si>
  <si>
    <t>The organization being inspected/assessed is automatically compliant with this CCI because they are covered at the DoD level.  DoD has defined the personnel or roles as at a minimum, the ISSO, ISSM, and PM.</t>
  </si>
  <si>
    <t>The organization being inspected/assessed is automatically compliant with this CCI because they are covered at the DoD level. DoD has defined the personnel or roles as at a minimum, the ISSO, ISSM, and PM.</t>
  </si>
  <si>
    <t>SA-19(1)</t>
  </si>
  <si>
    <t>Description:
The organization trains [Assignment: organization-defined personnel or roles] to detect counterfeit information system components (including hardware, software, and firmware).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anti-counterfeit policy and procedures; media disposal policy; media protection policy; incident response policy; training materials addressing counterfeit information system components; training records on detection of counterfeit information system components; other relevant documents or records].
Interview: [SELECT FROM: Organizational personnel with system and services acquisition responsibilities; organizational personnel with information security responsibilities; organizational personnel with responsibility for anti-counterfeit policy, procedures, and training].
Test: [SELECT FROM: Organizational processes for anti-counterfeit training].</t>
  </si>
  <si>
    <t>SA-19(1).1</t>
  </si>
  <si>
    <t>003367</t>
  </si>
  <si>
    <t>The organization trains organization-defined personnel or roles to detect counterfeit information system components (including hardware, software, and firmware).</t>
  </si>
  <si>
    <t>The organization being inspected/assessed documents and implements a process to train   personnel or roles defined in SA-19 (1), CCI 3368 to detect counterfeit information system components (including hardware, software, and firmware).  The organization must maintain a record of training.
Recommended Compelling Evidence:
1.) System security plan (SSP).
2.) System development life cycle (SDLC) documentation.
3.) Continuous monitoring plan for training of organization-defined personnel or roles to detect counterfeit information system components (including hardware, software, and firmware).</t>
  </si>
  <si>
    <t>The organization conducting the inspection/assessment obtains and examines the documented process, the list of personnel responsible for detecting counterfeit information system components, as well as the record of training to ensure the organization being inspected/assessed trains   personnel or roles defined in SA-19 (1), CCI 3368 to detect counterfeit information system components (including hardware, software, and firmware).</t>
  </si>
  <si>
    <t>SA-19(1).2</t>
  </si>
  <si>
    <t>003368</t>
  </si>
  <si>
    <t>The organization defines the personnel or roles to be trained to detect counterfeit information system components (including hardware, software, and firmware).</t>
  </si>
  <si>
    <t>The organization being inspected/assessed defines and documents the personnel or roles to be trained to detect counterfeit information system components (including hardware, software, and firmware).  DoD has determined the personnel or roles are not appropriate to define at the Enterprise level.
Recommended Compelling Evidence:
1.) System security plan (SSP).
2.) System development life cycle (SDLC) documentation.
3.) Continuous monitoring plan for defining the organization-defined personnel or roles to detect counterfeit information system components (including hardware, software, and firmware).</t>
  </si>
  <si>
    <t>The organization conducting the inspection/assessment obtains and examines the documented personnel or roles to ensure the organization being inspected/assessed defines the personnel or roles to be trained to detect counterfeit information system components (including hardware, software, and firmware).  DoD has determined the personnel or roles are not appropriate to define at the Enterprise level.</t>
  </si>
  <si>
    <t>SA-20</t>
  </si>
  <si>
    <t>Description:
The organization re-implements or custom develops [Assignment: organization-defined critical information system components].
Supplemental Guidance:
Organizations determine that certain information system components likely cannot be trusted due to specific threats to and vulnerabilities in those components, and for which there are no viable security controls to adequately mitigate the resulting risk. Re-implementation or custom development of such components helps to satisfy requirements for higher assurance. This is accomplished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information system components, additional safeguards can be employed (e.g., enhanced auditing, restrictions on source code and system utility access, and protection from deletion of system and application files. Related controls: CP-2, SA-8, SA-14.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customized development of critical information system components; information system design documentation; information system configuration settings and associated documentation; system development life cycle documentation addressing custom development of critical information system components; configuration management records; information system audit records; other relevant documents or records].
Interview: [SELECT FROM: Organizational personnel with system and services acquisition responsibilities; organizational personnel with information security responsibilities; organizational personnel with responsibility re-implementation or customized development of critical information system components].
Test: [SELECT FROM: Organizational processes for re-implementing or customized development of critical information system components; automated mechanisms supporting and/or implementing re-implementation or customized development of critical information system components].</t>
  </si>
  <si>
    <t>SA-20.1</t>
  </si>
  <si>
    <t>003386</t>
  </si>
  <si>
    <t>The organization defines the critical information system components to re-implement or custom develop.</t>
  </si>
  <si>
    <t>The organization being inspected/assessed defines and documents the critical information system components to re-implement or custom develop.  DoD has determined the critical information system components are not appropriate to define at the Enterprise level.
Recommended Compelling Evidence:
1.) System security plan (SSP).
2.) System development life cycle (SDLC) documentation.
3.) Continuous monitoring plan that defines the critical information system components to re-implement or custom develop.</t>
  </si>
  <si>
    <t>The organization conducting the inspection/assessment obtains and examines the documented  critical information system components to ensure the organization being inspected/assessed defines the critical information system components to re-implement or custom develop.  DoD has determined the critical information system components are not appropriate to define at the Enterprise level.</t>
  </si>
  <si>
    <t>SA-20.2</t>
  </si>
  <si>
    <t>003387</t>
  </si>
  <si>
    <t>The organization re-implements or custom develops organization-defined critical information system components.</t>
  </si>
  <si>
    <t>The organization being inspected/assessed re-implements or custom develops critical information system components defined in SA-20, CCI 3386.
Recommended Compelling Evidence:
1.) System security plan (SSP).
2.) System development life cycle (SDLC) documentation.
3.) Continuous monitoring plan for re-implementing or custom developing organization-defined critical information system components.</t>
  </si>
  <si>
    <t>The organization conducting the inspection/assessment obtains and examines hardware and software lists to ensure that no commercial off-the-shelf components are used as  critical information system components defined in SA-20, CCI 3386.</t>
  </si>
  <si>
    <t>SA-21</t>
  </si>
  <si>
    <t>Description:
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
Supplemental Guidance:
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
Added by Privacy (Confidentiality Impact Level: Moderate) Overlay: Related Control: AR-5.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personnel security policy and procedures; procedures addressing personnel screening; information system design documentation; information system configuration settings and associated documentation; list of appropriate access authorizations required by developers of the information system; personnel screening criteria and associated documentation; other relevant documents or records].
Interview: [SELECT FROM: Organizational personnel with system and services acquisition responsibilities; organizational personnel with information security responsibilities; organizational personnel with responsibility for developer screening].
Test: [SELECT FROM: Organizational processes for developer screening; automated mechanisms supporting developer screening].
Justification to Select: 
Added by Privacy (Confidentiality Impact Level: Moderate) Overlay: Access to PII and PHI requires both a valid need to know as documented by an access authorization request, and requires a background investigation (or appropriate screening) to ensure the individual being provided access is suitable. These access authorization requirements extend to developers of information systems containing PII and PHI.
Regulatory Statutory Reference: 
Added by Privacy (Confidentiality Impact Level: Moderate) Overlay: 5 C.F.R. Section: 731.106</t>
  </si>
  <si>
    <t>SA-21.1</t>
  </si>
  <si>
    <t>003384</t>
  </si>
  <si>
    <t>The organization defines the information system, system component, or information system service which require the information system developer to have appropriate access authorizations and satisfy additional personnel screening criteria.</t>
  </si>
  <si>
    <t>The organization being inspected/assessed defines and documents the information system, system component, or information system service which require the information system developer to have appropriate access authorizations and satisfy additional personnel screening criteria.   DoD has determined the information system, system component, or information system service is not appropriate to define at the Enterprise level.
Recommended Compelling Evidence:
1.) System security plan (SSP).
2.) System development life cycle (SDLC) documentation.
3.) Continuous monitoring plan that defines the information system, system component, or information system service which require the information system developers to have appropriate access authorizations and satisfy additional personnel screening criteria.</t>
  </si>
  <si>
    <t>The organization conducting the inspection/assessment obtains and examines the documented information system, system component, or information system service to ensure the organization being inspected/assessed defines the information system, system component, or information system service which require the information system developer to have appropriate access authorizations and satisfy additional personnel screening criteria.   DoD has determined the information system, system component, or information system service is not appropriate to define at the Enterprise level.</t>
  </si>
  <si>
    <t>SA-21.2</t>
  </si>
  <si>
    <t>003383</t>
  </si>
  <si>
    <t>The organization defines the official government duties to be assigned to the developer of organization-defined information system, system component, or information system service.</t>
  </si>
  <si>
    <t>The organization being inspected/assessed defines and documents the official government duties to be assigned to the developer of organization-defined information system, system component, or information system service.  DoD has determined the official government duties are not appropriate to define at the Enterprise level.
Recommended Compelling Evidence:
1.) System security plan (SSP).
2.) System development life cycle (SDLC) documentation.
3.) Continuous monitoring plan that defines the official government duties to be assigned to the developers of organization-defined information system, system component, or information system service.</t>
  </si>
  <si>
    <t>The organization conducting the inspection/assessment obtains and examines the documented official government duties to ensure the organization being inspected/assessed defines the official government duties to be assigned to the developer of organization-defined information system, system component, or information system service.  DoD has determined the official government duties are not appropriate to define at the Enterprise level.</t>
  </si>
  <si>
    <t>SA-21.3</t>
  </si>
  <si>
    <t>003385</t>
  </si>
  <si>
    <t>The organization requires that the developer of organization-defined information system, system component, or information system service have appropriate access authorizations as determined by assigned organization-defined official government duties.</t>
  </si>
  <si>
    <t>The organization being inspected/assessed requires within contracts that the developer of information system, system component, or information system service defined in SA-21, CCI 3384  have appropriate access authorizations as determined by assigned official government duties defined in SA-21, CCI 3383.
Recommended Compelling Evidence:
1.) System security plan (SSP).
2.) System development life cycle (SDLC) documentation.
3.) Continuous monitoring plan that requires the developers of organization-defined information system, system component, or information system service have appropriate access authorizations as determined by assigned organization-defined official government duties.</t>
  </si>
  <si>
    <t>The organization conducting the inspection/assessment obtains and examines the contracts/agreements to ensure the organization being inspected/assessed requires that the developer of information system, system component, or information system service defined in SA-21, CCI 3384  have appropriate access authorizations as determined by assigned official government duties defined in SA-21, CCI 3383.</t>
  </si>
  <si>
    <t>SA-21.4</t>
  </si>
  <si>
    <t>003381</t>
  </si>
  <si>
    <t>The organization defines additional personnel screening criteria that must be satisfied by the developer of organization-defined information system, system component, or information system service.</t>
  </si>
  <si>
    <t>The organization being inspected/assessed defines and documents additional personnel screening criteria that must be satisfied by the developer of organization-defined information system, system component, or information system service.
DoD has determined the additional personnel screening criteria is not appropriate to define at the Enterprise level.
The organization should ensure that the developer is trustworthy by performing a review of the developer that may include:
1. Organization and process certifications;
2. Security policies, procedures, and activities across the lifecycle;
3. Supply chain and how suppliers select/manage their suppliers/service providers;
4. Financials to determine if the supplier is financially stable;
5. Foreign Ownership, Control,  and Influence;
6. Past performance and vulnerabilities;
7. Business relationships;
8. Maturity of business processes; and
9. Developer screening practices that may include::
a. Evaluating and vetting key personnel through security reviews (including clearance, satisfactory background checks, citizenship, and nationality) by acquirers or suppliers in any capacity (full-time employee, part-time employee, consultant, contractor, subcontractor, vendor, agent, etc.);
b. Reevaluating personnel through security reviews and assessments on a periodic basis or upon occurrence of specific significant events.
Recommended Compelling Evidence:
1.) System security plan (SSP).
2.) System development life cycle (SDLC) documentation.
3.) Continuous monitoring plan for defining additional personnel screening criteria that must be satisfied by the developers of organization-defined information system, system component, or information system service</t>
  </si>
  <si>
    <t>The organization conducting the inspection/assessment obtains and examines the documented additional personnel screening criteria to ensure the organization being inspected/assessed defines additional personnel screening criteria that must be satisfied by the developer of organization-defined information system, system component, or information system service.  DoD has determined the additional personnel screening criteria is not appropriate to define at the Enterprise level.</t>
  </si>
  <si>
    <t>SA-21.5</t>
  </si>
  <si>
    <t>003382</t>
  </si>
  <si>
    <t>The organization requires that the developer of organization-defined information system, system component, or information system service satisfy organization-defined additional personnel screening criteria.</t>
  </si>
  <si>
    <t>The organization being inspected/assessed requires within contracts that the developer of information system, system component, or information system service defined in SA-21, CCI 3384 satisfy additional personnel screening criteria defined in SA-21, CCI 3381.
Recommended Compelling Evidence:
1.) System security plan (SSP).
2.) System development life cycle (SDLC) documentation.
3.) Continuous monitoring plan that requires the developers of organization-defined information system, system component, or information system service satisfy organization-defined additional personnel screening criteria.</t>
  </si>
  <si>
    <t>The organization conducting the inspection/assessment obtains and examines the contracts/agreements to ensure the organization being inspected/assessed requires that the developer of information system, system component, or information system service defined in SA-21, CCI 3384 satisfy additional personnel screening criteria defined in SA-21, CCI 3381.</t>
  </si>
  <si>
    <t>SA-22</t>
  </si>
  <si>
    <t>Description:
The organization:
a. Replaces information system components when support for the components is no longer available from the developer, vendor, or manufacturer; and
b. Provides justification and documents approval for the continued use of unsupported system components required to satisfy mission/business needs.
Supplemental Guidance:
Support for information system components includes, for example, software patches, firmware updates, replacement parts, and maintenance contracts. Unsupported components (e.g., when vendors are no longer providing critical software patches), provide a substantial opportunity for adversaries to exploit new weaknesses discovered in the currently installed components. Exceptions to replacing unsupported system components may include, for example, systems that provide critical mission/business capability where newer technologies are not available or where the systems are so isolated that installing replacement components is not an option. Related controls: PL-2, SA-3.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replacement or continued use of unsupported information system components; documented evidence of replacing unsupported information system components; documented approvals (including justification) for continued use of unsupported information system components; other relevant documents or records].
Interview: [SELECT FROM: Organizational personnel with system and services acquisition responsibilities; organizational personnel with information security responsibilities; organizational personnel with responsibility system development life cycle; organizational personnel responsible for configuration management].
Test: [SELECT FROM: Organizational processes for replacing unsupported system components; automated mechanisms supporting and/or implementing replacement of unsupported system components].</t>
  </si>
  <si>
    <t>SA-22.1</t>
  </si>
  <si>
    <t>003376</t>
  </si>
  <si>
    <t>The organization replaces information system components when support for the components is no longer available from the developer, vendor, or manufacturer.</t>
  </si>
  <si>
    <t>The organization being inspected/assessed documents and implements a process to replace information system components when support for the components is no longer available from the developer, vendor, or manufacturer.
Recommended Compelling Evidence:
1.) System security plan (SSP).
2.) System development life cycle (SDLC) documentation.
3.) Continuous monitoring plan for replacing information system components when support for the components is no longer available from the developer, vendor, or manufacturer.</t>
  </si>
  <si>
    <t>The organization conducting the inspection/assessment obtains and examines the documented process as well as the hardware and software lists to ensure the organization being inspected/assessed replaces information system components when support for the components is no longer available from the developer, vendor, or manufacturer.</t>
  </si>
  <si>
    <t>SA-22.2</t>
  </si>
  <si>
    <t>003374</t>
  </si>
  <si>
    <t>The organization documents approval for the continued use of unsupported system components required to satisfy mission/business needs.</t>
  </si>
  <si>
    <t>The organization being inspected/assessed documents approval for the continued use of unsupported system components required to satisfy mission/business needs.
Recommended Compelling Evidence:
1.) System security plan (SSP).
2.) System development life cycle (SDLC) documentation.
3.) Continuous monitoring plan for documenting approval for the continued use of unsupported system components required to satisfy mission/business needs.</t>
  </si>
  <si>
    <t>The organization conducting the inspection/assessment obtains and examines the hardware and software lists as well as the documented approvals to ensure the organization being inspected/assessed documents approval for the continued use of unsupported system components required to satisfy mission/business needs.</t>
  </si>
  <si>
    <t>SA-22.3</t>
  </si>
  <si>
    <t>003375</t>
  </si>
  <si>
    <t>The organization provides justification for the continued use of unsupported system components required to satisfy mission/business needs.</t>
  </si>
  <si>
    <t>The organization being inspected/assessed documents justification for the continued use of unsupported system components required to satisfy mission/business needs.
Recommended Compelling Evidence:
1.) System security plan (SSP).
2.) System development life cycle (SDLC) documentation.
3.) Continuous monitoring plan for providing justification for the continued use of unsupported system components required to satisfy mission/business needs.</t>
  </si>
  <si>
    <t>The organization conducting the inspection/assessment obtains and examines the documented justification as well as the hardware and software lists to ensure the organization being inspected/assessed provides justification for the continued use of unsupported system components required to satisfy mission/business needs.</t>
  </si>
  <si>
    <t>SA-22(1)</t>
  </si>
  <si>
    <t>Description:
The organization provides [Selection (one or more): in-house support; [Assignment: organization-defined support from external providers]] for unsupported information system components.
Supplemental Guidance:
This control enhancement addresses the need to provide continued support for selected information system components that are no longer supported by the original developers, vendors, or manufacturers when such components remain essential to mission/business operations. Organizations can establish in-house support, for example, by developing customized patches for critical software components or secure the services of external providers who through contractual relationships, provide ongoing support for the designated unsupported components. Such contractual relationships can include, for example, Open Source Software value-added vendors.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support for unsupported information system components; solicitation documentation; acquisition documentation; acquisition contracts; service-level agreements; other relevant documents or records].
Interview: [SELECT FROM: Organizational personnel with system and services acquisition responsibilities; organizational personnel with information security responsibilities; organizational personnel with responsibility system development life cycle; organizational personnel or third-party external providers supporting information system components no longer supported by original developers, vendors, or manufacturers].
Test: [SELECT FROM: Organizational processes for supporting system components no longer supported by original developers, vendors, or manufacturers; automated mechanisms providing support for system components no longer supported by original developers, vendors, or manufacturers].</t>
  </si>
  <si>
    <t>SA-22(1).1</t>
  </si>
  <si>
    <t>003372</t>
  </si>
  <si>
    <t>The organization defines the support from external providers to be provided for unsupported information system components.</t>
  </si>
  <si>
    <t>The organization being inspected/assessed defines and documents the support from external providers to be provided for unsupported information system components.  DoD has determined the support from external providers is not appropriate to define at the Enterprise level.
Recommended Compelling Evidence:
1.) System security plan (SSP).
2.) System development life cycle (SDLC) documentation.
3.) Continuous monitoring plan for defining the support from external providers to be provided for unsupported information system components.</t>
  </si>
  <si>
    <t>The organization conducting the inspection/assessment obtains and examines the documented support to ensure the organization being inspected/assessed defines the support from external providers to be provided for unsupported information system components.  DoD has determined the support from external providers is not appropriate to define at the Enterprise level.</t>
  </si>
  <si>
    <t>SA-22(1).2</t>
  </si>
  <si>
    <t>003373</t>
  </si>
  <si>
    <t>The organization provides in-house support and/or organization-defined support from external providers for unsupported information system components.</t>
  </si>
  <si>
    <t>The organization being inspected/assessed documents and implements a process to provide in-house support and/or support from external providers defined in SA-22 (1), CCI 3372 for unsupported information system components.
Recommended Compelling Evidence:
1.) System security plan (SSP).
2.) System development life cycle (SDLC) documentation.
3.) Continuous monitoring plan for providing in-house support and/or organization-defined support from external providers for unsupported information system components.</t>
  </si>
  <si>
    <t>The organization conducting the inspection/assessment obtains and examines the documented process to ensure the organization being inspected/assessed provides in-house support and/or support from external providers defined in SA-22 (1), CCI 3372 for unsupported information system components.</t>
  </si>
  <si>
    <t>SC-1</t>
  </si>
  <si>
    <t>Description:
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and procedures; other relevant documents or records].
Interview: [SELECT FROM: Organizational personnel with system and communications protection responsibilities; organizational personnel with information security responsibilities].</t>
  </si>
  <si>
    <t>SC-1.1</t>
  </si>
  <si>
    <t>002378</t>
  </si>
  <si>
    <t>The organization defines the personnel or roles to be recipients of the system and communications protection policy.</t>
  </si>
  <si>
    <t>The organization being inspected/assessed defines and documents personnel or roles to be recipients of the system and communications protection policy.  The personnel or roles must include at a minimum, the ISSM/ISSO.  DoD has defined the personnel or roles as at a minimum, the ISSO/ISSM.
Recommended Compelling Evidence:
1.) Signed and dated documentation that lists all the roles and personnel who must be a recipients of the system and communication protection policy.</t>
  </si>
  <si>
    <t>The organization conducting the inspection/assessment obtains and examines the documented personnel or roles to ensure the organization being inspected/assessed defines the personnel or roles to be recipients of the system and communications protection policy. The personnel or roles must include at a minimum, the ISSM/ISSO.   DoD has defined the personnel or roles as at a minimum, the ISSO/ISSM.</t>
  </si>
  <si>
    <t>Section 2.0 of the uBPPB System and Communications Protection Policy
Personnel and Roles who should receive the policy are defined in the table in section 2.</t>
  </si>
  <si>
    <t>SC-1.2</t>
  </si>
  <si>
    <t>002380</t>
  </si>
  <si>
    <t>The organization defines the personnel or roles to be recipients of the procedures to facilitate the implementation of the system and communications protection policy and associated system and communications protection controls.</t>
  </si>
  <si>
    <t>The organization being inspected/assessed defines and documents personnel or roles to be recipients of the procedures to facilitate the implementation of the system and communications protection policy and associated system and communications protection controls.  The personnel or roles must include at a minimum, the ISSM/ISSO.  DoD has defined the personnel or roles as at a minimum, the ISSO/ISSM.
Recommended Compelling Evidence:
1.) Signed and dated procedure documentation that lists all the roles and personnel who are to facilitate the implementation of the system and communications protection policy and associated system and communications protection controls.</t>
  </si>
  <si>
    <t>The organization conducting the inspection/assessment obtains and examines the documented personnel or roles to ensure the organization being inspected/assessed defines the personnel or roles to be recipients of the procedures to facilitate the implementation of the system and communications protection policy and associated system and communications protection controls. The personnel or roles must include at a minimum, the ISSM/ISSO.   DoD has defined the personnel or roles as at a minimum, the ISSO/ISSM.</t>
  </si>
  <si>
    <t>Section 2.0 of the uBPPB System and Communications Protection Policy
Personnel and Roles who should implement the policy are defined in the table in section 2.</t>
  </si>
  <si>
    <t>SC-1.3</t>
  </si>
  <si>
    <t>001074</t>
  </si>
  <si>
    <t>The organization develops and documents a system and communications protection policy that addresses purpose, scope, roles, responsibilities, management commitment, coordination among organizational entities, and compliance</t>
  </si>
  <si>
    <t>DoDI 8523.01 "Communications Security (COMSEC)" meets the DoD requirement for developing a system and communications protection policy.
DoD Components are automatically compliant with this CCI because they are covered by the DoD level policy, DoDI 8523.01.
Recommended Compelling Evidence:
Automatically compliant per DoDI 8523.01.</t>
  </si>
  <si>
    <t>DoDI 8523.01 "Communications Security (COMSEC)" meets the DoD requirement for developing a system and communications protection policy.
DoD Components are automatically compliant with this CCI because they are covered by the DoD level policy, DoDI 8523.01.</t>
  </si>
  <si>
    <t>DoDI 8523.01 "Communications Security (COMSEC)" meets the DoD requirement for developing a system and communications protection policy.
DoD Components are automatically compliant with this CCI because they are covered by the DoD level policy, DoDI 8523.01.</t>
  </si>
  <si>
    <t>SC-1.4</t>
  </si>
  <si>
    <t>001075</t>
  </si>
  <si>
    <t>The organization disseminates to organization-defined personnel or roles the system and communications protection policy.</t>
  </si>
  <si>
    <t>DoDI 8523.01 "Communications Security (COMSEC)" meets the DoD requirement for disseminating the system and communications protection policy. 
DoD Components are automatically compliant with this CCI because they are covered by the DoD level policy, DoDI 8523.01.
Recommended Compelling Evidence:
Automatically compliant per DoDI 8523.01.</t>
  </si>
  <si>
    <t>DoDI 8523.01 "Communications Security (COMSEC)" meets the DoD requirement for disseminating the system and communications protection policy. 
DoD Components are automatically compliant with this CCI because they are covered by the DoD level policy, DoDI 8523.01.</t>
  </si>
  <si>
    <t>DoDI 8523.01 "Communications Security (COMSEC)" meets the DoD requirement for disseminating the system and communications protection policy. 
DoD Components are automatically compliant with this CCI because they are covered by the DoD level policy, DoDI 8523.01.</t>
  </si>
  <si>
    <t>SC-1.5</t>
  </si>
  <si>
    <t>001078</t>
  </si>
  <si>
    <t>The organization develops and documents system and communications protection procedures to facilitate the implementation of the system and communications protection policy and communications protection controls and associated system and communications protection controls.</t>
  </si>
  <si>
    <t>DoDI 8523.01 "Communications Security (COMSEC)" meets the DoD requirement for developing system and communications protection procedures.
DoD Components are automatically compliant with this CCI because they are covered by the DoD level policy, DoDI 8523.01.
Recommended Compelling Evidence:
Automatically compliant per DoDI 8523.01.</t>
  </si>
  <si>
    <t>DoDI 8523.01 "Communications Security (COMSEC)" meets the DoD requirement for developing system and communications protection procedures.
DoD Components are automatically compliant with this CCI because they are covered by the DoD level policy, DoDI 8523.01.</t>
  </si>
  <si>
    <t>DoDI 8523.01 "Communications Security (COMSEC)" meets the DoD requirement for developing system and communications protection procedures.
DoD Components are automatically compliant with this CCI because they are covered by the DoD level policy, DoDI 8523.01.</t>
  </si>
  <si>
    <t>SC-1.6</t>
  </si>
  <si>
    <t>001079</t>
  </si>
  <si>
    <t>The organization disseminates to organization-defined personnel or roles the procedures to facilitate the implementation of the system and communications protection policy and associated system and communications protection controls.</t>
  </si>
  <si>
    <t>DoDI 8523.01 "Communications Security (COMSEC)" meets the DoD requirement for disseminating the procedures to facilitate the implementation of the system and communications protection policy.
DoD Components are automatically compliant with this CCI because they are covered by the DoD level policy, DoDI 8523.01.
Recommended Compelling Evidence:
Automatically compliant per DoDI 8523.01.</t>
  </si>
  <si>
    <t>DoDI 8523.01 "Communications Security (COMSEC)" meets the DoD requirement for disseminating the procedures to facilitate the implementation of the system and communications protection policy.
DoD Components are automatically compliant with this CCI because they are covered by the DoD level policy, DoDI 8523.01.</t>
  </si>
  <si>
    <t>DoDI 8523.01 "Communications Security (COMSEC)" meets the DoD requirement for disseminating the procedures to facilitate the implementation of the system and communications protection policy.
DoD Components are automatically compliant with this CCI because they are covered by the DoD level policy, DoDI 8523.01.</t>
  </si>
  <si>
    <t>SC-1.7</t>
  </si>
  <si>
    <t>001076</t>
  </si>
  <si>
    <t>The organization reviews and updates the system and communications protection policy in accordance with organization-defined frequency.</t>
  </si>
  <si>
    <t>DoDI 8523.01 "Communications Security (COMSEC)" meets the DoD requirement for reviewing and updating the system and communications protection policy.
DoD Components are automatically compliant with this CCI because they are covered by the DoD level policy, DoDI 8523.01.
Recommended Compelling Evidence:
Automatically compliant per DoDI 8523.01.</t>
  </si>
  <si>
    <t>DoDI 8523.01 "Communications Security (COMSEC)" meets the DoD requirement for reviewing and updating the system and communications protection policy.
DoD Components are automatically compliant with this CCI because they are covered by the DoD level policy, DoDI 8523.01.</t>
  </si>
  <si>
    <t>DoDI 8523.01 "Communications Security (COMSEC)" meets the DoD requirement for reviewing and updating the system and communications protection policy.
DoD Components are automatically compliant with this CCI because they are covered by the DoD level policy, DoDI 8523.01.</t>
  </si>
  <si>
    <t>SC-1.8</t>
  </si>
  <si>
    <t>001077</t>
  </si>
  <si>
    <t>The organization defines the frequency for reviewing and updating the system and communications protection policy.</t>
  </si>
  <si>
    <t>DoD has defined the frequency as every 5 years.
Recommended Compelling Evidence:
Automatically compliant.</t>
  </si>
  <si>
    <t>SC-1.9</t>
  </si>
  <si>
    <t>001080</t>
  </si>
  <si>
    <t>The organization reviews and updates the system and communications protection procedures in accordance with organization-defined frequency.</t>
  </si>
  <si>
    <t>DoDI 8523.01 "Communications Security (COMSEC)"meets the DoD requirement for reviewing and updating the system and communications protection procedures.
DoD Components are automatically compliant with this CCI because they are covered by the DoD level policy, DoDI 8523.01.
Recommended Compelling Evidence:
Automatically compliant per DoDI 8523.01.</t>
  </si>
  <si>
    <t>DoDI 8523.01 "Communications Security (COMSEC)"meets the DoD requirement for reviewing and updating the system and communications protection procedures.
DoD Components are automatically compliant with this CCI because they are covered by the DoD level policy, DoDI 8523.01.</t>
  </si>
  <si>
    <t>DoDI 8523.01 "Communications Security (COMSEC)"meets the DoD requirement for reviewing and updating the system and communications protection procedures.
DoD Components are automatically compliant with this CCI because they are covered by the DoD level policy, DoDI 8523.01.</t>
  </si>
  <si>
    <t>SC-1.10</t>
  </si>
  <si>
    <t>001081</t>
  </si>
  <si>
    <t>The organization defines the frequency of system and communications protection procedure reviews and updates.</t>
  </si>
  <si>
    <t>SC-2</t>
  </si>
  <si>
    <t>Description:
The information system separates user functionality (including user interface services) from information system management functionality.
Supplemental Guidance:
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Related controls: SA-4, SA-8, SC-3.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application partitioning;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Separation of user functionality from information system management functionality].
Justification to Select: 
Added by Privacy (Confidentiality Impact Level: Moderate) Overlay: It is necessary to store PII on separate logical partitions from applications and software that provide user functionality in order to restrict accidental or unintentional loss of, or access to, PII by both unauthorized users and unauthorized applications.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Control Extension: 
Added by Privacy (Confidentiality Impact Level: Moderate) Overlay: In any situation where PII is present, PII shall be stored on a logical or physical partition separate from the applications and software partition.
Regulatory Statutory Reference: 
Added by Privacy (Confidentiality Impact Level: Moderate) Overlay: 5 U.S.C. Section: 552a(e)(10); OMB Circular A-130, 7.g. and 8.b.(3)</t>
  </si>
  <si>
    <t>SC-2.1</t>
  </si>
  <si>
    <t>001082</t>
  </si>
  <si>
    <t>The information system separates user functionality (including user interface services) from information system management functionality.</t>
  </si>
  <si>
    <t>The organization being inspected/assessed configures the information system to separate user functionality (including user interface services) from information system management functionality.  For information system components that have applicable STIGs or SRGs, the organization being inspected/assessed must comply with the STIG/SRG guidance that pertains to CCI 1082.
Recommended Compelling Evidence:
1.) Data flow diagram.
2.) Applicable STIG/SRG checks.</t>
  </si>
  <si>
    <t>The organization conducting the inspection/assessment examines the information system to ensure the organization being inspected/assessed configures the information system to separate user functionality (including user interface services) from information system management functionality.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1082.</t>
  </si>
  <si>
    <t>DISA STIG Viewer: CKL scan on 28-Jul-2022 identified all Passed findings for SV-242417r712607_rule affecting 1 system resource.</t>
  </si>
  <si>
    <t>SC-3</t>
  </si>
  <si>
    <t>Description:
The information system isolates security functions from nonsecurity functions.
Supplemental Guidance:
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 Related controls: AC-3, AC-6, SA-4, SA-5, SA-8, SA-13, SC-2, SC-7, SC-39.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security function isolation; list of security functions to be isolated from nonsecurity functions;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Separation of security functions from nonsecurity functions within the information system].</t>
  </si>
  <si>
    <t>SC-3.1</t>
  </si>
  <si>
    <t>001084</t>
  </si>
  <si>
    <t>The information system isolates security functions from nonsecurity functions.</t>
  </si>
  <si>
    <t>The organization being inspected/assessed configures the information system to isolate security functions from nonsecurity functions.  For information system components that have applicable STIGs or SRGs, the organization being inspected/assessed must comply with the STIG/SRG guidance that pertains to CCI 1084.
Recommended Compelling Evidence:
1.) Applicable STIG/SRG checks.</t>
  </si>
  <si>
    <t>The organization conducting the inspection/assessment examines the information system to ensure the organization being inspected/assessed configures the information system to isolate security functions from nonsecurity functions.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1084.</t>
  </si>
  <si>
    <t>DISA STIG Viewer: CKL scan on 28-Jul-2022 identified all Passed findings for SV-242434r712658_rule affecting 1 system resource.</t>
  </si>
  <si>
    <t>SC-3(1)</t>
  </si>
  <si>
    <t>Description:
The information system utilizes underlying hardware separation mechanisms to implement security function isolation.
Supplemental Guidance:
Underlying hardware separation mechanisms include, for example, hardware ring architectures, commonly implemented within microprocessors, and hardware-enforced address segmentation used to support logically distinct storage objects with separate attributes (i.e., readable, writeable).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security function isolation; information system design documentation; hardware separation mechanisms;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Separation of security functions from nonsecurity functions within the information system].</t>
  </si>
  <si>
    <t>SC-3(1).1</t>
  </si>
  <si>
    <t>001085</t>
  </si>
  <si>
    <t>The information system utilizes underlying hardware separation mechanisms to implement security function isolation.</t>
  </si>
  <si>
    <t>The organization being inspected/assessed configures the information system to utilize underlying hardware separation mechanisms to implement security function isolation.  For information system components that have applicable STIGs or SRGs, the organization being inspected/assessed must comply with the STIG/SRG guidance that pertains to CCI 1085.
Recommended Compelling Evidence:
1.) Applicable STIG/SRG checks.</t>
  </si>
  <si>
    <t>The organization conducting the inspection/assessment examines the information system to ensure the organization being inspected/assessed configures the information system to utilize underlying hardware separation mechanisms to implement security function isolation.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1085.</t>
  </si>
  <si>
    <t>UBPPB maintains Infrastructure, Platform and Application layers and within these areas and implements additional layering. For example, we are dependent on Platform One CNAP to provide a layer of protection to establish and assure identity of users and client machines accessing uBPPB resources at an infrastructure level. Services provided within the uBPPB are isolated into separate code repositories and implemented through isolated processes.</t>
  </si>
  <si>
    <t>SC-3(4)</t>
  </si>
  <si>
    <t>Description:
The organization implements security functions as largely independent modules that maximize internal cohesiveness within modules and minimize coupling between modules.
Supplemental Guidance:
The reduction in inter-module interactions helps to constrain security functions and to manage complexity. The concepts of coupling and cohesion are important with respect to modularity in software design. Coupling refers to the dependencies that one module has on other modules. Cohesion refers to the relationship between the different functions within a particular module. Good software engineering practices rely on modular decomposition, layering, and minimization to reduce and manage complexity, thus producing software modules that are highly cohesive and loosely coupled.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security function isolation;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Test: [SELECT FROM: Organizational processes for maximizing internal cohesiveness within modules and minimizing coupling between modules; automated mechanisms supporting and/or implementing security functions as independent modules].</t>
  </si>
  <si>
    <t>SC-3(4).1</t>
  </si>
  <si>
    <t>002382</t>
  </si>
  <si>
    <t>The organization implements security functions as largely independent modules that maximize internal cohesiveness within modules and minimize coupling between modules.</t>
  </si>
  <si>
    <t>The organization being inspected/assessed configures the information system to implement security functions as largely independent modules that maximize internal cohesiveness within modules and minimize coupling between modules.  For information system components that have applicable STIGs or SRGs, the organization being inspected/assessed must comply with the STIG/SRG guidance that pertains to CCI 2382.
Recommended Compelling Evidence:
1.) Applicable STIG/SRG checks.</t>
  </si>
  <si>
    <t>The organization conducting the inspection/assessment examines the information system to ensure the organization being inspected/assessed configures the information system to  implement security functions as largely independent modules that maximize internal cohesiveness within modules and minimize coupling between modules.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2382.</t>
  </si>
  <si>
    <t>SC-4</t>
  </si>
  <si>
    <t>Description:
The information system prevents unauthorized and unintended information transfer via shared system resources.
Supplemental Guidance:
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
Added by Privacy (Confidentiality Impact Level: Moderate) Overlay: Following use of a shared system resource, ensure that shared system resource(s) is purged of PII to prevent unintended users or processes from accessing PII.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information protection in shared system resources;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Automated mechanisms preventing unauthorized and unintended transfer of information via shared system resources].
Justification to Select: 
Added by Privacy (Confidentiality Impact Level: Moderate) Overlay: Shared system resources include, among other things, memory and disk caches. To protect against unauthorized or unintended access to PII, purging of these shared system resources minimizes the risk of such access. For example, ensuring that the clipboard in Windows(TM) is emptied or restricted when access or using PII.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5 U.S.C. Section: 552a(b) and (e)(10); OMB Circular A-130, 7.g. and 8.b.(3)</t>
  </si>
  <si>
    <t>SC-4.1</t>
  </si>
  <si>
    <t>001090</t>
  </si>
  <si>
    <t>The information system prevents unauthorized and unintended information transfer via shared system resources.</t>
  </si>
  <si>
    <t>The organization being inspected/assessed configures the information system to  prevent unauthorized and unintended information transfer via shared system resources.  For information system components that have applicable STIGs or SRGs, the organization being inspected/assessed must comply with the STIG/SRG guidance that pertains to CCI 1090.
Recommended Compelling Evidence:
1.) Data flow diagram.
2.) Applicable STIG/SRG checks.</t>
  </si>
  <si>
    <t>The organization conducting the inspection/assessment examines the information system to ensure the organization being inspected/assessed configures the information system to  prevent unauthorized and unintended information transfer via shared system resources.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1090.</t>
  </si>
  <si>
    <t>DISA STIG Viewer: CKL scan on 01-Aug-2022 identified all Passed findings for SV-230243r792857_rule affecting 10 system resources. DISA STIG Viewer: CKL scan on 01-Aug-2022 identified all Passed findings for SV-230269r818825_rule affecting 10 system resources. DISA STIG Viewer: CKL scan on 01-Aug-2022 identified all Passed findings for SV-230270r818828_rule affecting 10 system resources.</t>
  </si>
  <si>
    <t>SC-5</t>
  </si>
  <si>
    <t>Description:
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denial of service protection; information system design documentation; security plan; list of denial of services attacks requiring employment of security safeguards to protect against or limit effects of such attacks; list of security safeguards protecting against or limiting the effects of denial of service attacks;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incident response responsibilities; system developer].
Test: [SELECT FROM: Automated mechanisms protecting against or limiting the effects of denial of service attacks].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</si>
  <si>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SC-5.1</t>
  </si>
  <si>
    <t>001093</t>
  </si>
  <si>
    <t>The organization defines the types of denial of service attacks (or provides references to sources of current denial of service attacks) that can be addressed by the information system.</t>
  </si>
  <si>
    <t>The organization being inspected/assessed defines and documents the types of denial of service attacks (or provides references to sources of current denial of service attacks) that can be addressed by the information system.  DoD has determined the types of denial of service attacks are not appropriate to define at the Enterprise level.
Recommended Compelling Evidence:
1.) Signed and dated Threat Model.
2.) Signed and dated System Security Plan (SSP) or any other documentation that defines the types of DoS attacks that can be addressed by the information system.</t>
  </si>
  <si>
    <t>The organization conducting the inspection/assessment obtains and examines the documented types of denial of service attacks to ensure the organization being inspected/assessed defines the types of denial of service attacks (or provides references to sources of current denial of service attacks) that can be addressed by the information system.  DoD has determined the types of denial of service attacks are not appropriate to define at the Enterprise level.</t>
  </si>
  <si>
    <t>Section 5.0 of the uBPPB System and Communications Protection Policy
The following type of denial-of-service attacks have been defined:
•	Volumetric - Also known as “floods,” the goal of this type of attack is to cause congestion and send so much traffic that it overwhelms the bandwidth of the site. 
•	TCP State-Exhaustion Attacks - This type of attack focuses on actual web servers, firewalls, and load balancers to disrupt connections, resulting in exhausting their finite number of concurrent connections the device can support
•	Application Layer Attacks - Targets weaknesses in an application or server with the goal of establishing a connection and exhausting it by monopolizing processes and transactions</t>
  </si>
  <si>
    <t>SC-5.2</t>
  </si>
  <si>
    <t>002385</t>
  </si>
  <si>
    <t>The information system protects against or limits the effects of organization-defined types of denial of service attacks by employing organization-defined security safeguards.</t>
  </si>
  <si>
    <t>The organization being inspected/assessed configures the information system to protect against or limits the effects of types of denial of service attacks defined in SC-5, CCI 1093 by employing security safeguards defined in SC-5, CCI 2386.  For information system components that have applicable STIGs or SRGs, the organization being inspected/assessed must comply with the STIG/SRG guidance that pertains to CCI 2385.
Recommended Compelling Evidence:
1.) Configuration documentation on how organization configures the information system to protect against or limits the effects of types of DoS attacks defined in SC-5, CCI 1093 by employing security safeguards defined in SC-5, CCI 2386.
2.) Applicable STIG/SRG checks.</t>
  </si>
  <si>
    <t>The organization conducting the inspection/assessment examines the information system to ensure the organization being inspected/assessed configures the information system to protect against or limits the effects of types of denial of service attacks defined in SC-5, CCI 1093 by employing security safeguards defined in SC-5, CCI 2386.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2385.</t>
  </si>
  <si>
    <t>DISA STIG Viewer: CKL scan on 28-Jul-2022 identified all Passed findings for SV-242438r754802_rule affecting 1 system resource.</t>
  </si>
  <si>
    <t>SC-5.3</t>
  </si>
  <si>
    <t>002386</t>
  </si>
  <si>
    <t>The organization defines the security safeguards to be employed to protect the information system against, or limit the effects of, denial of service attacks.</t>
  </si>
  <si>
    <t>The organization being inspected/assessed defines and documents the security safeguards to be employed to protect the information system against, or limit the effects of, denial of service attacks.  DoD has determined the security safeguards are not appropriate to define at the Enterprise level.
Recommended Compelling Evidence:
1.) Signed and dated Threat Model.
2.) System Security Plan (SSP) or any other documentation that defines security safeguards that are employed to protect the information system against, or limit the effects of, denial of service attacks.</t>
  </si>
  <si>
    <t>The organization conducting the inspection/assessment obtains and examines the documented security safeguards to ensure the organization being inspected/assessed defines the security safeguards to be employed to protect the information system against, or limit the effects of, denial of service attacks.  DoD has determined the security safeguards are not appropriate to define at the Enterprise level.</t>
  </si>
  <si>
    <t>Section 5.6 of the uBPPB System and Communications Protection Policy
In the event UBPPB determines they are under a denial-of-service attack, the UBPPB Incident Response Plan (IRP) will be initiated, and the following process executed. Some activities in the below process cannot be directly executed by UBPPB, therefore close coordination with AWS Gov Cloud and Platform One is mandatory.</t>
  </si>
  <si>
    <t>SC-5(1)</t>
  </si>
  <si>
    <t>Description:
The information system restricts the ability of individuals to launch [Assignment: organization-defined denial of service attacks] against other information systems.
Supplemental Guidance:
Restricting the ability of individuals to launch denial of service attacks requires that the mechanisms used for such attacks are unavailable. Individuals of concern can include, for example, hostile insiders or external adversaries that have successfully breached the information system and are using the system as a platform to launch cyber attacks on third parties. Organizations can restrict the ability of individuals to connect and transmit arbitrary information on the transport medium (i.e., network, wireless spectrum). Organizations can also limit the ability of individuals to use excessive information system resources. Protection against individuals having the ability to launch denial of service attacks may be implemented on specific information systems or on boundary devices prohibiting egress to potential target systems.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denial of service protection; information system design documentation; security plan; list of denial of service attacks launched by individuals against information systems;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incident response responsibilities; system developer].
Test: [SELECT FROM: Automated mechanisms restricting the ability to launch denial of service attacks against other information systems].</t>
  </si>
  <si>
    <t>SC-5(1).1</t>
  </si>
  <si>
    <t>001094</t>
  </si>
  <si>
    <t>The information system restricts the ability of individuals to launch organization-defined denial of service attacks against other information systems.</t>
  </si>
  <si>
    <t xml:space="preserve">The organization being inspected/assessed configures the information system to restrict the ability of individuals to launch denial of service attacks defined in SC-5 (1), CCI 2387 against other information systems.  For information system components that have applicable STIGs or SRGs, the organization being inspected/assessed must comply with the STIG/SRG guidance that pertains to CCI 1094.
Recommended Compelling Evidence:
1.) Configuration documentation on how organization configures the information system to restrict the ability of individuals to launch DoS attacks defined in SC-5 (1), CCI 2387 against other information systems.
2.) Applicable STIG/SRG checks.
</t>
  </si>
  <si>
    <t>The organization conducting the inspection/assessment examines the information system to ensure the organization being inspected/assessed configures the information system to  restrict the ability of individuals to launch denial of service attacks defined in SC-5 (1), CCI 2387 against other information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1094.</t>
  </si>
  <si>
    <t>uBPPB utilizes the Air Force Platform One CNAP and AWS boundary devices to provide egress monitoring and management across the environment.</t>
  </si>
  <si>
    <t>SC-5(1).2</t>
  </si>
  <si>
    <t>002387</t>
  </si>
  <si>
    <t>The organization defines the denial of service attacks against other information systems the information system is to restrict the ability of individuals to launch.</t>
  </si>
  <si>
    <t>The organization being inspected/assessed defines and documents  the denial of service attacks against other information systems the information system is to restrict the ability of individuals to launch.  DoD has determined the denial of service attacks as not appropriate to define at the Enterprise level.
Recommended Compelling Evidence:
1.) Signed and dated Threat Model.
2.) System Security Plan (SSP) or any other documentation that defines the denial of service attacks against other information systems the information system is to restrict the ability of individuals to launch.</t>
  </si>
  <si>
    <t>The organization conducting the inspection/assessment obtains and examines the documented denial of service attacks to ensure the organization being inspected/assessed defines the denial of service attacks against other information systems the information system is to restrict the ability of individuals to launch.  DoD has determined the denial of service attacks as not appropriate to define at the Enterprise level.</t>
  </si>
  <si>
    <t>SC-5(2)</t>
  </si>
  <si>
    <t>Description:
The information system manages excess capacity, bandwidth, or other redundancy to limit the effects of information flooding denial of service attacks.
Supplemental Guidance:
Managing excess capacity ensures that sufficient capacity is available to counter flooding attacks. Managing excess capacity may include, for example, establishing selected usage priorities, quotas, or partitioning.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denial of service protection;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incident response responsibilities; system developer].
Test: [SELECT FROM: Automated mechanisms implementing management of information system bandwidth, capacity, and redundancy to limit the effects of information flooding denial of service attacks].</t>
  </si>
  <si>
    <t>SC-5(2).1</t>
  </si>
  <si>
    <t>001095</t>
  </si>
  <si>
    <t>The information system manages excess capacity, bandwidth, or other redundancy to limit the effects of information flooding types of denial of service attacks.</t>
  </si>
  <si>
    <t xml:space="preserve">The organization being inspected/assessed configures the information system to manage excess capacity, bandwidth, or other redundancy to limit the effects of information flooding types of denial of service attacks.  For information system components that have applicable STIGs or SRGs, the organization being inspected/assessed must comply with the STIG/SRG guidance that pertains to CCI 1095.
Recommended Compelling Evidence:
1.) Organization configuration documentation on how the organization configures the information system to manage excess capacity, bandwidth, or other redundancy to limit the effects of information flooding types of DoS attacks.
2.) Applicable STIG/SRG checks.
</t>
  </si>
  <si>
    <t>The organization conducting the inspection/assessment examines the information system to ensure the organization being inspected/assessed configures the information system to manage excess capacity, bandwidth, or other redundancy to limit the effects of information flooding types of denial of service attacks.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1095.</t>
  </si>
  <si>
    <t>SC-5(3)</t>
  </si>
  <si>
    <t>Description:
The organization:
(a) Employs [Assignment: organization-defined monitoring tools] to detect indicators of denial of service attacks against the information system; and
(b) Monitors [Assignment: organization-defined information system resources] to determine if sufficient resources exist to prevent effective denial of service attacks.
Supplemental Guidance:
Organizations consider utilization and capacity of information system resources when managing risk from denial of service due to malicious attacks. Denial of service attacks can originate from external or internal sources. Information system resources sensitive to denial of service include, for example, physical disk storage, memory, and CPU cycles. Common safeguards to prevent denial of service attacks related to storage utilization and capacity include, for example, instituting disk quotas, configuring information systems to automatically alert administrators when specific storage capacity thresholds are reached, using file compression technologies to maximize available storage space, and imposing separate partitions for system and user data. Related controls: CA-7,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denial of service protection; information system design documentation; information system monitoring tools and techniques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detection and monitoring responsibilities].
Test: [SELECT FROM: Automated mechanisms/tools implementing information system monitoring for denial of service attacks].</t>
  </si>
  <si>
    <t>SC-5(3).1</t>
  </si>
  <si>
    <t>002388</t>
  </si>
  <si>
    <t>The organization defines a list of monitoring tools to be employed to detect indicators of denial of service attacks against the information system.</t>
  </si>
  <si>
    <t>The organization being inspected/assessed defines and documents a list of monitoring tools to be employed to detect indicators of denial of service attacks against the information system.  DoD has determined the monitoring tools are not appropriate to define at the Enterprise level.
Recommended Compelling Evidence:
1.) Signed and dated list of monitoring tools to be employed to detect indicators of denial of service attacks against the information system.</t>
  </si>
  <si>
    <t>The organization conducting the inspection/assessment obtains and examines the documented monitoring tools to ensure the organization being inspected/assessed defines a list of monitoring tools to be employed to detect indicators of denial of service attacks against the information system.  DoD has determined the monitoring tools are not appropriate to define at the Enterprise level.</t>
  </si>
  <si>
    <t>SC-5(3).2</t>
  </si>
  <si>
    <t>002389</t>
  </si>
  <si>
    <t>The organization employs organization-defined list of monitoring tools to detect indicators of denial of service attacks against the information system.</t>
  </si>
  <si>
    <t>The organization being inspected/assessed implements the monitoring tools defined in SC-5 (3), CCI 2388 to detect indicators of denial of service attacks against the information system.
Recommended Compelling Evidence:
1.) Signed and dated organization-defined list of monitoring tools to detect indicators of denial of service attacks against the information system.
2.) Sampling of monitoring results.</t>
  </si>
  <si>
    <t>The organization conducting the inspection/assessment obtains and examines the list of monitoring tools as defined in SC-5 (3), CCI 2388 and a sampling of monitoring results to ensure the organization being inspected/assessed employs organization-defined list of monitoring tools to detect indicators of denial of service attacks against the information system.</t>
  </si>
  <si>
    <t>SC-5(3).3</t>
  </si>
  <si>
    <t>002390</t>
  </si>
  <si>
    <t>The organization defines the information system resources to be monitored to determine if sufficient resources exist to prevent effective denial of service attacks.</t>
  </si>
  <si>
    <t>The organization being inspected/assessed defines and documents the information system resources to be monitored to determine if sufficient resources exist to prevent effective denial of service attacks.  DoD has determined the information system resources are not appropriate to define at the Enterprise level.
Recommended Compelling Evidence:
1.) Signed and dated documentation that defines information system resources that monitor and determine if sufficient resources exist to prevent effective DoS attacks.</t>
  </si>
  <si>
    <t>The organization conducting the inspection/assessment obtains and examines the documented information system resources to ensure the organization being inspected/assessed  defines the information system resources to be monitored to determine if sufficient resources exist to prevent effective denial of service attacks.  DoD has determined the information system resources are not appropriate to define at the Enterprise level.</t>
  </si>
  <si>
    <t>SC-5(3).4</t>
  </si>
  <si>
    <t>002391</t>
  </si>
  <si>
    <t>The organization monitors organization-defined information system resources to determine if sufficient resources exist to prevent effective denial of service attacks.</t>
  </si>
  <si>
    <t>The organization being inspected/assessed monitors information system resources defined in SC-5 (3), CCI 2390 to determine if sufficient resources exist to prevent effective denial of service attacks.
Recommended Compelling Evidence:
1.) Signed and dated documentation that defines monitoring procedures.
2.) Monitoring process artifacts.</t>
  </si>
  <si>
    <t>The organization conducting the inspection/assessment obtains and examines the documented monitoring procedures and any available artifacts from the monitoring process to ensure the organization being inspected/assessed monitors information system resources defined in SC-5 (3), CCI 2390 to determine if sufficient resources exist to prevent effective denial of service attacks.</t>
  </si>
  <si>
    <t>SC-6</t>
  </si>
  <si>
    <t>Description:
The information system protects the availability of resources by allocating [Assignment: organization-defined resources] by [Selection (one or more): priority; quota; [Assignment: organization-defined security safeguards]].
Supplemental Guidance:
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prioritization of information system resources;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Automated mechanisms supporting and/or implementing resource allocation capability; safeguards employed to protect availability of resources].</t>
  </si>
  <si>
    <t>Planned</t>
  </si>
  <si>
    <t>SC-6.1</t>
  </si>
  <si>
    <t>002392</t>
  </si>
  <si>
    <t>The organization defines the resources to be allocated to protect the availability of information system resources.</t>
  </si>
  <si>
    <t>The organization being inspected/assessed defines and documents the resources to be allocated to protect the availability of information system resources.  DoD has determined the resources are not appropriate to define at the Enterprise level.
Recommended Compelling Evidence:
1.) Signed and dated documentation that defines the resources to be allocated to protect the availability of information system resources.</t>
  </si>
  <si>
    <t>The organization conducting the inspection/assessment obtains and examines the documented resources to ensure the organization being inspected/assessed defines the resources to be allocated to protect the availability of information system resources.  DoD has determined the resources are not appropriate to define at the Enterprise level.</t>
  </si>
  <si>
    <t>UBPPB inherits availability management of the network bandwidth from AWS.</t>
  </si>
  <si>
    <t>SC-6.2</t>
  </si>
  <si>
    <t>002393</t>
  </si>
  <si>
    <t>The organization defines the security safeguards to be employed to protect the availability of information system resources.</t>
  </si>
  <si>
    <t>The organization being inspected/assessed defines and documents security safeguards to be employed to protect the availability of information system resources.  DoD has determined the security safeguards are not appropriate to define at the Enterprise level.
Recommended Compelling Evidence:
1.) Signed and dated documentation that defines the security safeguards to be employed by the site to protect the availability of information system resources.</t>
  </si>
  <si>
    <t>The organization conducting the inspection/assessment obtains and examines the documented security safeguards to ensure the organization being inspected/assessed defines the security safeguards to be employed to protect the availability of information system resources.  DoD has determined the security safeguards are not appropriate to define at the Enterprise level.</t>
  </si>
  <si>
    <t>SC-6.3</t>
  </si>
  <si>
    <t>002394</t>
  </si>
  <si>
    <t>The information system protects the availability of resources by allocating organization-defined resources based on priority, quota, and/or organization-defined security safeguards.</t>
  </si>
  <si>
    <t>The organization being inspected/assessed configures the information system to  protect the availability of resources by allocating  resources defined in SC-6, CCI 2392 based on priority, quota, and/or security safeguards defined in SC-6, CCI 2393.  For information system components that have applicable STIGs or SRGs, the organization being inspected/assessed must comply with the STIG/SRG guidance that pertains to CCI 2394.
Recommended Compelling Evidence:
1.) Evidence of organizational information system configuration that protects the availability of resources by allocating resources defined in SC-6, CCI 2392 based on priority, quota, and/or security safeguards defined in SC-6, CCI 2393.
2.) Applicable STIG/SRG checks.</t>
  </si>
  <si>
    <t>The organization conducting the inspection/assessment examines the information system to ensure the organization being inspected/assessed configures the information system to protect the availability of resources by allocating  resources defined in SC-6, CCI 2392 based on priority, quota, and/or security safeguards defined in SC-6, CCI 2393.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2394.</t>
  </si>
  <si>
    <t>SC-7</t>
  </si>
  <si>
    <t>Description:
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list of key internal boundaries of the information system; information system design documentation; boundary protection hardware and software; information system configuration settings and associated documentation; enterprise security architecture documentation; information system audit records; other relevant documents or records].
Interview: [SELECT FROM: System/network administrators; organizational personnel with information security responsibilities; system developer; organizational personnel with boundary protection responsibilities].
Test: [SELECT FROM: Automated mechanisms implementing boundary protection capability].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</si>
  <si>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SC-7.1</t>
  </si>
  <si>
    <t>001097</t>
  </si>
  <si>
    <t>The information system monitors and controls communications at the external boundary of the system and at key internal boundaries within the system.</t>
  </si>
  <si>
    <t>The organization being inspected/assessed documents and implements processes to monitor and control communications at the external boundary of the system and at key internal boundaries within the system.  The organization must maintain an audit trail of monitoring activities.
Recommended Compelling Evidence:
1.) Current Network diagram.
2.) Applicable firewall rule set.
3.) Applicable firewall logs.</t>
  </si>
  <si>
    <t>The organization conducting the inspection/assessment obtains and examines the documented process as well as the audit trail of monitoring activities to ensure the organization being inspected/assessed  monitors and controls communications at the external boundary of the system and at key internal boundaries within the system.</t>
  </si>
  <si>
    <t>Section 6.0 of the uBPPB System and Communications Protection Policy
Any connections to the Internet, or other external networks or information systems, occur through managed interfaces consisting of appropriate boundary protection devices (e.g., proxies, gateways, routers, firewalls, guards, encrypted tunnels) arranged in an effective architecture. These devices are managed by AWS Gov Cloud and Air Force Platform One.</t>
  </si>
  <si>
    <t>SC-7.2</t>
  </si>
  <si>
    <t>002395</t>
  </si>
  <si>
    <t>The information system implements subnetworks for publicly accessible system components that are physically and/or logically separated from internal organizational networks.</t>
  </si>
  <si>
    <t>The organization being inspected/assessed designs the information system to leverage subnetworks so that publicly accessible system components are physically and/or logically separated from internal organizational networks.
Recommended Compelling Evidence:
1.) Current network topology diagrams.
2.) Architecture documentation or relevant documentation for identifying component partitioning.</t>
  </si>
  <si>
    <t>The organization conducting the inspection/assessment obtains and examines network topology diagrams, architecture documentation, or any other documentation identifying component partitioning to ensure the organization being inspected/assessed implements subnetworks for publicly accessible system components that are physically and/or logically separated from internal organizational networks.</t>
  </si>
  <si>
    <t>Section 6.0 of the uBPPB System and Communications Protection Policy
Any connections to the Internet, or other external networks or information systems, occur through managed interfaces consisting of appropriate boundary protection devices (e.g., proxies, gateways, routers, firewalls, guards, encrypted tunnels) arranged in an effective architecture. These devices are managed by AWS Gov Cloud and Air Force Platform One. Please see the uBPPB Architecture diagram.</t>
  </si>
  <si>
    <t>SC-7.3</t>
  </si>
  <si>
    <t>001098</t>
  </si>
  <si>
    <t>The information system connects to external networks or information systems only through managed interfaces consisting of boundary protection devices arranged in accordance with an organizational security architecture.</t>
  </si>
  <si>
    <t>The organization being inspected/assessed designs the information system to enforce requirements that components connect to external networks or information systems only through managed interfaces consisting of boundary protection devices arranged in accordance with an organizational security architecture.
Recommended Compelling Evidence:
1.) Current network topology diagrams.
2.) Architecture documentation or relevant documentation for identifying component connectivity.</t>
  </si>
  <si>
    <t>The organization conducting the inspection/assessment obtains and examines network topology diagrams, architecture documentation, or any other documentation identifying component connectivity to ensure the organization being inspected/assessed   connects to external networks or information systems only through managed interfaces consisting of boundary protection devices arranged in accordance with an organizational security architecture.</t>
  </si>
  <si>
    <t>SC-7(3)</t>
  </si>
  <si>
    <t>Description: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boundary protection hardware and software; information system architecture and configuration documentation; information system configuration settings and associated documentation; communications and network traffic monitoring logs; information system audit records; other relevant documents or records].
Interview: [SELECT FROM: System/network administrators; organizational personnel with information security responsibilities; organizational personnel with boundary protection responsibilities].
Test: [SELECT FROM: Automated mechanisms implementing boundary protection capability; automated mechanisms limiting the number of external network connections to the information system].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</si>
  <si>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SC-7(3).1</t>
  </si>
  <si>
    <t>001101</t>
  </si>
  <si>
    <t>The organization limits the number of external network connections to the information system.</t>
  </si>
  <si>
    <t>The organization being inspected/assessed documents and implements information system access control mechanisms to limit the number of external connections to the information system.
Recommended Compelling Evidence:
1.) Signed and dated system communications protection policy.
2.) Current network topology diagrams.
3.) Architecture documentation or any other relevant documentation.</t>
  </si>
  <si>
    <t>The organization conducting the inspection/assessment obtains and examines the documented access control mechanisms to ensure that the organization being inspected/assessed limits the number of external network connections to the information system.</t>
  </si>
  <si>
    <t>SC-7(4)</t>
  </si>
  <si>
    <t>Description: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traffic flow policy; information flow control policy; procedures addressing boundary protection; information system security architecture; information system design documentation; boundary protection hardware and software; information system architecture and configuration documentation; information system configuration settings and associated documentation; records of traffic flow policy exceptions; information system audit records; other relevant documents or records].
Interview: [SELECT FROM: System/network administrators; organizational personnel with information security responsibilities; organizational personnel with boundary protection responsibilities].
Test: [SELECT FROM: Organizational processes for documenting and reviewing exceptions to the traffic flow policy; organizational processes for removing exceptions to the traffic flow policy; automated mechanisms implementing boundary protection capability; managed interfaces implementing traffic flow policy].</t>
  </si>
  <si>
    <t>SC-7(4).1</t>
  </si>
  <si>
    <t>001102</t>
  </si>
  <si>
    <t>The organization implements a managed interface for each external telecommunication service.</t>
  </si>
  <si>
    <t>The organization being inspected/assessed designs the information system to have a managed interface for each telecommunication service.
Recommended Compelling Evidence:
1.) Current network topology diagrams.
2.) Architecture documentation or relevant documentation for identifying system interfaces.</t>
  </si>
  <si>
    <t>The organization conducting the inspection/assessment obtains and examines network topology diagrams, architecture documentation, or any other documentation identifying system interfaces to ensure the organization being inspected/assessed implements a managed interface for each external telecommunication service.</t>
  </si>
  <si>
    <t>SC-7(4).2</t>
  </si>
  <si>
    <t>001103</t>
  </si>
  <si>
    <t>The organization establishes a traffic flow policy for each managed interface for each external telecommunication service.</t>
  </si>
  <si>
    <t>The organization being inspected/assessed defines and documents a traffic flow policy for each managed interface for each external telecommunication service.
Recommended Compelling Evidence:
1.) Signed and dated traffic flow policy document for managed interfaces for each external telecommunication service.
2.) Data flow diagram.</t>
  </si>
  <si>
    <t>The organization conducting the inspection/assessment obtains and examines the documented traffic flow policy to ensure the organization being inspected/assessed establishes a traffic flow policy for each managed interface for each external telecommunication service.</t>
  </si>
  <si>
    <t>Section 6.2 of the uBPPB System and Communications Protection Policy
UBPPB has established a traffic flow policy for each managed interface for each external telecommunication service. The policy protects the confidentiality and integrity of the information being transmitted through the use of source/destination filters. The configuration implements a deny all, permit by exception policy. Please see the uBPPB Architecture diagram.</t>
  </si>
  <si>
    <t>SC-7(4).3</t>
  </si>
  <si>
    <t>002396</t>
  </si>
  <si>
    <t>The organization protects the confidentiality and integrity of the information being transmitted across each interface for each external telecommunication service.</t>
  </si>
  <si>
    <t>The organization being inspected/assessed documents and implements mechanisms to protect the confidentiality and integrity of the information being transmitted across each interface for each external telecommunication service.
Recommended Compelling Evidence:
1.) Signed and dated mechanism documentation that describes how the site protects the confidentiality and integrity of the information being transmitted across each interface for each external telecommunication service.
2.) Network diagram.
3.) Applicable firewall rule set.
4.) Applicable firewall logs.</t>
  </si>
  <si>
    <t>The organization conducting the inspection/assessment obtains and examines the documented mechanisms to ensure the organization being inspected/assessed protects the confidentiality and integrity of the information being transmitted across each interface for each external telecommunication service.</t>
  </si>
  <si>
    <t>SC-7(4).4</t>
  </si>
  <si>
    <t>001105</t>
  </si>
  <si>
    <t>The organization documents each exception to the traffic flow policy with a supporting mission/business need and duration of that need for each external telecommunication service.</t>
  </si>
  <si>
    <t>The organization being inspected/assessed documents each exception to the traffic flow policy with a supporting mission/business need and duration of that need for each external telecommunication service.
Recommended Compelling Evidence:
1.) Signed and dated traffic flow policy document.
2.) Network diagram.
3.) Applicable firewall rule set.
4.) Applicable firewall logs.</t>
  </si>
  <si>
    <t>The organization conducting the inspection/assessment obtains and examines the documented exceptions to the traffic flow policy to ensure the organization being inspected/assessed identifies each exception with supporting mission/business need and duration of that need for each external telecommunication service.</t>
  </si>
  <si>
    <t>Section 6.2 of the uBPPB System and Communications Protection Policy
UBPPB has established a traffic flow policy for each managed interface for each external telecommunication service. The policy protects the confidentiality and integrity of the information being transmitted through the use of source/destination filters. The configuration implements a deny all, permit by exception policy. Please see the uBPPB Architecture diagram. There are no exceptions to the traffic flow policy.</t>
  </si>
  <si>
    <t>SC-7(4).5</t>
  </si>
  <si>
    <t>001106</t>
  </si>
  <si>
    <t>The organization reviews exceptions to the traffic flow policy on an organization-defined frequency for each external telecommunication service.</t>
  </si>
  <si>
    <t>The organization being inspected/assessed implements a process to review exceptions to the traffic flow policy every 180 days for each external telecommunication service.  The organization must maintain an audit trail of reviews.  DoD has defined the frequency as every 180 days.
Recommended Compelling Evidence:
1.) Signed and dated traffic flow policy.
2.) Process documentation that reviews exceptions to the traffic flow policy.</t>
  </si>
  <si>
    <t>The organization conducting the inspection/assessment obtains and examines the audit trail of reviews to ensure the organization being inspected/assessed reviews exceptions to the traffic flow policy every 180 days for each external telecommunication service.  DoD has defined the frequency as every 180 days.</t>
  </si>
  <si>
    <t>SC-7(4).6</t>
  </si>
  <si>
    <t>001107</t>
  </si>
  <si>
    <t>The organization defines a frequency for the review of exceptions to the traffic flow policy for each external telecommunication service.</t>
  </si>
  <si>
    <t>DoD has defined the frequency as every 180 days.
Recommended Compelling Evidence:
Automatically compliant.</t>
  </si>
  <si>
    <t>The organization being inspected/assessed is automatically compliant with this CCI because they are covered at the DoD level.  DoD has defined the frequency as every 180 days.</t>
  </si>
  <si>
    <t>The organization being inspected/assessed is automatically compliant with this CCI because they are covered at the DoD level. DoD has defined the frequency as every 180 days.</t>
  </si>
  <si>
    <t>SC-7(4).7</t>
  </si>
  <si>
    <t>001108</t>
  </si>
  <si>
    <t>The organization removes traffic flow policy exceptions that are no longer supported by an explicit mission/business need for each external telecommunication service.</t>
  </si>
  <si>
    <t>The organization being inspected/assessed documents and implements a process to remove traffic flow policy exceptions that are no longer supported by an explicit mission/business need for each external telecommunication service.
Recommended Compelling Evidence:
1.) Signed and dated traffic flow policy.
2.) Process documentation that reviews exceptions to the traffic flow policy.</t>
  </si>
  <si>
    <t>The organization conducting the inspection/assessment obtains and examines the documented process as well as a sampling of existing exceptions to ensure the organization being inspected/assessed removes traffic flow policy exceptions that are no longer supported by an explicit mission/business need for each external telecommunication service.</t>
  </si>
  <si>
    <t>SC-7(5)</t>
  </si>
  <si>
    <t>Description: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organizational personnel with boundary protection responsibilities].
Test: [SELECT FROM: Automated mechanisms implementing traffic management at managed interfaces].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</si>
  <si>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SC-7(5).1</t>
  </si>
  <si>
    <t>001109</t>
  </si>
  <si>
    <t>The information system at managed interfaces denies network communications traffic by default and allows network communications traffic by exception (i.e., deny all, permit by exception).</t>
  </si>
  <si>
    <t>The organization being inspected/assessed configures the information system to deny network communications traffic at managed interfaces by default and allows network communications traffic by exception (i.e., deny all, permit by exception).  For information system components that have applicable STIGs or SRGs, the organization being inspected/assessed must comply with the STIG/SRG guidance that pertains to CCI 1109.
Recommended Compelling Evidence:
1.) Current Network diagram.
2.) Applicable firewall rule set.
3.) Applicable firewall logs.
4.) Applicable STIG/SRG checks.</t>
  </si>
  <si>
    <t>The organization conducting the inspection/assessment examines the information system to ensure the organization being inspected/assessed configures the information system to  deny network communications traffic at managed interfaces by default and allows network communications traffic by exception (i.e., deny all, permit by exception).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1109.</t>
  </si>
  <si>
    <t>SC-7(7)</t>
  </si>
  <si>
    <t>Description: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hardware and software; information system architecture; information system configuration settings and associated documentation; information system audit records; other relevant documents or records].
Interview: [SELECT FROM: System/network administrators; organizational personnel with information security responsibilities; system developer; organizational personnel with boundary protection responsibilities].
Test: [SELECT FROM: Automated mechanisms implementing boundary protection capability; automated mechanisms supporting/restricting non-remote connections].</t>
  </si>
  <si>
    <t>SC-7(7).1</t>
  </si>
  <si>
    <t>002397</t>
  </si>
  <si>
    <t>The information system, in conjunction with a remote device, prevents the device from simultaneously establishing non-remote connections with the system and communicating via some other connection to resources in external networks.</t>
  </si>
  <si>
    <t>The organization being inspected/assessed configures the information system to prevent the device from simultaneously establishing non-remote connections with the system and communicating via some other connection to resources in external networks.  For information system components that have applicable STIGs or SRGs, the organization being inspected/assessed must comply with the STIG/SRG guidance that pertains to CCI 2397.
Recommended Compelling Evidence:
1.) Current Network diagram.
2.) Applicable STIG/SRG checks.</t>
  </si>
  <si>
    <t>The organization conducting the inspection/assessment examines the information system to ensure the organization being inspected/assessed configures the information system to prevent the device from simultaneously establishing non-remote connections with the system and communicating via some other connection to resources in external networks.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2397.</t>
  </si>
  <si>
    <t>SC-7(8)</t>
  </si>
  <si>
    <t>Description: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hardware and software; information system architecture; information system configuration settings and associated documentation; information system audit records; other relevant documents or records].
Interview: [SELECT FROM: System/network administrators; organizational personnel with information security responsibilities; system developer; organizational personnel with boundary protection responsibilities].
Test: [SELECT FROM: Automated mechanisms implementing traffic management through authenticated proxy servers at managed interfaces].</t>
  </si>
  <si>
    <t>SC-7(8).1</t>
  </si>
  <si>
    <t>001112</t>
  </si>
  <si>
    <t>The information system routes organization-defined internal communications traffic to organization-defined external networks through authenticated proxy servers at managed interfaces.</t>
  </si>
  <si>
    <t>The organization being inspected/assessed configures the information system to route  protocols as designated by PPSM guidance (e.g. HTTPS, HTTP, FTP, SNMP) to any network external to the authorization boundary through authenticated proxy servers at managed interfaces.  For information system components that have applicable STIGs or SRGs, the organization being inspected/assessed must comply with the STIG/SRG guidance that pertains to CCI 1112.  DoD has defined the internal communications traffic as protocols as designated by PPSM guidance (e.g. HTTPS, HTTP, FTP, SNMP).  DoD has defined the external networks as any network external to the authorization boundary.
Recommended Compelling Evidence:
1.) Current Network diagram.
2.) Applicable STIG/SRG checks.
3.) Signed and dated document that describes how the site configures the information system to route protocols as designed by PPSM guidance.
4.) Applicable firewall rule set.
5.) Applicable firewall logs.</t>
  </si>
  <si>
    <t>The organization conducting the inspection/assessment examines the information system to ensure the organization being inspected/assessed configures the information system to route  protocols as designated by PPSM guidance (e.g. HTTPS, HTTP, FTP, SNMP) to any network external to the authorization boundary through authenticated proxy servers at managed interfaces.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1112.  DoD has defined the internal communications traffic as protocols as designated by PPSM guidance (e.g. HTTPS, HTTP, FTP, SNMP).  DoD has defined the external networks as any network external to the authorization boundary.</t>
  </si>
  <si>
    <t>Section 6.2 of the uBPPB System and Communications Protection Policy
UBPPB has established a traffic flow policy for each managed interface for each external telecommunication service. The policy protects the confidentiality and integrity of the information being transmitted through the use of source/destination filters. The configuration implements a deny all, permit by exception policy. Please see the uBPPB Architecture diagram and PPSM. There are no exceptions to the traffic flow policy.</t>
  </si>
  <si>
    <t>SC-7(8).2</t>
  </si>
  <si>
    <t>001113</t>
  </si>
  <si>
    <t>The organization defines the internal communications traffic to be routed to external networks.</t>
  </si>
  <si>
    <t>DoD has defined the internal communications traffic as protocols as designated by PPSM guidance (e.g. HTTPS, HTTP, FTP, SNMP).
Recommended Compelling Evidence:
Automatically compliant.</t>
  </si>
  <si>
    <t>The organization being inspected/assessed is automatically compliant with this CCI because they are covered at the DoD level.  DoD has defined the internal communications traffic as protocols as designated by PPSM guidance (e.g. HTTPS, HTTP, FTP, SNMP).</t>
  </si>
  <si>
    <t>The organization being inspected/assessed is automatically compliant with this CCI because they are covered at the DoD level. DoD has defined the internal communications traffic as protocols as designated by PPSM guidance (e.g. HTTPS, HTTP, FTP, SNMP).</t>
  </si>
  <si>
    <t>SC-7(8).3</t>
  </si>
  <si>
    <t>001114</t>
  </si>
  <si>
    <t>The organization defines the external networks to which the organization-defined internal communications traffic should be routed.</t>
  </si>
  <si>
    <t>DoD has defined the external networks as any network external to the authorization boundary.
Recommended Compelling Evidence:
Automatically compliant.</t>
  </si>
  <si>
    <t>The organization being inspected/assessed is automatically compliant with this CCI because they are covered at the DoD level.  DoD has defined the external networks as any network external to the authorization boundary.</t>
  </si>
  <si>
    <t>The organization being inspected/assessed is automatically compliant with this CCI because they are covered at the DoD level. DoD has defined the external networks as any network external to the authorization boundary.</t>
  </si>
  <si>
    <t>SC-7(9)</t>
  </si>
  <si>
    <t>Description: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hardware and software; information system architecture; information system configuration settings and associated documentation; information system audit records; other relevant documents or records].
Interview: [SELECT FROM: System/network administrators; organizational personnel with information security responsibilities; system developer; organizational personnel with boundary protection responsibilities].
Test: [SELECT FROM: Automated mechanisms implementing boundary protection capability; automated mechanisms implementing detection and denial of threatening outgoing communications traffic; automated mechanisms implementing auditing of outgoing communications traffic].</t>
  </si>
  <si>
    <t>SC-7(9).1</t>
  </si>
  <si>
    <t>002398</t>
  </si>
  <si>
    <t>The information system detects outgoing communications traffic posing a threat to external information systems.</t>
  </si>
  <si>
    <t>The organization being inspected/assessed configures the information system to detect outgoing communications traffic posing a threat to external information systems.  For information system components that have applicable STIGs or SRGs, the organization being inspected/assessed must comply with the STIG/SRG guidance that pertains to CCI 2398.
Recommended Compelling Evidence:
1.) Organization configuration documentation for the information system to detect outgoing communications traffic posing a threat to external information systems.
2.) Applicable STIG/SRG checks.
3.) Applicable firewall rule set.
4.) Applicable firewall logs.</t>
  </si>
  <si>
    <t>The organization conducting the inspection/assessment examines the information system to ensure the organization being inspected/assessed configures the information system to detect outgoing communications traffic posing a threat to external information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2398.</t>
  </si>
  <si>
    <t>Section 6.3 of the uBPPB System and Communications Protection Policy
Outgoing communications can pose a threat to other systems.
Is UBPPB configured to detect outgoing communications traffic posing a threat to external information systems?
?
No
?
Yes
Is UBPPB configured to deny outgoing communications traffic posing a threat to external information systems?
?
No
?
Yes The configuration implements a deny all, permit by exception policy. Please see the uBPPB Architecture diagram and PPSM. There are no exceptions to the traffic flow policy.</t>
  </si>
  <si>
    <t>SC-7(9).2</t>
  </si>
  <si>
    <t>002399</t>
  </si>
  <si>
    <t>The information system denies outgoing communications traffic posing a threat to external information systems.</t>
  </si>
  <si>
    <t>The organization being inspected/assessed configures the information system to deny outgoing communications traffic posing a threat to external information systems.  For information system components that have applicable STIGs or SRGs, the organization being inspected/assessed must comply with the STIG/SRG guidance that pertains to CCI 2399.
Recommended Compelling Evidence:
1.) Organization configuration documentation for the information system to deny outgoing communications traffic posing a threat to external information systems.
2.) Applicable STIG/SRG checks.
3.) Applicable firewall rule set.
4.) Applicable firewall logs.</t>
  </si>
  <si>
    <t>The organization conducting the inspection/assessment examines the information system to ensure the organization being inspected/assessed configures the information system to deny outgoing communications traffic posing a threat to external information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2399.</t>
  </si>
  <si>
    <t>SC-7(9).3</t>
  </si>
  <si>
    <t>002400</t>
  </si>
  <si>
    <t>The information system audits the identity of internal users associated with denied outgoing communications traffic posing a threat to external information systems.</t>
  </si>
  <si>
    <t>The organization being inspected/assessed configures the information system to audit the identity of internal users associated with denied outgoing communications traffic posing a threat to external information systems.  For information system components that have applicable STIGs or SRGs, the organization being inspected/assessed must comply with the STIG/SRG guidance that pertains to CCI 2400.
Recommended Compelling Evidence:
1.) Organization configuration documentation for the information system to audit the identity of internal users associated with denied outgoing communications traffic posing a threat to external information systems
2.) Applicable STIG/SRG checks.
3.) Applicable firewall rule set.
4.) Applicable firewall logs.</t>
  </si>
  <si>
    <t>The organization conducting the inspection/assessment examines the information system to ensure the organization being inspected/assessed configures the information system to audit the identity of internal users associated with denied outgoing communications traffic posing a threat to external information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2400.</t>
  </si>
  <si>
    <t>Section 6.4 of the uBPPB System and Communications Protection Policy
Auditing and monitoring is crucial to the implementation of boundary protection mechanisms.
Is UBPPB configured to audit the identity of internal users associated with denied outgoing communications traffic posing a threat to external information systems?
?
No
?
Yes
Does UBPPB monitor and control communications at the external boundary of the system and at key internal boundaries within the system?
?
No
?
Yes
Yes The configuration implements a deny all, permit by exception policy. Please see the uBPPB Architecture diagram and PPSM. There are no exceptions to the traffic flow policy.</t>
  </si>
  <si>
    <t>SC-7(10)</t>
  </si>
  <si>
    <t>Description: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boundary protection responsibilities].
Test: [SELECT FROM: Automated mechanisms implementing boundary protection capability; preventing unauthorized exfiltration of information across managed interfaces].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NEED. High-impact systems warrant careful attention to scenarios associated with exfiltration of sensitive organizational information. Different systems and implementation will trigger different scenarios, but regardless of the specific system context, organizations are warranted in establishing this control for high-impact systems with subsystems deployed into shared-service environments.
ANALYSIS. Organizations should devote careful attention to design considerations relative to this control.
SAMPLE THREAT VECTORS. Authorized processes push very large volumes of data to external networks. Internal devices send address/status/security information to external networks.
RELEVANT SECURITY CONTROL ATTRIBUTES: Integrity-Assured, Absorptive, Survivable, Adaptive, Agile, Auditable, Monitored, Controlled, Data Controllable, Access-Controlled</t>
  </si>
  <si>
    <t>SC-7(10).1</t>
  </si>
  <si>
    <t>001116</t>
  </si>
  <si>
    <t>The organization prevents the unauthorized exfiltration of information across managed interfaces.</t>
  </si>
  <si>
    <t>The organization being inspected/assessed documents and implements mechanisms to prevent  the unauthorized exfiltration of information across managed interfaces.
Recommended Compelling Evidence:
1.) Signed and dated document that describes a mechanisms to prevent the unauthorized exfiltration of information across managed interfaces.</t>
  </si>
  <si>
    <t>The organization conducting the inspection/assessment obtains and examines the documented mechanisms to ensure the organization being inspected/assessed prevents the unauthorized exfiltration of information across managed interfaces.</t>
  </si>
  <si>
    <t>Section 6.0 of the uBPPB System and Communications Protection Policy
uBPPB prevents the unauthorized exfiltration of information across managed interfaces; defines the authorized sources of incoming communications and defines the authorized destinations for routing inbound communications</t>
  </si>
  <si>
    <t>SC-7(11)</t>
  </si>
  <si>
    <t>Description:
The information system only allows incoming communications from [Assignment: organization-defined authorized sources]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organizational personnel with boundary protection responsibilities].
Test: [SELECT FROM: Automated mechanisms implementing boundary protection capabilities with respect to source/destination address pairs].
Justification to Select: 
Added by DoD Level 5 - FedRAMP HBL / FedRAMP+ Overlay: NOT Included in the FedRAMP HIGH Baseline, but included in CNSSI 1253 MMM; Selected / Tailored-in for Level 5 FedRAMP+.
SC-7 (11) L5/6: Rationale for De-Selection (Tailoring-out CNSSI 1253 MMM C/CE) but adding to the SLA table:
Supports the ECSB CSM requirement that DoD customer cloud instantiations be physically separate infrastructures that are directly connected to NIPRNet for L5 and to SIPRNet for L6.</t>
  </si>
  <si>
    <t>SC-7(11).1</t>
  </si>
  <si>
    <t>002401</t>
  </si>
  <si>
    <t>The organization defines the authorized sources from which the information system will allow incoming communications.</t>
  </si>
  <si>
    <t>The organization being inspected/assessed defines and documents the  authorized sources from which the information system will allow incoming communications.  DoD has determined the authorized sources are not appropriate to define at the Enterprise level.
Recommended Compelling Evidence:
1.) Signed and dated document that defines the authorized sources from which the information system will allow incoming communications.</t>
  </si>
  <si>
    <t>The organization conducting the inspection/assessment obtains and examines the documented authorized sources to ensure the organization being inspected/assessed  defines the authorized sources from which the information system will allow incoming communications.  DoD has determined the authorized sources are not appropriate to define at the Enterprise level.</t>
  </si>
  <si>
    <t>Refer to the uBPPB Architecture digram and the PPSM as it shows traffic allowed into the system.</t>
  </si>
  <si>
    <t>SC-7(11).2</t>
  </si>
  <si>
    <t>002402</t>
  </si>
  <si>
    <t>The organization defines the authorized destinations for routing inbound communications.</t>
  </si>
  <si>
    <t>The organization being inspected/assessed defines and documents the authorized destinations for routing inbound communications.  DoD has determined the authorized destinations are not appropriate to define at the Enterprise level.
Recommended Compelling Evidence:
1.) Signed and dated document that defines the authorized destinations for routing inbound communications.</t>
  </si>
  <si>
    <t>The organization conducting the inspection/assessment obtains and examines the documented authorized destinations to ensure the organization being inspected/assessed  defines the authorized destinations for routing inbound communications.  DoD has determined the authorized destinations are not appropriate to define at the Enterprise level.</t>
  </si>
  <si>
    <t>SC-7(11).3</t>
  </si>
  <si>
    <t>002403</t>
  </si>
  <si>
    <t>The information system only allows incoming communications from organization-defined authorized sources routed to organization-defined authorized destinations.</t>
  </si>
  <si>
    <t>The organization being inspected/assessed configures the information system to allow incoming communications from  authorized sources defined in SC-7 (11), CCI 2401 routed to authorized destinations defined in SC-7 (11), CCI 2402.  For information system components that have applicable STIGs or SRGs, the organization being inspected/assessed must comply with the STIG/SRG guidance that pertains to CCI 2403.
Recommended Compelling Evidence:
1.) Organization configuration documentation for the information system to allow incoming communications from authorized sources.
2.) Applicable STIG/SRG checks.
3.) Applicable firewall rule set.
4.) Applicable firewall logs.</t>
  </si>
  <si>
    <t>The organization conducting the inspection/assessment examines the information system to ensure the organization being inspected/assessed configures the information system to allow incoming communications from  authorized sources defined in SC-7 (11), CCI 2401 routed to authorized destinations defined in SC-7 (11), CCI 2402.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2403.</t>
  </si>
  <si>
    <t>SC-7(12)</t>
  </si>
  <si>
    <t>Description: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boundary protection hardware and software;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boundary protection responsibilities; information system users].
Test: [SELECT FROM: Automated mechanisms implementing host-based boundary protection capabilities].</t>
  </si>
  <si>
    <t>SC-7(12).1</t>
  </si>
  <si>
    <t>002404</t>
  </si>
  <si>
    <t>The organization defines the host-based boundary protection mechanisms that are to be implemented at organization-defined information system components.</t>
  </si>
  <si>
    <t>DoD has defined the information system components as McAfee Host Intrusion Prevention (HIPS).
Recommended Compelling Evidence:
Automatically compliant.</t>
  </si>
  <si>
    <t>The organization being inspected/assessed is automatically compliant with this CCI because they are covered at the DoD level.  DoD has defined the information system components as McAfee Host Intrusion Prevention (HIPS).</t>
  </si>
  <si>
    <t>The organization being inspected/assessed is automatically compliant with this CCI because they are covered at the DoD level. DoD has defined the information system components as McAfee Host Intrusion Prevention (HIPS).</t>
  </si>
  <si>
    <t>SC-7(12).2</t>
  </si>
  <si>
    <t>002405</t>
  </si>
  <si>
    <t>The organization defines the information system components at which organization-defined host-based  boundary protection mechanisms will be implemented.</t>
  </si>
  <si>
    <t>DoD has defined the information system components as all information system components.
Recommended Compelling Evidence:
Automatically compliant.</t>
  </si>
  <si>
    <t>The organization being inspected/assessed is automatically compliant with this CCI because they are covered at the DoD level.  DoD has defined the information system components as all information system components.</t>
  </si>
  <si>
    <t>The organization being inspected/assessed is automatically compliant with this CCI because they are covered at the DoD level. DoD has defined the information system components as all information system components.</t>
  </si>
  <si>
    <t>SC-7(12).3</t>
  </si>
  <si>
    <t>002406</t>
  </si>
  <si>
    <t>The organization implements organization-defined host-based boundary protection mechanisms at organization-defined information system components.</t>
  </si>
  <si>
    <t>The organization being inspected/assessed implements McAfee Host Intrusion Prevention (HIPS) on all information system components.  DoD has defined the host-based boundary protection mechanisms as McAfee Host Intrusion Prevention (HIPS).  DoD has defined the information system components as all information system components.
Recommended Compelling Evidence:
1.) Organization documentation on the implementation of Host Intrusion Prevention (HIPS) on all information system components.
2.) Sampling of information system components to verify that the site only uses McAfee HIPS.</t>
  </si>
  <si>
    <t>The organization conducting the inspection/assessment examines a sampling of information system components to ensure the organization being inspected/assessed implements McAfee Host Intrusion Prevention (HIPS) on all information system components.  DoD has defined the host-based boundary protection mechanisms as McAfee Host Intrusion Prevention (HIPS).  DoD has defined the information system components as all information system components.</t>
  </si>
  <si>
    <t>uBPPB dues not use McAfee Host Intrusion Prevention.</t>
  </si>
  <si>
    <t>SC-7(13)</t>
  </si>
  <si>
    <t>Description: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hardware and software; information system architecture; information system configuration settings and associated documentation; list of security tools and support components to be isolated from other internal information system components; information system audit records; other relevant documents or records].
Interview: [SELECT FROM: System/network administrators; organizational personnel with information security responsibilities; organizational personnel with boundary protection responsibilities].
Test: [SELECT FROM: Automated mechanisms supporting and/or implementing isolation of information security tools, mechanisms, and support components].</t>
  </si>
  <si>
    <t>SC-7(13).1</t>
  </si>
  <si>
    <t>001119</t>
  </si>
  <si>
    <t>The organization isolates organization-defined information security tools, mechanisms, and support components from other internal information system components by implementing physically separate subnetworks with managed interfaces to other components of the system.</t>
  </si>
  <si>
    <t>The organization being inspected/assessed designs the information system to isolate key information security tools, mechanisms, and support components such as, but not limited to PKI, Patching infrastructure, HBSS, CND Tools, Special Purpose Gateway, vulnerability tracking systems, honeypots, internet access points (IAPs); network element and data center administrative/management traffic; Demilitarized Zones (DMZs), Server farms/computing centers,  centralized audit log servers etc. from other internal information system components by implementing physically separate subnetworks with managed interfaces to other components of the system.  DoD has defined the  key information security tools, mechanisms, and support components as key information security tools, mechanisms, and support components such as, but not limited to PKI, Patching infrastructure, HBSS, CND Tools, Special Purpose Gateway, vulnerability tracking systems, honeypots, internet access points (IAPs); network element and data center administrative/management traffic; Demilitarized Zones (DMZs), Server farms/computing centers,  centralized audit log servers etc.  
Recommended Compelling Evidence:
1.) Current network topology diagrams.
2.) Architecture documentation or any other relevant documentation.</t>
  </si>
  <si>
    <t>The organization conducting the inspection/assessment obtains and examines network topology diagrams, architecture documentation, or any other documentation identifying component partitioning to ensure the organization being inspected/assessed isolates key information security tools, mechanisms, and support components such as, but not limited to PKI, Patching infrastructure, HBSS, CND Tools, Special Purpose Gateway, vulnerability tracking systems, honeypots, internet access points (IAPs); network element and data center administrative/management traffic; Demilitarized Zones (DMZs), Server farms/computing centers,  centralized audit log servers etc. from other internal information system components by implementing physically separate subnetworks with managed interfaces to other components of the system.  DoD has defined the  key information security tools, mechanisms, and support components as key information security tools, mechanisms, and support components such as, but not limited to PKI, Patching infrastructure, HBSS, CND Tools, Special Purpose Gateway, vulnerability tracking systems, honeypots, internet access points (IAPs); network element and data center administrative/management traffic; Demilitarized Zones (DMZs), Server farms/computing centers,  centralized audit log servers etc.</t>
  </si>
  <si>
    <t>uBPPB does not implement physically seperated sub networks.</t>
  </si>
  <si>
    <t>SC-7(13).2</t>
  </si>
  <si>
    <t>001120</t>
  </si>
  <si>
    <t>The organization defines key information security tools, mechanisms, and support components to be isolated.</t>
  </si>
  <si>
    <t>DoD has defined the  key information security tools, mechanisms, and support components as key information security tools, mechanisms, and support components such as, but not limited to PKI, Patching infrastructure, HBSS, CND Tools, Special Purpose Gateway, vulnerability tracking systems, honeypots, internet access points (IAPs); network element and data center administrative/management traffic; Demilitarized Zones (DMZs), Server farms/computing centers,  centralized audit log servers etc.
Recommended Compelling Evidence:
Automatically compliant.</t>
  </si>
  <si>
    <t>The organization being inspected/assessed is automatically compliant with this CCI because they are covered at the DoD level.  DoD has defined the  key information security tools, mechanisms, and support components as key information security tools, mechanisms, and support components such as, but not limited to PKI, Patching infrastructure, HBSS, CND Tools, Special Purpose Gateway, vulnerability tracking systems, honeypots, internet access points (IAPs); network element and data center administrative/management traffic; Demilitarized Zones (DMZs), Server farms/computing centers,  centralized audit log servers etc.</t>
  </si>
  <si>
    <t>The organization being inspected/assessed is automatically
compliant with this CCI because they are covered at the
DoD level.
DoD has defined the key information security tools,
mechanisms, and support components as key information
security tools, mechanisms, and support components such
as, but not limited to PKI, Patching infrastructure, HBSS,
CND Tools, Special Purpose Gateway, vulnerability tracking
systems, honeypots, internet access points (IAPs); network
element and data center administrative/management
traffic; Demilitarized Zones (DMZs), Server
farms/computing centers, centralized audit log servers etc.</t>
  </si>
  <si>
    <t>SC-7(14)</t>
  </si>
  <si>
    <t>Description: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hardware and software; information system architecture; information system configuration settings and associated documentation; facility communications and wiring diagram; other relevant documents or records].
Interview: [SELECT FROM: System/network administrators; organizational personnel with information security responsibilities; organizational personnel with boundary protection responsibilities].
Test: [SELECT FROM: Automated mechanisms supporting and/or implementing protection against unauthorized physical connections].</t>
  </si>
  <si>
    <t>SC-7(14).1</t>
  </si>
  <si>
    <t>001121</t>
  </si>
  <si>
    <t>The organization protects against unauthorized physical connections at organization-defined managed interfaces.</t>
  </si>
  <si>
    <t>The organization being inspected/assessed documents and implements mechanisms to protect against unauthorized physical connections at internet access points, enclave LAN to WAN, cross domain solutions, and any DoD Approved Alternate Gateways.  DoD has defined the managed interfaces as internet access points, enclave LAN to WAN, cross domain solutions, and any DoD Approved Alternate Gateways.
Recommended Compelling Evidence:
1.) Signed and dated documentation that describes a mechanisms to ensure the organization protects against unauthorized physical connections at internet access points, enclave LAN to WAN, cross domain solutions, and any DoD Approved Alternate Gateways.
2.) Network diagram.
3.) Applicable firewall rule set.
4.) Applicable firewall logs.</t>
  </si>
  <si>
    <t>The organization conducting the inspection/assessment obtains and examines the documented mechanisms to ensure the organization being inspected/assessed protects against unauthorized physical connections at internet access points, enclave LAN to WAN, cross domain solutions, and any DoD Approved Alternate Gateways.
DoD has defined the managed interfaces as internet access points, enclave LAN to WAN, cross domain solutions, and any DoD Approved Alternate Gateways.</t>
  </si>
  <si>
    <t>Physical access to all hardware is only available to AWS. UBPPB does not have physical access to any resources.</t>
  </si>
  <si>
    <t>SC-7(14).2</t>
  </si>
  <si>
    <t>001122</t>
  </si>
  <si>
    <t>The organization defines the managed interfaces where boundary protections against unauthorized physical connections are to be implemented.</t>
  </si>
  <si>
    <t>DoD has defined the managed interfaces as internet access points, enclave LAN to WAN, cross domain solutions, and any DoD Approved Alternate Gateways.
Recommended Compelling Evidence:
Automatically compliant.</t>
  </si>
  <si>
    <t>The organization being inspected/assessed is automatically compliant with this CCI because they are covered at the DoD level.  DoD has defined the managed interfaces as internet access points, enclave LAN to WAN, cross domain solutions, and any DoD Approved Alternate Gateways.</t>
  </si>
  <si>
    <t>The organization being inspected/assessed is automatically
compliant with this CCI because they are covered at the
DoD level.
DoD has defined the managed interfaces as internet access
points, enclave LAN to WAN, cross domain solutions, and
any DoD Approved Alternate Gateways.</t>
  </si>
  <si>
    <t>SC-7(14).3</t>
  </si>
  <si>
    <t>002407</t>
  </si>
  <si>
    <t>The organization defines the managed interfaces at which the organization protects against unauthorized physical connections.</t>
  </si>
  <si>
    <t>The organization being inspected/assessed is automatically compliant with this CCI because they are covered at the DoD level. DoD has defined the managed interfaces as internet access points, enclave LAN to WAN, cross domain solutions, and any DoD Approved Alternate Gateways.</t>
  </si>
  <si>
    <t>SC-7(18)</t>
  </si>
  <si>
    <t>Description: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architecture; information system configuration settings and associated documentation; information system audit records; other relevant documents or records].
Interview: [SELECT FROM: System/network administrators; organizational personnel with information security responsibilities; system developer; organizational personnel with boundary protection responsibilities].
Test: [SELECT FROM: Automated mechanisms supporting and/or implementing secure failure].</t>
  </si>
  <si>
    <t>SC-7(18).1</t>
  </si>
  <si>
    <t>001126</t>
  </si>
  <si>
    <t>The information system fails securely in the event of an operational failure of a boundary protection device.</t>
  </si>
  <si>
    <t>The organization being inspected/assessed configures the information system to  fail securely in the event of an operational failure of a boundary protection device.  For information system components that have applicable STIGs or SRGs, the organization being inspected/assessed must comply with the STIG/SRG guidance that pertains to CCI 1126.
Recommended Compelling Evidence:
1.) Organization configuration documentation for the information system to prevent discovery of specific system components composing a managed interface.
2.) Applicable STIG/SRG checks.</t>
  </si>
  <si>
    <t>The organization conducting the inspection/assessment examines the information system to ensure the organization being inspected/assessed configures the information system to  fail securely in the event of an operational failure of a boundary protection device.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1126.</t>
  </si>
  <si>
    <t>Boundary protection devices are managed by AWS for UBPPB.</t>
  </si>
  <si>
    <t>SC-7(21)</t>
  </si>
  <si>
    <t>Description: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hardware and software; enterprise architecture documentation; information system architecture;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boundary protection responsibilities].
Test: [SELECT FROM: Automated mechanisms supporting and/or implementing the capability to separate information system components supporting organizational missions and/or business functions].</t>
  </si>
  <si>
    <t>SC-7(21).1</t>
  </si>
  <si>
    <t>002413</t>
  </si>
  <si>
    <t>The organization defines the information system components supporting organization-defined missions and/or business functions that are to be separated using boundary protection mechanisms.</t>
  </si>
  <si>
    <t>The organization being inspected/assessed defines and documents  the information system components supporting organization-defined missions and/or business functions that are to be separated using boundary protection mechanisms.  DoD has determined the information system components are not appropriate to define at the Enterprise level.
Recommended Compelling Evidence:
1.) Signed and dated document that defines information system components supporting organization-defined missions and/or business functions that are to be separated using boundary protection mechanisms.</t>
  </si>
  <si>
    <t>The organization conducting the inspection/assessment obtains and examines the documented information system components to ensure the organization being inspected/assessed defines the information system components supporting organization-defined missions and/or business functions that are to be separated using boundary protection mechanisms.  DoD has determined the information system components are not appropriate to define at the Enterprise level.</t>
  </si>
  <si>
    <t>SC-7(21).2</t>
  </si>
  <si>
    <t>002414</t>
  </si>
  <si>
    <t>The organization defines the missions and/or business functions for which boundary protection mechanisms will be employed to separate the supporting organization-defined information system components.</t>
  </si>
  <si>
    <t>The organization being inspected/assessed defines and documents  the missions and/or business functions for which boundary protection mechanisms will be employed to separate the supporting organization-defined information system components.  DoD has determined the missions and/or business functions are not appropriate to define at the Enterprise level.
Recommended Compelling Evidence:
1.) Signed and dated document that defines the missions and/or business functions for which boundary protection mechanisms will be employed to separate the supporting organization-defined information system components.</t>
  </si>
  <si>
    <t>The organization conducting the inspection/assessment obtains and examines the documented missions and/or business functions to ensure the organization being inspected/assessed defines the missions and/or business functions for which boundary protection mechanisms will be employed to separate the supporting organization-defined information system components.  DoD has determined the missions and/or business functions are not appropriate to define at the Enterprise level.</t>
  </si>
  <si>
    <t>SC-7(21).3</t>
  </si>
  <si>
    <t>002415</t>
  </si>
  <si>
    <t>The organization employs boundary protection mechanisms to separate organization-defined information system components supporting organization-defined missions and/or business functions.</t>
  </si>
  <si>
    <t>The organization being inspected/assessed designs the information system to employ boundary protection mechanisms to separate  information system components defined in SC-7 (21), CCI 2413 supporting missions and/or business functions defined in SC-7 (21), CCI 2414.
Recommended Compelling Evidence:
1.) Current network topology diagrams.
2.) Architecture documentation.</t>
  </si>
  <si>
    <t>The organization conducting the inspection/assessment obtains and examines network topology diagrams, architecture documentation, or any other documentation identifying component partitioning to ensure the organization being inspected/assessed  employs boundary protection mechanisms to separate  information system components defined in SC-7 (21), CCI 2413 supporting missions and/or business functions defined in SC-7 (21), CCI 2414.</t>
  </si>
  <si>
    <t>SC-7(22)</t>
  </si>
  <si>
    <t>Description: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hardware and software; information system architecture; information system configuration settings and associated documentation; information system audit records; other relevant documents or records].
Interview: [SELECT FROM: System/network administrators; organizational personnel with information security responsibilities; system developer; organizational personnel with boundary protection responsibilities].
Test: [SELECT FROM: Automated mechanisms supporting and/or implementing separate network addresses/different subnets].</t>
  </si>
  <si>
    <t>SC-7(22).1</t>
  </si>
  <si>
    <t>002416</t>
  </si>
  <si>
    <t>The information system implements separate network addresses (i.e., different subnets) to connect to systems in different security domains.</t>
  </si>
  <si>
    <t>The organization being inspected/assessed designs the information system to implement separate network addresses (i.e., different subnets) to connect to systems in different security domains.
Recommended Compelling Evidence:
1.) Current network topology diagrams.
2.) Architecture documentation.</t>
  </si>
  <si>
    <t>The organization conducting the inspection/assessment obtains and examines network topology diagrams, architecture documentation, or any other documentation identifying component partitioning to ensure the organization being inspected/assessed  implements separate network addresses (i.e., different subnets) to connect to systems in different security domains.</t>
  </si>
  <si>
    <t>The system resides within a Test and Dev environment and does not connect to any other security domains</t>
  </si>
  <si>
    <t>SC-7(23)</t>
  </si>
  <si>
    <t>Description: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hardware and software; information system architecture; information system configuration settings and associated documentation; information system audit records; other relevant documents or records].
Interview: [SELECT FROM: System/network administrators; organizational personnel with information security responsibilities; system developer; organizational personnel with boundary protection responsibilities].
Test: [SELECT FROM: Automated mechanisms supporting and/or implementing the disabling of feedback to senders on protocol format validation failure].</t>
  </si>
  <si>
    <t>SC-7(23).1</t>
  </si>
  <si>
    <t>002417</t>
  </si>
  <si>
    <t>The information system disables feedback to senders on protocol format validation failure.</t>
  </si>
  <si>
    <t>The organization being inspected/assessed configures the information system to disable feedback to senders on protocol format validation failure   For information system components that have applicable STIGs or SRGs, the organization being inspected/assessed must comply with the STIG/SRG guidance that pertains to CCI 2417.
Recommended Compelling Evidence:
1.) Current Network diagram.
2.) Applicable STIG/SRG checks.</t>
  </si>
  <si>
    <t>The organization conducting the inspection/assessment examines the information system to ensure the organization being inspected/assessed configures the information system to disable feedback to senders on protocol format validation failure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2417.</t>
  </si>
  <si>
    <t>Air Force Platform One CNAP and AWS boundary devices ingress and egress protections isolate us from feedback to senders on protocol format validation failures.</t>
  </si>
  <si>
    <t>SC-8</t>
  </si>
  <si>
    <t>Description:
The information system protects the [Selection (one or more): confidentiality; integrity] of transmitted information.
Supplemental Guidance:
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
Added by Privacy (Confidentiality Impact Level: Moderate) Overlay: Related Control: AR-4.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transmission confidentiality and integrity;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Automated mechanisms supporting and/or implementing transmission confidentiality and/or integrity].
Justification to Select: 
Added by Privacy (Confidentiality Impact Level: Moderate) Overlay: Because of the sensitivity of PII and PHI, the confidentiality and integrity of such information in transit must be assured.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5 U.S.C. Section: 552a(e)(5) and (10); OMB Circular A-130, 7.g. and Appendix 1; E-Government Act of 2002 ( I; Pub. L. No. 107-347), Title III</t>
  </si>
  <si>
    <t>SC-8.1</t>
  </si>
  <si>
    <t>002418</t>
  </si>
  <si>
    <t>The information system protects the confidentiality and/or integrity of transmitted information.</t>
  </si>
  <si>
    <t>The organization being inspected/assessed configures the information system to protect the confidentiality and/or integrity of transmitted information.  For information system components that have applicable STIGs or SRGs, the organization being inspected/assessed must comply with the STIG/SRG guidance that pertains to CCI 2418.
Recommended Compelling Evidence:
1.) Current Network diagram.
2.) Applicable STIG/SRG checks pertaining to CCI 2418.</t>
  </si>
  <si>
    <t>The organization conducting the inspection/assessment examines the information system to ensure the organization being inspected/assessed configures the information system to protect the confidentiality and/or integrity of transmitted information.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2418.</t>
  </si>
  <si>
    <t>DISA STIG Viewer: CKL scan on 28-Jul-2022 identified all Passed findings for SV-245542r754891_rule affecting 1 system resource. DISA STIG Viewer: CKL scan on 28-Jul-2022 identified all Passed findings for SV-245543r754894_rule affecting 1 system resource. DISA STIG Viewer: CKL scan on 28-Jul-2022 identified all Passed findings for SV-245544r754897_rule affecting 1 system resource.</t>
  </si>
  <si>
    <t>SC-8(1)</t>
  </si>
  <si>
    <t>Description: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transmission confidentiality and integrity;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Cryptographic mechanisms supporting and/or implementing transmission confidentiality and/or integrity; automated mechanisms supporting and/or implementing alternative physical safeguards; organizational processes for defining and implementing alternative physical safeguards].
Justification to Select: 
Added by Privacy (Confidentiality Impact Level: Moderate) Overlay: Because of the sensitivity of PII, the confidentiality and integrity of such information in transit must be assured with encryption techniques if assurance is not provided by other means.
Control Extension: 
Added by Privacy (Confidentiality Impact Level: Moderate) Overlay: PII must be protected by NSA-approved or FIPS-validated encryption to ensure the information's confidentiality and integrity during transmission.
Regulatory Statutory Reference: 
Added by Privacy (Confidentiality Impact Level: Moderate) Overlay: 5 U.S.C. Section: 552a(e)(5) and (10); E-Government Act of 2002 (Pub. L. No. 107-347), Title III; OMB Circular A-130, 7.g. and Appendix 1; OMB M-07-16, Att. 1, C.; OMB M-06-16</t>
  </si>
  <si>
    <t>SC-8(1).1</t>
  </si>
  <si>
    <t>002419</t>
  </si>
  <si>
    <t>The organization defines the alternative physical safeguards to be employed when cryptographic mechanisms are not implemented to protect information during transmission.</t>
  </si>
  <si>
    <t>DoD has defined the alternative physical safeguards as Protected Distribution System (PDS).
Recommended Compelling Evidence:
Automatically compliant.</t>
  </si>
  <si>
    <t>The organization being inspected/assessed is automatically compliant with this CCI because they are covered at the DoD level.  DoD has defined the alternative physical safeguards as Protected Distribution System (PDS).</t>
  </si>
  <si>
    <t>The organization being inspected/assessed is automatically compliant with this CCI because they are covered at the DoD level. DoD has defined the alternative physical safeguards as Protected Distribution System (PDS).</t>
  </si>
  <si>
    <t>SC-8(1).2</t>
  </si>
  <si>
    <t>002421</t>
  </si>
  <si>
    <t>The information system implements cryptographic mechanisms to prevent unauthorized disclosure of information and/or detect changes to information during transmission unless otherwise protected by organization-defined alternative physical safeguards.</t>
  </si>
  <si>
    <t>The organization being inspected/assessed configures the information system to  implement cryptographic mechanisms to prevent unauthorized disclosure of information and detect changes to information during transmission unless otherwise protected by Protected Distribution System (PDS).  For information system components that have applicable STIGs or SRGs, the organization being inspected/assessed must comply with the STIG/SRG guidance that pertains to CCI 2421.  DoD has defined the selection as both prevention of unauthorized disclosure and detection of changes to information.  DoD has defined the alternative physical safeguards as Protected Distribution System (PDS).
Recommended Compelling Evidence:
1.) Current Network diagram.
2.) Signed and dated System Security Plan (SSP).
3.) Applicable STIG/SRG checks.</t>
  </si>
  <si>
    <t>The organization conducting the inspection/assessment examines the information system to ensure the organization being inspected/assessed configures the information system to implement cryptographic mechanisms to prevent unauthorized disclosure of information and detect changes to information during transmission unless otherwise protected by Protected Distribution System (PDS).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2421.  DoD has defined the alternative physical safeguards as Protected Distribution System (PDS).</t>
  </si>
  <si>
    <t>SC-8(2)</t>
  </si>
  <si>
    <t>Description: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Added by Privacy (Confidentiality Impact Level: Moderate) Overlay: Related Control: AC-13.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transmission confidentiality and integrity;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Automated mechanisms supporting and/or implementing transmission confidentiality and/or integrity].
Justification to Select: 
Added by Privacy (Confidentiality Impact Level: Moderate) Overlay: Because of the sensitivity of PII, the integrity of information in transit must be assured at all points during aggregation, packaging and transformation.
Added by DoD Level 5 - FedRAMP HBL / FedRAMP+ Overlay: NOT Included in the FedRAMP HIGH Baseline, but included in CNSSI 1253 MMM; Selected / Tailored-in for Level 5 FedRAMP+.
SC-8 (2) Rationale for Selection L5/6 :
The Info sensitivity at these levels does warrant enforcement of this CE. Best business practice for the protection of the CSP and customer alike. One weak link in the information path and confidentiality and/or integrity can be jeopardized.
Regulatory Statutory Reference: 
Added by Privacy (Confidentiality Impact Level: Moderate) Overlay: 5 U.S.C. Section: 552a(e)(5) and (10); OMB Circular A-130, 7.g. and 8.b.(3) and Appendix 1; OMB M-07-16, Att. 1, C.; OMB M-06-16</t>
  </si>
  <si>
    <t>SC-8(2).1</t>
  </si>
  <si>
    <t>002420</t>
  </si>
  <si>
    <t>The information system maintains the confidentiality and/or integrity of information during preparation for transmission.</t>
  </si>
  <si>
    <t>The organization being inspected/assessed configures the information system to maintain the confidentiality and integrity of information during preparation for transmission.  For information system components that have applicable STIGs or SRGs, the organization being inspected/assessed must comply with the STIG/SRG guidance that pertains to CCI 2420.  DoD has defined the selection as both confidentiality and integrity.
Recommended Compelling Evidence:
1.) Signed and dated System Security Plan (SSP) which defines information system's MAC and confidentiality levels.
2.) Applicable STIG/SRG checks pertaining to CCI 2420.</t>
  </si>
  <si>
    <t>The organization conducting the inspection/assessment examines the information system to ensure the organization being inspected/assessed configures the information system to maintain the confidentiality and integrity of information during preparation for transmission.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2420.</t>
  </si>
  <si>
    <t>uBPPB is categorized as a M-M-M system. All traffic in and out of uBPPB uses HTTPS  with properly configured TLS encryption.</t>
  </si>
  <si>
    <t>SC-8(2).2</t>
  </si>
  <si>
    <t>002422</t>
  </si>
  <si>
    <t>The information system maintains the confidentiality and/or integrity of information during reception.</t>
  </si>
  <si>
    <t>The organization being inspected/assessed configures the information system to maintain the confidentiality and integrity of information during reception.  For information system components that have applicable STIGs or SRGs, the organization being inspected/assessed must comply with the STIG/SRG guidance that pertains to CCI 2422.  DoD has defined the selection as both confidentiality and integrity.
Recommended Compelling Evidence:
1.) Applicable STIG/SRG checks pertaining to CCI 2422.</t>
  </si>
  <si>
    <t>The organization conducting the inspection/assessment examines the information system to ensure the organization being inspected/assessed configures the information system to maintain the confidentiality and integrity of information during reception.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2422.</t>
  </si>
  <si>
    <t>SC-10</t>
  </si>
  <si>
    <t>Description:
The information system terminates the network connection associated with a communications session at the end of the session or after [Assignment: organization-defined time period] of inactivity.
Supplemental Guidance:
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network disconnect; information system design documentation; security plan;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Automated mechanisms supporting and/or implementing network disconnect capability].</t>
  </si>
  <si>
    <t>SC-10.1</t>
  </si>
  <si>
    <t>001133</t>
  </si>
  <si>
    <t>The information system terminates the network connection associated with a communications session at the end of the session or after an organization-defined time period of inactivity.</t>
  </si>
  <si>
    <t>The organization being inspected/assessed configures the information system to terminate the network connection associated with a communications session at the end of the session or after 10 minutes in band management and 15 minutes for user sessions.  For information system components that have applicable STIGs or SRGs, the organization being inspected/assessed must comply with the STIG/SRG guidance that pertains to CCI 1133.  DoD has defined the time period as 10 minutes in band management and 15 minutes for user sessions.
Recommended Compelling Evidence:
1.) Applicable STIG/SRG pertaining to CCI 1133.</t>
  </si>
  <si>
    <t>The organization conducting the inspection/assessment examines the information system to ensure the organization being inspected/assessed configures the information system to terminate the network connection associated with a communications session at the end of the session or after 10 minutes in band management and 15 minutes for user sessions.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1133.  DoD has defined the time period as 10 minutes in band management and 15 minutes for user sessions.</t>
  </si>
  <si>
    <t>DISA STIG Viewer: CKL scan on 28-Jul-2022 identified all Passed findings for SV-245541r821621_rule affecting 1 system resource.</t>
  </si>
  <si>
    <t>SC-10.2</t>
  </si>
  <si>
    <t>001134</t>
  </si>
  <si>
    <t>The organization defines the time period of inactivity after which the information system terminates a network connection associated with a communications session.</t>
  </si>
  <si>
    <t>DoD has defined the time period as 10 minutes in band management and 15 minutes for user sessions.
Recommended Compelling Evidence:
Automatically compliant.</t>
  </si>
  <si>
    <t>The organization being inspected/assessed is automatically compliant with this CCI because they are covered at the DoD level.  DoD has defined the time period as 10 minutes in band management and 15 minutes for user sessions.</t>
  </si>
  <si>
    <t>The organization being inspected/assessed is automatically compliant with this CCI because they are covered at the DoD level. DoD has defined the time period as 10 minutes in band management and 15 minutes for user sessions.</t>
  </si>
  <si>
    <t>SC-12</t>
  </si>
  <si>
    <t>Description:
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cryptographic key establishment and management; information system design documentation; cryptographic mechanisms;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responsibilities for cryptographic key establishment and/or management].
Test: [SELECT FROM: Automated mechanisms supporting and/or implementing cryptographic key establishment and management].
Justification to Select: 
Added by Privacy (Confidentiality Impact Level: Moderate) Overlay: Because cryptography is required to protect PII and PHI, cryptographic key establishment and management must be performed in such a way that even the loss of keys will not permit access to the PII or PHI.
Regulatory Statutory Reference: 
Added by Privacy (Confidentiality Impact Level: Moderate) Overlay: 5 U.S.C. Section: 552a(b) and (e)(10); E-Government Act of 2002 (Pub. L. No. 107-347), Title III; OMB Circular A-130, 7.g.</t>
  </si>
  <si>
    <t>SC-12.1</t>
  </si>
  <si>
    <t>002428</t>
  </si>
  <si>
    <t>The organization defines the requirements for cryptographic key generation to be employed within the information system.</t>
  </si>
  <si>
    <t>DoD has defined the requirements for key generation as requirements for key generation defined in DoDI 8520.02 "Public Key Infrastructure and Public Key Enabling" and DoDI 8520.03 "Identity Authentication for Information Systems."
Recommended Compelling Evidence:
Automatically compliant per DoDI 8520.02 and DoDI 8520.03.</t>
  </si>
  <si>
    <t>The organization being inspected/assessed is automatically compliant with this CCI because they are covered at the DoD level.  DoD has defined the requirements for key generation as requirements for key generation defined in DoDI 8520.02 "Public Key Infrastructure and Public Key Enabling" and DoDI 8520.03 "Identity Authentication for Information Systems."</t>
  </si>
  <si>
    <t>The organization being inspected/assessed is automatically compliant with this CCI because they are covered at the DoD level. DoD has defined the requirements for key generation as requirements for key generation defined in DoDI 8520.02 "Public Key Infrastructure and Public Key Enabling" and DoDI 8520.03 "Identity Authentication for Information Systems."</t>
  </si>
  <si>
    <t>SC-12.2</t>
  </si>
  <si>
    <t>002429</t>
  </si>
  <si>
    <t>The organization defines the requirements for cryptographic key distribution to be employed within the information system.</t>
  </si>
  <si>
    <t>DoD has defined the requirements for key distribution as  requirements for key distribution defined in DoDI 8520.02 "Public Key Infrastructure and Public Key Enabling" and DoDI 8520.03 "Identity Authentication for Information Systems."
Recommended Compelling Evidence:
Automatically compliant per DoDI 8520.02 and DoDI 8520.03.</t>
  </si>
  <si>
    <t>The organization being inspected/assessed is automatically compliant with this CCI because they are covered at the DoD level.   DoD has defined the requirements for key distribution as  requirements for key distribution defined in DoDI 8520.02 "Public Key Infrastructure and Public Key Enabling" and DoDI 8520.03 "Identity Authentication for Information Systems."</t>
  </si>
  <si>
    <t>The organization being inspected/assessed is automatically compliant with this CCI because they are covered at the DoD level. DoD has defined the requirements for key distribution as requirements for key distribution defined in DoDI 8520.02 "Public Key Infrastructure and Public Key Enabling" and DoDI 8520.03 "Identity Authentication for Information Systems."</t>
  </si>
  <si>
    <t>SC-12.3</t>
  </si>
  <si>
    <t>002430</t>
  </si>
  <si>
    <t>The organization defines the requirements for cryptographic key storage to be employed within the information system.</t>
  </si>
  <si>
    <t>DoD has defined the requirements for key storage as  requirements for key storage defined in DoDI 8520.02 "Public Key Infrastructure and Public Key Enabling" and DoDI 8520.03 "Identity Authentication for Information Systems."
Recommended Compelling Evidence:
Automatically compliant per DoDI 8520.02 and DoDI 8520.03.</t>
  </si>
  <si>
    <t>The organization being inspected/assessed is automatically compliant with this CCI because they are covered at the DoD level.   DoD has defined the requirements for key storage as  requirements for key storage defined in DoDI 8520.02 "Public Key Infrastructure and Public Key Enabling" and DoDI 8520.03 "Identity Authentication for Information Systems."</t>
  </si>
  <si>
    <t>The organization being inspected/assessed is automatically compliant with this CCI because they are covered at the DoD level. DoD has defined the requirements for key storage as requirements for key storage defined in DoDI 8520.02 "Public Key Infrastructure and Public Key Enabling" and DoDI 8520.03 "Identity Authentication for Information Systems."</t>
  </si>
  <si>
    <t>SC-12.4</t>
  </si>
  <si>
    <t>002431</t>
  </si>
  <si>
    <t>The organization defines the requirements for cryptographic key access to be employed within the information system.</t>
  </si>
  <si>
    <t>DoD has defined the requirements for key access as  requirements for key access defined in DoDI 8520.02 "Public Key Infrastructure and Public Key Enabling" and DoDI 8520.03 "Identity Authentication for Information Systems."
Recommended Compelling Evidence:
Automatically compliant per DoDI 8520.02 and DoDI 8520.03.</t>
  </si>
  <si>
    <t>The organization being inspected/assessed is automatically compliant with this CCI because they are covered at the DoD level.   DoD has defined the requirements for key access as  requirements for key access defined in DoDI 8520.02 "Public Key Infrastructure and Public Key Enabling" and DoDI 8520.03 "Identity Authentication for Information Systems."</t>
  </si>
  <si>
    <t>The organization being inspected/assessed is automatically compliant with this CCI because they are covered at the DoD level. DoD has defined the requirements for key access as requirements for key access defined in DoDI 8520.02 "Public Key Infrastructure and Public Key Enabling" and DoDI 8520.03 "Identity Authentication for Information Systems."</t>
  </si>
  <si>
    <t>SC-12.5</t>
  </si>
  <si>
    <t>002432</t>
  </si>
  <si>
    <t>The organization defines the requirements for cryptographic key destruction to be employed within the information system.</t>
  </si>
  <si>
    <t>DoD has defined the requirements for key destruction as  requirements for key destruction defined in DoDI 8520.02 "Public Key Infrastructure and Public Key Enabling" and DoDI 8520.03 "Identity Authentication for Information Systems."
Recommended Compelling Evidence:
Automatically compliant per DoDI 8520.02 and DoDI 8520.03.</t>
  </si>
  <si>
    <t>The organization being inspected/assessed is automatically compliant with this CCI because they are covered at the DoD level.  DoD has defined the requirements for key destruction as  requirements for key destruction defined in DoDI 8520.02 "Public Key Infrastructure and Public Key Enabling" and DoDI 8520.03 "Identity Authentication for Information Systems."</t>
  </si>
  <si>
    <t>The organization being inspected/assessed is automatically compliant with this CCI because they are covered at the DoD level. DoD has defined the requirements for key destruction as requirements for key destruction defined in DoDI 8520.02 "Public Key Infrastructure and Public Key Enabling" and DoDI 8520.03 "Identity Authentication for Information Systems."</t>
  </si>
  <si>
    <t>SC-12.6</t>
  </si>
  <si>
    <t>002433</t>
  </si>
  <si>
    <t>The organization establishes cryptographic keys for required cryptography employed within the information system in accordance with organization-defined requirements for key generation.</t>
  </si>
  <si>
    <t>The organization being inspected/assessed documents and implements a process to establish  cryptographic keys for required cryptography employed within the information system in accordance with requirements for key generation  defined in  DoDI 8520.02 "Public Key Infrastructure and Public Key Enabling" and DoDI 8520.03 "Identity Authentication for Information Systems."   DoD has defined the requirements for key generation as  requirements for key generation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</si>
  <si>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conducting the inspection/assessment obtains and examines the documented process to ensure the organization being inspected/assessed establishes cryptographic keys for required cryptography employed within the information system in accordance with requirements for key generation defined in  DoDI 8520.02 "Public Key Infrastructure and Public Key Enabling" and DoDI 8520.03 "Identity Authentication for Information Systems."   DoD has defined the requirements for key generation as  requirements for key generation  defined in  DoDI 8520.02 "Public Key Infrastructure and Public Key Enabling" and DoDI 8520.03 "Identity Authentication for Information Systems."</t>
  </si>
  <si>
    <t>System and Communications Protection Plan
9.0 CRYPTOGRAPHIC KEY ESTABLISHMENT AND MANAGEMENT
Only DoD PKI is utilized, which provides for the generation, production, distribution, control, accounting, and destruction of public key certificates. This is accomplished through DOD CAC and ECA tokens.</t>
  </si>
  <si>
    <t>SC-12.7</t>
  </si>
  <si>
    <t>002434</t>
  </si>
  <si>
    <t>The organization establishes cryptographic keys for required cryptography employed within the information system in accordance with organization-defined requirements for key distribution.</t>
  </si>
  <si>
    <t>The organization being inspected/assessed documents and implements a process to establish  cryptographic keys for required cryptography employed within the information system in accordance with requirements for key distribution defined in  DoDI 8520.02 "Public Key Infrastructure and Public Key Enabling" and DoDI 8520.03 "Identity Authentication for Information Systems."   DoD has defined the requirements for key distribution as requirements for key distribution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</si>
  <si>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conducting the inspection/assessment obtains and examines the documented process to ensure the organization being inspected/assessed establishes cryptographic keys for required cryptography employed within the information system in accordance with requirements for key distribution defined in  DoDI 8520.02 "Public Key Infrastructure and Public Key Enabling" and DoDI 8520.03 "Identity Authentication for Information Systems."   DoD has defined the requirements for key distribution as requirements for key distribution defined in  DoDI 8520.02 "Public Key Infrastructure and Public Key Enabling" and DoDI 8520.03 "Identity Authentication for Information Systems."</t>
  </si>
  <si>
    <t>SC-12.8</t>
  </si>
  <si>
    <t>002435</t>
  </si>
  <si>
    <t>The organization establishes cryptographic keys for required cryptography employed within the information system in accordance with organization-defined requirements for key storage.</t>
  </si>
  <si>
    <t>The organization being inspected/assessed documents and implements a process to establish  cryptographic keys for required cryptography employed within the information system in accordance with requirements for key storage defined in DoDI 8520.02 "Public Key Infrastructure and Public Key Enabling" and DoDI 8520.03 "Identity Authentication for Information Systems."   DoD has defined the requirements for key storage as  requirements for key storage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</si>
  <si>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conducting the inspection/assessment obtains and examines the documented process to ensure the organization being inspected/assessed establishes cryptographic keys for required cryptography employed within the information system in accordance with requirements for key storage defined in DoDI 8520.02 "Public Key Infrastructure and Public Key Enabling" and DoDI 8520.03 "Identity Authentication for Information Systems."   DoD has defined the requirements for key storage as  requirements for key storage defined in DoDI 8520.02 "Public Key Infrastructure and Public Key Enabling" and DoDI 8520.03 "Identity Authentication for Information Systems."</t>
  </si>
  <si>
    <t>SC-12.9</t>
  </si>
  <si>
    <t>002436</t>
  </si>
  <si>
    <t>The organization establishes cryptographic keys for required cryptography employed within the information system in accordance with organization-defined requirements for key access.</t>
  </si>
  <si>
    <t>The organization being inspected/assessed documents and implements a process to establish  cryptographic keys for required cryptography employed within the information system in accordance with requirements for key access defined in DoDI 8520.02 "Public Key Infrastructure and Public Key Enabling" and DoDI 8520.03 "Identity Authentication for Information Systems."   DoD has defined the requirements for key access as  requirements for key access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</si>
  <si>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conducting the inspection/assessment obtains and examines the documented process to ensure the organization being inspected/assessed establishes cryptographic keys for required cryptography employed within the information system in accordance with requirements for key access defined in DoDI 8520.02 "Public Key Infrastructure and Public Key Enabling" and DoDI 8520.03 "Identity Authentication for Information Systems."   DoD has defined the requirements for key access as  requirements for key access defined in DoDI 8520.02 "Public Key Infrastructure and Public Key Enabling" and DoDI 8520.03 "Identity Authentication for Information Systems."</t>
  </si>
  <si>
    <t>SC-12.10</t>
  </si>
  <si>
    <t>002437</t>
  </si>
  <si>
    <t>The organization establishes cryptographic keys for required cryptography employed within the information system in accordance with organization-defined requirements for key destruction.</t>
  </si>
  <si>
    <t>The organization being inspected/assessed documents and implements a process to establish  cryptographic keys for required cryptography employed within the information system in accordance with requirements for key destruction defined in DoDI 8520.02 "Public Key Infrastructure and Public Key Enabling" and DoDI 8520.03 "Identity Authentication for Information Systems."   DoD has defined the requirements for key destruction as requirements for key destruction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</si>
  <si>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conducting the inspection/assessment obtains and examines the documented process to ensure the organization being inspected/assessed establishes cryptographic keys for required cryptography employed within the information system in accordance with requirements for key destruction defined in DoDI 8520.02 "Public Key Infrastructure and Public Key Enabling" and DoDI 8520.03 "Identity Authentication for Information Systems."   DoD has defined the requirements for key destruction as requirements for key destruction defined in DoDI 8520.02 "Public Key Infrastructure and Public Key Enabling" and DoDI 8520.03 "Identity Authentication for Information Systems."</t>
  </si>
  <si>
    <t>SC-12.11</t>
  </si>
  <si>
    <t>002438</t>
  </si>
  <si>
    <t>The organization manages cryptographic keys for required cryptography employed within the information system in accordance with organization-defined requirements for key generation.</t>
  </si>
  <si>
    <t>The organization being inspected/assessed documents and implements a process to manage cryptographic keys for required cryptography employed within the information system in accordance with requirements for key destruction defined DoDI 8520.02 "Public Key Infrastructure and Public Key Enabling" and DoDI 8520.03 "Identity Authentication for Information Systems."   DoD has defined the requirements for key generation as requirements for key destruction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</si>
  <si>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conducting the inspection/assessment obtains and examines the documented process to ensure the organization being inspected/assessed manages cryptographic keys for required cryptography employed within the information system in accordance with  requirements for key destruction defined in DoDI 8520.02 "Public Key Infrastructure and Public Key Enabling" and DoDI 8520.03 "Identity Authentication for Information Systems."   DoD has defined the requirements for key generation as requirements for key destruction defined in DoDI 8520.02 "Public Key Infrastructure and Public Key Enabling" and DoDI 8520.03 "Identity Authentication for Information Systems."</t>
  </si>
  <si>
    <t>SC-12.12</t>
  </si>
  <si>
    <t>002439</t>
  </si>
  <si>
    <t>The organization manages cryptographic keys for required cryptography employed within the information system in accordance with organization-defined requirements for key distribution.</t>
  </si>
  <si>
    <t>The organization being inspected/assessed documents and implements a process to manage cryptographic keys for required cryptography employed within the information system in accordance with requirements for key distribution defined in  DoDI 8520.02 "Public Key Infrastructure and Public Key Enabling" and DoDI 8520.03 "Identity Authentication for Information Systems."   DoD has defined the requirements for key distribution as requirements for key distribution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</si>
  <si>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conducting the inspection/assessment obtains and examines the documented process to ensure the organization being inspected/assessed manages cryptographic keys for required cryptography employed within the information system in accordance with  requirements for key distribution defined in  DoDI 8520.02 "Public Key Infrastructure and Public Key Enabling" and DoDI 8520.03 "Identity Authentication for Information Systems."   DoD has defined the requirements for key distribution as requirements for key distribution defined in  DoDI 8520.02 "Public Key Infrastructure and Public Key Enabling" and DoDI 8520.03 "Identity Authentication for Information Systems."</t>
  </si>
  <si>
    <t>SC-12.13</t>
  </si>
  <si>
    <t>002440</t>
  </si>
  <si>
    <t>The organization manages cryptographic keys for required cryptography employed within the information system in accordance with organization-defined requirements for key storage.</t>
  </si>
  <si>
    <t>The organization being inspected/assessed documents and implements a process to manage cryptographic keys for required cryptography employed within the information system in accordance with requirements for key storage defined in DoDI 8520.02 "Public Key Infrastructure and Public Key Enabling" and DoDI 8520.03 "Identity Authentication for Information Systems."   DoD has defined the requirements for key storage as  requirements for key storage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</si>
  <si>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conducting the inspection/assessment obtains and examines the documented process to ensure the organization being inspected/assessed manages cryptographic keys for required cryptography employed within the information system in accordance with requirements for key storage defined in DoDI 8520.02 "Public Key Infrastructure and Public Key Enabling" and DoDI 8520.03 "Identity Authentication for Information Systems."   DoD has defined the requirements for key storage as  requirements for key storage defined in DoDI 8520.02 "Public Key Infrastructure and Public Key Enabling" and DoDI 8520.03 "Identity Authentication for Information Systems."</t>
  </si>
  <si>
    <t>SC-12.14</t>
  </si>
  <si>
    <t>002441</t>
  </si>
  <si>
    <t>The organization manages cryptographic keys for required cryptography employed within the information system in accordance with organization-defined requirements for key access.</t>
  </si>
  <si>
    <t>The organization being inspected/assessed documents and implements a process to manage cryptographic keys for required cryptography employed within the information system in accordance with requirements for key access defined in DoDI 8520.02 "Public Key Infrastructure and Public Key Enabling" and DoDI 8520.03 "Identity Authentication for Information Systems."   DoD has defined the requirements for key access as  requirements for key access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</si>
  <si>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conducting the inspection/assessment obtains and examines the documented process to ensure the organization being inspected/assessed manages cryptographic keys for required cryptography employed within the information system in accordance with requirements for key access defined in DoDI 8520.02 "Public Key Infrastructure and Public Key Enabling" and DoDI 8520.03 "Identity Authentication for Information Systems."   DoD has defined the requirements for key access as  requirements for key access defined in DoDI 8520.02 "Public Key Infrastructure and Public Key Enabling" and DoDI 8520.03 "Identity Authentication for Information Systems."</t>
  </si>
  <si>
    <t>SC-12.15</t>
  </si>
  <si>
    <t>002442</t>
  </si>
  <si>
    <t>The organization manages cryptographic keys for required cryptography employed within the information system in accordance with organization-defined requirements for key destruction.</t>
  </si>
  <si>
    <t>The organization conducting the inspection/assessment obtains and examines the documented process to ensure the organization being inspected/assessed manages cryptographic keys for required cryptography employed within the information system in accordance with  requirements for key destruction defined in DoDI 8520.02 "Public Key Infrastructure and Public Key Enabling" and DoDI 8520.03 "Identity Authentication for Information Systems."   DoD has defined the requirements for key destruction as requirements for key destruction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</si>
  <si>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being inspected/assessed documents and implements a process to manage cryptographic keys for required cryptography employed within the information system in accordance with requirements for key destruction defined in DoDI 8520.02 "Public Key Infrastructure and Public Key Enabling" and DoDI 8520.03 "Identity Authentication for Information Systems."   DoD has defined the requirements for key destruction as requirements for key destruction defined in DoDI 8520.02 "Public Key Infrastructure and Public Key Enabling" and DoDI 8520.03 "Identity Authentication for Information Systems."</t>
  </si>
  <si>
    <t>SC-13</t>
  </si>
  <si>
    <t>Description:
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cryptographic protection; information system design documentation; information system configuration settings and associated documentation; cryptographic module validation certificates; list of FIPS validated cryptographic modules; information system audit records; other relevant documents or records].
Interview: [SELECT FROM: System/network administrators; organizational personnel with information security responsibilities; system developer; organizational personnel with responsibilities for cryptographic protection].
Test: [SELECT FROM: Automated mechanisms supporting and/or implementing cryptographic protection].
Justification to Select: 
Added by Privacy (Confidentiality Impact Level: Moderate) Overlay: NSA-approved and FIPS-validated cryptographic modules are the government standard for encryption. When PII requires encryption the organization must comply with these standards.
Regulatory Statutory Reference: 
Added by Privacy (Confidentiality Impact Level: Moderate) Overlay: OMB M-07-16, Att. 1, C; OMB M-06-16</t>
  </si>
  <si>
    <t>SC-13.1</t>
  </si>
  <si>
    <t>002449</t>
  </si>
  <si>
    <t>The organization defines the cryptographic uses, and type of cryptography required for each use, to be implemented by the information system.</t>
  </si>
  <si>
    <t>DoD has defined the cryptographic uses and type of cryptography required for each use as protection of classified information: NSA-approved cryptography; provision of digital signatures and hashing: FIPS-validated cryptography.
Recommended Compelling Evidence:
Automatically compliant.</t>
  </si>
  <si>
    <t>The organization being inspected/assessed is automatically compliant with this CCI because they are covered at the DoD level.  DoD has defined the cryptographic uses and type of cryptography required for each use as protection of classified information: NSA-approved cryptography; provision of digital signatures and hashing: FIPS-validated cryptography.</t>
  </si>
  <si>
    <t>The organization being inspected/assessed is automatically compliant with this CCI because they are covered at the DoD level. DoD has defined the cryptographic uses and type of cryptography required for each use as protection of classified information: NSA-approved cryptography; provision of digital signatures and hashing: FIPS-validated cryptography.</t>
  </si>
  <si>
    <t>SC-13.2</t>
  </si>
  <si>
    <t>002450</t>
  </si>
  <si>
    <t>The information system implements organization-defined cryptographic uses and type of cryptography required for each use in accordance with applicable federal laws, Executive Orders, directives, policies, regulations, and standards.</t>
  </si>
  <si>
    <t>The organization being inspected/assessed configures the information system to implement, for, protection of classified information: NSA-approved cryptography; for provision of digital signatures and hashing: FIPS-validated cryptography in accordance with applicable federal laws, Executive Orders, directives, policies, regulations, and standards.  For information system components that have applicable STIGs or SRGs, the organization being inspected/assessed must comply with the STIG/SRG guidance that pertains to CCI 2450.  DoD has defined the cryptographic uses and type of cryptography required for each use as protection of classified information: NSA-approved cryptography; provision of digital signatures and hashing: FIPS-validated cryptography.
Recommended Compelling Evidence:
1.) System protection policy.
2.) Communications protection policy.
3.) System security plan (SSP) (reference encryption section).
4.) Applicable STIG/SRG checks pertaining to CCI 2450.</t>
  </si>
  <si>
    <t>The organization conducting the inspection/assessment examines the information system to ensure the organization being inspected/assessed configures the information system to implement, for, protection of classified information: NSA-approved cryptography; for provision of digital signatures and hashing: FIPS-validated cryptography in accordance with applicable federal laws, Executive Orders, directives, policies, regulations, and standards.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2450.  DoD has defined the cryptographic uses and type of cryptography required for each use as protection of classified information: NSA-approved cryptography; provision of digital signatures and hashing: FIPS-validated cryptography.</t>
  </si>
  <si>
    <t>uBPPB is not a classified system and does not process classified information.</t>
  </si>
  <si>
    <t>SC-15</t>
  </si>
  <si>
    <t>Description:
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collaborative computing; access control policy and procedures;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organizational personnel with responsibilities for managing collaborative computing devices].
Test: [SELECT FROM: Automated mechanisms supporting and/or implementing management of remote activation of collaborative computing devices; automated mechanisms providing an indication of use of collaborative computing devices].</t>
  </si>
  <si>
    <t>SC-15.1</t>
  </si>
  <si>
    <t>001150</t>
  </si>
  <si>
    <t>The information system prohibits remote activation of collaborative computing devices excluding the organization-defined exceptions where remote activation is to be allowed.</t>
  </si>
  <si>
    <t>The organization being inspected/assessed configures the information system to prohibit remote activation of collaborative computing devices excluding dedicated VTC suites located in approved VTC locations that are centrally managed.  For information system components that have applicable STIGs or SRGs, the organization being inspected/assessed must comply with the STIG/SRG guidance that pertains to CCI 1150.  DoD has defined the exceptions as dedicated VTC suites located in approved VTC locations that are centrally managed.
Recommended Compelling Evidence:
1.) Applicable collaborative computing devices configuration files.
2.) Applicable STIG/SRG checks pertaining to CCI 1150.</t>
  </si>
  <si>
    <t>The organization conducting the inspection/assessment examines the information system to ensure the organization being inspected/assessed configures the information system to prohibit remote activation of collaborative computing devices excluding dedicated VTC suites located in approved VTC locations that are centrally managed.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1150.  DoD has defined the exceptions as dedicated VTC suites located in approved VTC locations that are centrally managed.</t>
  </si>
  <si>
    <t>No collaborative computing devices within the UBPPB enviroment.</t>
  </si>
  <si>
    <t>SC-15.2</t>
  </si>
  <si>
    <t>001151</t>
  </si>
  <si>
    <t>The organization defines exceptions to the prohibiting of collaborative computing devices where remote activation is to be allowed.</t>
  </si>
  <si>
    <t>DoD has defined the exceptions as dedicated VTC suites located in approved VTC locations that are centrally managed.
Recommended Compelling Evidence:
Automatically compliant.</t>
  </si>
  <si>
    <t>The organization being inspected/assessed is automatically compliant with this CCI because they are covered at the DoD level.  DoD has defined the exceptions as dedicated VTC suites located in approved VTC locations that are centrally managed.</t>
  </si>
  <si>
    <t>The organization being inspected/assessed is automatically compliant with this CCI because they are covered at the DoD level. DoD has defined the exceptions as dedicated VTC suites located in approved VTC locations that are centrally managed</t>
  </si>
  <si>
    <t>SC-15.3</t>
  </si>
  <si>
    <t>001152</t>
  </si>
  <si>
    <t>The information system provides an explicit indication of use to users physically present at collaborative computing devices.</t>
  </si>
  <si>
    <t>The organization being inspected/assessed configures the information system to provide an explicit indication of use to users physically present at collaborative computing devices.  For information system components that have applicable STIGs or SRGs, the organization being inspected/assessed must comply with the STIG/SRG guidance that pertains to CCI 1152.
Recommended Compelling Evidence:
1.) Applicable collaborative computing devices configuration files.
2.) Applicable STIG/SRG checks pertaining to CCI 1152.</t>
  </si>
  <si>
    <t>The organization conducting the inspection/assessment examines the information system to ensure the organization being inspected/assessed configures the information system to  provide an explicit indication of use to users physically present at collaborative computing devices.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1152.</t>
  </si>
  <si>
    <t>SC-16</t>
  </si>
  <si>
    <t>Description:
The information system associates [Assignment: organization-defined security attributes] with information exchanged between information systems and between system components.  
Supplemental Guidance:
Security attributes can be explicitly or implicitly associated with the information contained in organizational information systems or system components. Related controls: AC-3, AC-4, AC-16.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transmission of security attributes; access control policy and procedures;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Test: [SELECT FROM: Automated mechanisms supporting and/or implementing transmission of security attributes between information systems].</t>
  </si>
  <si>
    <t>SC-16.1</t>
  </si>
  <si>
    <t>001157</t>
  </si>
  <si>
    <t>The information system associates organization-defined security attributes with information exchanged between information systems.</t>
  </si>
  <si>
    <t>The organization being inspected/assessed implements association of security attributes defined in SC-16, CCI 2454 with information exchanged between information systems.
Recommended Compelling Evidence:
1.) Documentation of information system associating security attributes defined in SC-16, CCI 2454 with information exchanged between information systems.</t>
  </si>
  <si>
    <t>The organization conducting the inspection/assessment examines the information system to ensure it associates security attributes defined in SC-16, CCI 2454 with information exchanged between information systems.</t>
  </si>
  <si>
    <t>Access Control Plan
5.5 Security Attribute Binding
Security attribute binding is a customer responsibility and it outlined within the CRM. 
No information is exchanged by uBPPB with other information systems outside of UBPPB.</t>
  </si>
  <si>
    <t>SC-16.2</t>
  </si>
  <si>
    <t>002454</t>
  </si>
  <si>
    <t>The organization defines the security attributes the information system is to associate with the information being exchanged between information systems and between information system components.</t>
  </si>
  <si>
    <t>The organization being inspected/assessed defines and documents the security attributes the information system is to associate with the information being exchanged between information systems and between information system components.  DoD has determined the security attributes are not appropriate to define at the Enterprise level.
Recommended Compelling Evidence:
1.) Signed and dated System Security Plan (SSP) that defines security attributes the information system is to associate with the information being exchanged between information systems and between information system components.</t>
  </si>
  <si>
    <t>The organization conducting the inspection/assessment obtains and examines the documented security attributes to ensure the organization being inspected/assessed defines the security attributes the information system is to associate with the information being exchanged between information systems and between information system components.  DoD has determined the security attributes are not appropriate to define at the Enterprise level.</t>
  </si>
  <si>
    <t>SC-16.3</t>
  </si>
  <si>
    <t>002455</t>
  </si>
  <si>
    <t>The information system associates organization-defined security attributes with information exchanged between information system components.</t>
  </si>
  <si>
    <t>The organization being inspected/assessed configures the information system to associate the security attributes defined in SC-16, CCI  2454 with information exchanged between information system components.  For information system components that have applicable STIGs or SRGs, the organization being inspected/assessed must comply with the STIG/SRG guidance that pertains to CCI 2455.
Recommended Compelling Evidence:
1.) Applicable STIG/SRG checks pertaining to CCI 2455.</t>
  </si>
  <si>
    <t>The organization conducting the inspection/assessment examines the information system to ensure the organization being inspected/assessed configures the information system to associate the security attributes defined in SC-16, CCI  2454 with information exchanged between information system components.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2455.</t>
  </si>
  <si>
    <t>SC-17</t>
  </si>
  <si>
    <t>Description:
The organization issues public key certificates under an [Assignment: organization-defined certificate policy] or obtains public key certificates from an approved service provider.
Supplemental Guidance:
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public key infrastructure certificates; public key certificate policy or policies; public key issuing process; other relevant documents or records].
Interview: [SELECT FROM: System/network administrators; organizational personnel with information security responsibilities; organizational personnel with responsibilities for issuing public key certificates; service providers].
Test: [SELECT FROM: Automated mechanisms supporting and/or implementing the management of public key infrastructure certificates].</t>
  </si>
  <si>
    <t>SC-17.1</t>
  </si>
  <si>
    <t>001159</t>
  </si>
  <si>
    <t>The organization issues public key certificates under an organization-defined certificate policy or obtains public key certificates from an approved service provider.</t>
  </si>
  <si>
    <t>The organization being inspected/assessed configures the information system to issue public key certificates under DoDI 8520.02, "Public Key Infrastructure (PKI) and Public Key (PK) Enabling" or obtains public key certificates from an approved service provider.  For information system components that have applicable STIGs or SRGs, the organization being inspected/assessed must comply with the STIG/SRG guidance that pertains to CCI 1159.  DoD has defined the certificate policy as DoDI 8520.02, "Public Key Infrastructure (PKI) and Public Key (PK) Enabling."
Recommended Compelling Evidence:
1. Signed and dated System Security Plan that verifies and validates that the site configures their information system to issue public key certificates according to DoDI 8520.02, "Public Key Infrastructure (PKI) and Public Key (PK) Enabling.".</t>
  </si>
  <si>
    <t>The organization conducting the inspection/assessment examines the information system to ensure the organization being inspected/assessed configures the information system to  issue public key certificates under DoDI 8520.02, "Public Key Infrastructure (PKI) and Public Key (PK) Enabling" or obtains public key certificates from an approved service provider.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1159.  DoD has defined the certificate policy as DoDI 8520.02, "Public Key Infrastructure (PKI) and Public Key (PK) Enabling."</t>
  </si>
  <si>
    <t>SC-17.2</t>
  </si>
  <si>
    <t>002456</t>
  </si>
  <si>
    <t>The organization defines the certificate policy employed to issue public key certificates.</t>
  </si>
  <si>
    <t>DoD has defined the certificate policy as DoDI 8520.02, "Public Key Infrastructure (PKI) and Public Key (PK) Enabling."
Recommended Compelling Evidence:
Automatically compliant per DoDI 8520.02.</t>
  </si>
  <si>
    <t>The organization being inspected/assessed is automatically compliant with this CCI because they are covered at the DoD level.  DoD has defined the certificate policy as DoDI 8520.02, "Public Key Infrastructure (PKI) and Public Key (PK) Enabling.</t>
  </si>
  <si>
    <t>The organization being inspected/assessed is automatically compliant with this CCI because they are covered at the DoD level. DoD has defined the certificate policy as DoDI 8520.02, "Public Key Infrastructure (PKI) and Public Key (PK) Enabling.</t>
  </si>
  <si>
    <t>SC-18</t>
  </si>
  <si>
    <t>Description:
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
Supplemental Guidance:
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mobile code; mobile code usage restrictions, mobile code implementation policy and procedures; list of acceptable mobile code and mobile code technologies; list of unacceptable mobile code and mobile technologies; authorization records; information system monitoring records; information system audit records; other relevant documents or records].
Interview: [SELECT FROM: System/network administrators; organizational personnel with information security responsibilities; organizational personnel with responsibilities for managing mobile code].
Test: [SELECT FROM: Organizational process for controlling, authorizing, monitoring, and restricting mobile code; automated mechanisms supporting and/or implementing the management of mobile code; automated mechanisms supporting and/or implementing the monitoring of mobile code].</t>
  </si>
  <si>
    <t>SC-18.1</t>
  </si>
  <si>
    <t>001160</t>
  </si>
  <si>
    <t>The organization defines acceptable and unacceptable mobile code and mobile code technologies.</t>
  </si>
  <si>
    <t>The organization being inspected/assessed defines and documents acceptable and unacceptable mobile code and mobile code technologies IAW the Protection Profile for Web Browsers  and Application SRG.
For information system components that have applicable STIGs or SRGs, the organization being inspected/assessed must define IAW the STIG/SRG guidance that pertains to CCI 1160.
Recommended Compelling Evidence:
1.) Signed an dated system and communications protection policy (reference mobile code section).
2.) Applicable STIG/SRG checks pertaining to CCI 1160.</t>
  </si>
  <si>
    <t>The organization conducting the inspection/assessment obtains and examines the documented acceptable and unacceptable mobile code and mobile code technologies to ensure the organization being inspected/assessed defines acceptable and unacceptable mobile code and mobile code technologies  IAW the Protection Profile for Web Browsers  and Application SRG.
For information system components that have applicable STIGs or SRGs, the organization conducting the inspection/assessment evaluates the components to ensure that the organization being inspected/assessed has defined acceptable and unacceptable mobile code and mobile code technologies IAW the applicable STIGs and SRGs pertaining to CCI 1160.</t>
  </si>
  <si>
    <t>Section 13.0 of the uBPPB System and Communications Protection Policy
The two tables listed in this section.
UBPPB is configured to identify unacceptable mobile code; prevent the download of unacceptable mobile code; prevent the execution of unacceptable mobile code; prevent the automatic execution of unacceptable mobile code in software applications; prompt the user prior to executing the code and take corrective actions</t>
  </si>
  <si>
    <t>SC-18.2</t>
  </si>
  <si>
    <t>001161</t>
  </si>
  <si>
    <t>The organization establishes usage restrictions for acceptable mobile code and mobile code technologies.</t>
  </si>
  <si>
    <t>The organization being inspected/assessed documents usage restrictions  for acceptable mobile code and mobile code technologies  IAW the Protection Profile for Web Browsers  and Application SRG.
For information system components that have applicable STIGs or SRGs, the organization being inspected/assessed must establish IAW the STIG/SRG guidance that pertains to CCI 1161.
Recommended Compelling Evidence:
1.) Signed and dated system and communications protection policy (reference mobile code section).
2.) Applicable STIG/SRG checks pertaining to CCI 1161.</t>
  </si>
  <si>
    <t>The organization conducting the inspection/assessment obtains and examines the documented usage restrictions to ensure the organization being inspected/assessed establishes usage restrictions  for acceptable mobile code and mobile code technologies  IAW the Protection Profile for Web Browsers  and Application SRG.
For information system components that have applicable STIGs or SRGs, the organization conducting the inspection/assessment evaluates the components to ensure that the organization being inspected/assessed has established usage restrictions IAW the applicable STIGs and SRGs pertaining to CCI 1161.</t>
  </si>
  <si>
    <t>SC-18.3</t>
  </si>
  <si>
    <t>001162</t>
  </si>
  <si>
    <t>The organization establishes implementation guidance for acceptable mobile code and mobile code technologies.</t>
  </si>
  <si>
    <t>The Protection Profile for Web Browsers and Application SRG
meet the DoD requirement to establish implementation guidance for acceptable mobile code and mobile code technologies.
DoD Components are automatically compliant with this CCI because they are covered by the Protection Profile for Web Browsers and Application SRG.
Recommended Compelling Evidence:
Automatically compliant.</t>
  </si>
  <si>
    <t>The Protection Profile for Web Browsers and Application SRG
meet the DoD requirement to establish implementation guidance for acceptable mobile code and mobile code technologies.
DoD Components are automatically compliant with this CCI because they are covered by the Protection Profile for Web Browsers and Application SRG.</t>
  </si>
  <si>
    <t>The Protection Profile for Web Browsers and Application SRG meet the DoD requirement to established implementation guidance for acceptable mobile code and mobile code technologies.
DoD Components are automatically compliant with this CCI because they are covered by the Protection Profile for Web Browsers and Application SRG.</t>
  </si>
  <si>
    <t>SC-18.4</t>
  </si>
  <si>
    <t>001163</t>
  </si>
  <si>
    <t>The organizations authorizes the use of mobile code within the information system.</t>
  </si>
  <si>
    <t>The organization being inspected/assessed documents mobile code which is authorized for use within the information system.
Recommended Compelling Evidence:
1.) Signed and dated system and communications protection policy (reference mobile code section).</t>
  </si>
  <si>
    <t>The organization conducting the inspection/assessment obtains and examines the documented list of mobile code which is authorized for use within the information system and examines the information system to ensure that all used mobile code is authorized.</t>
  </si>
  <si>
    <t>Section 13.0 of the uBPPB System and Communications Protection Policy
The two tables listed in this section.
UBPPB controls and monitors the use of Mobile Code through the Configuration Control Board (CCB), which must authorize the use of any Mobile Code.</t>
  </si>
  <si>
    <t>SC-18.5</t>
  </si>
  <si>
    <t>001164</t>
  </si>
  <si>
    <t>The organization monitors the use of mobile code within the information system.</t>
  </si>
  <si>
    <t>The organization being inspected/assessed documents and implements a process to monitor the use of mobile code within the information system.
Recommended Compelling Evidence:
1.) Signed and dated system and communications protection policy (reference mobile code section).</t>
  </si>
  <si>
    <t>The organization conducting the inspection/assessment obtains and examines the documented process as well as any artifacts applicable to monitoring of mobile code  to ensure the organization being inspected/assessed monitors the use of mobile code within the information system.</t>
  </si>
  <si>
    <t>SC-18.6</t>
  </si>
  <si>
    <t>001165</t>
  </si>
  <si>
    <t>The organization controls the use of mobile code within the information system.</t>
  </si>
  <si>
    <t>The organization being inspected/assessed documents and implements a process to control the use of mobile code within the information system.
Recommended Compelling Evidence:
1.) Signed and dated system and communications protection policy (reference mobile code section).</t>
  </si>
  <si>
    <t>The organization conducting the inspection/assessment obtains and examines the documented process and examines the information system to ensure the organization being inspected/assessed controls the use of mobile code within the information system.</t>
  </si>
  <si>
    <t>SC-18(1)</t>
  </si>
  <si>
    <t>Description:
The information system identifies [Assignment: organization-defined unacceptable mobile code] and takes [Assignment: organization-defined corrective actions].
Supplemental Guidance:
Corrective actions when unacceptable mobile code is detected include, for example, blocking, quarantine, or alerting administrators. Blocking includes, for example, preventing transmission of word processing files with embedded macros when such macros have been defined to be unacceptable mobile code.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mobile code; mobile code usage restrictions, mobile code implementation policy and procedures; information system design documentation; information system configuration settings and associated documentation; list of unacceptable mobile code; list of corrective actions to be taken when unacceptable mobile code is identified; information system monitoring records; information system audit records; other relevant documents or records].
Interview: [SELECT FROM: System/network administrators; organizational personnel with information security responsibilities; system developer; organizational personnel with responsibilities for managing mobile code].
Test: [SELECT FROM: Automated mechanisms supporting and/or implementing mobile code detection, inspection, and corrective capability].</t>
  </si>
  <si>
    <t>SC-18(1).1</t>
  </si>
  <si>
    <t>001166</t>
  </si>
  <si>
    <t>The information system identifies organization-defined unacceptable mobile code.</t>
  </si>
  <si>
    <t>The organization being inspected/assessed configures the information system to identify  unacceptable mobile code defined in SC-18 (1), CCI 2458.  For information system components that have applicable STIGs or SRGs, the organization being inspected/assessed must comply with the STIG/SRG guidance that pertains to CCI 1166.
Recommended Compelling Evidence:
1.) Signed and dated system and communications protection policy (reference mobile code section).
2.) Applicable STIG/SRG checks pertaining to CCI 1166.</t>
  </si>
  <si>
    <t>The organization conducting the inspection/assessment examines the information system to ensure the organization being inspected/assessed configures the information system to  identify  unacceptable mobile code defined in SC-18 (1), CCI 2458.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1166.</t>
  </si>
  <si>
    <t>SC-18(1).2</t>
  </si>
  <si>
    <t>001662</t>
  </si>
  <si>
    <t>The information system takes organization-defined corrective action when organization-defined unacceptable mobile code is identified.</t>
  </si>
  <si>
    <t>The organization being inspected/assessed configures the information system to take  corrective actions defined in SC-18 (1), CCI  2457 when unacceptable mobile code defined in SC-18 (1), CCI 2458 is identified.  For information system components that have applicable STIGs or SRGs, the organization being inspected/assessed must comply with the STIG/SRG guidance that pertains to CCI 1662.
Recommended Compelling Evidence:
1.) Description of the process which organization implements when organization-defined unacceptable mobile code is identified.
2.) Signed and dated system and communications protection policy (reference mobile code section).
3.) Applicable STIG/SRG checks pertaining to CCI 1166 and 1662.</t>
  </si>
  <si>
    <t>The organization conducting the inspection/assessment examines the information system to ensure the organization being inspected/assessed configures the information system to take  corrective actions defined in SC-18 (1), CCI  2457 when unacceptable mobile code defined in SC-18 (1), CCI 2458 is identified.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1662.</t>
  </si>
  <si>
    <t>System and Communications Protection Plan
13.0 Moble Code
UBPPB does not acquire, develop or use mobile code.</t>
  </si>
  <si>
    <t>SC-18(1).3</t>
  </si>
  <si>
    <t>002457</t>
  </si>
  <si>
    <t>The organization defines the corrective actions to be taken when organization-defined unacceptable mobile code is identified.</t>
  </si>
  <si>
    <t>DoD has defined the corrective actions to be taken when organization-defined unacceptable mobile code is identified as the corrective actions defined in the Protection Profile for Web Browsers and Application SRG.
Recommended Compelling Evidence:
Automatically compliant.</t>
  </si>
  <si>
    <t>The organization being inspected/assessed is automatically compliant with this CCI because they are covered at the DoD level.
DoD has defined the corrective actions to be taken when organization-defined unacceptable mobile code is identified as the corrective actions defined in the Protection Profile for Web Browsers and Application SRG.</t>
  </si>
  <si>
    <t>The organization being inspected/assessed is automatically compliant with this CCI because they are covered at the DoD level.
DoD has defined the corrective actions to be taken when organization-defined unacceptable mobile code is identified as the corrective actions defined in the Protection Profile for Web Browsers and Application SRG.</t>
  </si>
  <si>
    <t>SC-18(1).4</t>
  </si>
  <si>
    <t>002458</t>
  </si>
  <si>
    <t>The organization defines what constitutes unacceptable mobile code for its information systems.</t>
  </si>
  <si>
    <t>The organization being inspected/assessed defines and documents unacceptable mobile code IAW the Protection Profile for Web Browsers  and Application SRG.
For information system components that have applicable STIGs or SRGs, the organization being inspected/assessed must define IAW the STIG/SRG guidance that pertains to CCI 2458.
DoD has determined the unacceptable mobile code is not appropriate to define at the Enterprise level.
Recommended Compelling Evidence:
1.) Signed and dated document that defines what constitutes unacceptable mobile code for its information systems.
2.) Applicable STIG/SRG checks pertaining to CCI 2458.</t>
  </si>
  <si>
    <t>The organization conducting the inspection/assessment obtains and examines the documented acceptable and unacceptable mobile code and mobile code technologies to ensure the organization being inspected/assessed defines unacceptable mobile code IAW the Protection Profile for Web Browsers  and Application SRG.
For information system components that have applicable STIGs or SRGs, the organization conducting the inspection/assessment evaluates the components to ensure that the organization being inspected/assessed has defined unacceptable mobile code IAW the applicable STIGs and SRGs pertaining to CCI 2458.
DoD has determined the unacceptable mobile code is not appropriate to define at the Enterprise level.</t>
  </si>
  <si>
    <t>SC-18(2)</t>
  </si>
  <si>
    <t>Description:
The organization ensures that the acquisition, development, and use of mobile code to be deployed in the information system meets [Assignment: organization-defined mobile code requirements].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mobile code; mobile code requirements; mobile code usage restrictions, mobile code implementation policy and procedures; acquisition documentation; acquisition contracts for information system, system component, or information system service; system development life cycle documentation; other relevant documents or records].
Interview: [SELECT FROM: System/network administrators; organizational personnel with information security responsibilities; organizational personnel with responsibilities for managing mobile code; organizational personnel with acquisition and contracting responsibilities].
Test: [SELECT FROM: Organizational processes for the acquisition, development, and use of mobile code].</t>
  </si>
  <si>
    <t>SC-18(2).1</t>
  </si>
  <si>
    <t>001167</t>
  </si>
  <si>
    <t>The organization ensures the development of mobile code to be deployed in information systems meets organization-defined mobile code requirements.</t>
  </si>
  <si>
    <t>The organization being inspected/assessed documents and implements a process to develop mobile code IAW the requirements defined in CCI 1168.  
Recommended Compelling Evidence:
1.) Signed and dated Software Configuration Management (SCM) plan that describes how the development of mobile code to be deployed in information systems, meets organization-defined mobile code requirements.
2.) Organization's mobile code requirements.</t>
  </si>
  <si>
    <t>The organization conducting the inspection/assessment obtains and examines the documented process to ensure the organization being inspected/assessed develops mobile code IAW the requirements defined in CCI 1168.</t>
  </si>
  <si>
    <t>SC-18(2).2</t>
  </si>
  <si>
    <t>001168</t>
  </si>
  <si>
    <t>The organization defines requirements for the acquisition, development, and use of mobile code.</t>
  </si>
  <si>
    <t>The organization being inspected/assessed defines and documents requirements for the acquisition, development, and use of mobile code. The requirements must result in the acquisition and development of mobile code which complies with the Protection Profile for Web Browsers  and Application SRG.
DoD has determined the requirements are not appropriate to define at the Enterprise level.
Recommended Compelling Evidence:
1.) Signed and dated Software Configuration Management (SCM) plan that defines requirements for the acquisition, development, and use of mobile code.</t>
  </si>
  <si>
    <t>The organization conducting the inspection/assessment obtains and examines the documented requirements to ensure the organization being inspected/assessed defines requirements for the acquisition, development, and use of mobile code.
DoD has determined the requirements are not appropriate to define at the Enterprise level.</t>
  </si>
  <si>
    <t>SC-18(2).3</t>
  </si>
  <si>
    <t>001687</t>
  </si>
  <si>
    <t>The organization ensures the use of mobile code to be deployed in information systems meets organization-defined mobile code requirements.</t>
  </si>
  <si>
    <t>The organization being inspected/assessed documents and implements a process to use mobile code IAW the requirements defined in CCI 1168.
Recommended Compelling Evidence:
1.) Signed and dated Software Configuration Management (SCM) plan that describes the use of mobile code to be deployed in information systems meets organization-defined mobile code requirements..
2.) Organization's mobile code requirements.</t>
  </si>
  <si>
    <t>The organization conducting the inspection/assessment obtains and examines the documented process to ensure the organization being inspected/assessed uses mobile code IAW the requirements defined in CCI 1168.</t>
  </si>
  <si>
    <t>SC-18(2).4</t>
  </si>
  <si>
    <t>001688</t>
  </si>
  <si>
    <t>The organization ensures the acquisition of mobile code to be deployed in information systems meets organization-defined mobile code requirements.</t>
  </si>
  <si>
    <t>The organization being inspected/assessed documents and implements a process to acquire mobile code IAW the requirements defined in CCI 1168.
Recommended Compelling Evidence:
1.) Signed and dated Software Configuration Management (SCM) plan that describes how the site ensures the acquisition of mobile code to be deployed in information systems meets organization-defined mobile code requirements.
2.) Organization's mobile code requirements.</t>
  </si>
  <si>
    <t>The organization conducting the inspection/assessment obtains and examines the documented process to ensure the organization being inspected/assessed acquire mobile code IAW the requirements defined in CCI 1168.</t>
  </si>
  <si>
    <t>SC-18(3)</t>
  </si>
  <si>
    <t>Description:
The information system prevents the download and execution of [Assignment: organization-defined unacceptable mobile code].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mobile code; mobile code usage restrictions, mobile code implementation policy and procedures;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organizational personnel with responsibilities for managing mobile code].
Test: [SELECT FROM: Automated mechanisms preventing download and execution of unacceptable mobile code].</t>
  </si>
  <si>
    <t>SC-18(3).1</t>
  </si>
  <si>
    <t>001169</t>
  </si>
  <si>
    <t>The information system prevents the download of organization-defined unacceptable mobile code.</t>
  </si>
  <si>
    <t>The organization being inspected/assessed configures the information system to prevent the download of unacceptable mobile code defined in CCI 2459.
For information system components that have applicable STIGs or SRGs, the organization being inspected/assessed must comply with the STIG/SRG guidance that pertains to CCI 1169.
Recommended Compelling Evidence:
1.) Applicable STIG/SRG checks pertaining to CCI 1169.</t>
  </si>
  <si>
    <t>The organization conducting the inspection/assessment examines the information system to ensure the organization being inspected/assessed configures the information system to prevent the download of unacceptable mobile code defined in CCI 2459.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1169.</t>
  </si>
  <si>
    <t>SC-18(3).2</t>
  </si>
  <si>
    <t>001695</t>
  </si>
  <si>
    <t>The information system prevents the execution of organization-defined unacceptable mobile code.</t>
  </si>
  <si>
    <t>The organization being inspected/assessed configures the information system to prevent the execution of unacceptable mobile code defined in CCI 2459.
For information system components that have applicable STIGs or SRGs, the organization being inspected/assessed must comply with the STIG/SRG guidance that pertains to CCI 1695.
Recommended Compelling Evidence:
1.) Applicable STIG/SRG checks pertaining to CCI 1695.</t>
  </si>
  <si>
    <t>The organization conducting the inspection/assessment examines the information system to ensure the organization being inspected/assessed configures the information system to prevent the execution of unacceptable mobile code defined in CCI 2459.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1695.</t>
  </si>
  <si>
    <t>SC-18(3).3</t>
  </si>
  <si>
    <t>002459</t>
  </si>
  <si>
    <t>The organization defines the unacceptable mobile code of which the information system is to prevent download and execution.</t>
  </si>
  <si>
    <t>The organization being inspected/assessed defines and documents unacceptable mobile code of which the information system is to prevent download and execution IAW the Protection Profile for Web Browsers  and Application SRG.
For information system components that have applicable STIGs or SRGs, the organization being inspected/assessed must define IAW the STIG/SRG guidance that pertains to CCI 2459.
DoD has determined the unacceptable mobile code is not appropriate to define at the Enterprise level.
Recommended Compelling Evidence:
1.) Signed and dated Software Configuration Management (SCM) plan that defines and documents unacceptable mobile code of which the information system is to prevent download and execution.
2.) Applicable STIG/SRG checks pertaining to CCI 2459.</t>
  </si>
  <si>
    <t>The organization conducting the inspection/assessment obtains and examines the documented unacceptable mobile code to ensure the organization being inspected/assessed defines unacceptable mobile code of which the information system is to prevent download and execution IAW the Protection Profile for Web Browsers  and Application SRG.
For information system components that have applicable STIGs or SRGs, the organization conducting the inspection/assessment evaluates the components to ensure that the organization being inspected/assessed has defined unacceptable mobile code IAW the applicable STIGs and SRGs pertaining to CCI 2459.
DoD has determined the unacceptable mobile code is not appropriate to define at the Enterprise level.</t>
  </si>
  <si>
    <t>SC-18(4)</t>
  </si>
  <si>
    <t>Description:
The information system prevents the automatic execution of mobile code in [Assignment: organization-defined software applications] and enforces [Assignment: organization-defined actions] prior to executing the code.
Supplemental Guidance:
Actions enforced before executing mobile code, include, for example, prompting users prior to opening electronic mail attachments. Preventing automatic execution of mobile code includes, for example, disabling auto execute features on information system components employing portable storage devices such as Compact Disks (CDs), Digital Video Disks (DVDs), and Universal Serial Bus (USB) devices.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mobile code; mobile code usage restrictions; mobile code implementation policy and procedures; information system design documentation; information system configuration settings and associated documentation; list of software applications for which automatic execution of mobile code must be prohibited; list of actions required before execution of mobile code; other relevant documents or records].
Interview: [SELECT FROM: System/network administrators; organizational personnel with information security responsibilities; system developer; organizational personnel with responsibilities for managing mobile code].
Test: [SELECT FROM: Automated mechanisms preventing automatic execution of unacceptable mobile code; automated mechanisms enforcing actions to be taken prior to the execution of the mobile code].</t>
  </si>
  <si>
    <t>SC-18(4).1</t>
  </si>
  <si>
    <t>001170</t>
  </si>
  <si>
    <t>The information system prevents the automatic execution of mobile code in organization-defined software applications.</t>
  </si>
  <si>
    <t>The organization being inspected/assessed configures the information system to prevent the automatic execution of unacceptable mobile code in software applications defined in CCI 1171.
For information system components that have applicable STIGs or SRGs, the organization being inspected/assessed must comply with the STIG/SRG guidance that pertains to CCI 1170.
Recommended Compelling Evidence:
1.) Applicable STIG/SRG checks pertaining to CCI 1170.</t>
  </si>
  <si>
    <t>The organization conducting the inspection/assessment examines the information system to ensure the organization being inspected/assessed configures the information system to prevent the automatic execution of unacceptable mobile code in software applications defined in CCI 1171.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1170.</t>
  </si>
  <si>
    <t>SC-18(4).2</t>
  </si>
  <si>
    <t>001171</t>
  </si>
  <si>
    <t>The organization defines software applications in which automatic mobile code execution is to be prohibited</t>
  </si>
  <si>
    <t>DoD has defined the software applications in which automatic mobile code execution is to be prohibited as the software applications defined in the Protection Profile for Web Browsers and Application SRG.
Recommended Compelling Evidence:
Automatically compliant.</t>
  </si>
  <si>
    <t>The organization being inspected/assessed is automatically compliant with this CCI because they are covered at the DoD level.
DoD has defined the software applications in which automatic mobile code execution is to be prohibited as the software applications defined in the Protection Profile for Web Browsers and Application SRG.</t>
  </si>
  <si>
    <t>The organization being inspected/assessed is automatically compliant with this CCI because they are covered at the DoD level.
DoD has defined the software applications in which automatic mobile code execution is to be prohibited as the software applications defined in the Protection Profile for Web Browsers and Application SRG.</t>
  </si>
  <si>
    <t>SC-18(4).3</t>
  </si>
  <si>
    <t>001172</t>
  </si>
  <si>
    <t>The organization defines actions to be enforced by the information system before executing mobile code.</t>
  </si>
  <si>
    <t>DoD has defined the actions as the user be prompted.
Recommended Compelling Evidence:
Automatically compliant.</t>
  </si>
  <si>
    <t>The organization being inspected/assessed is automatically compliant with this CCI because they are covered at the DoD level.  DoD has defined the actions as the user be prompted.</t>
  </si>
  <si>
    <t>The organization being inspected/assessed is automatically compliant with this CCI because they are covered at the DoD level. DoD has defined the actions as the user be prompted.</t>
  </si>
  <si>
    <t>SC-18(4).4</t>
  </si>
  <si>
    <t>002460</t>
  </si>
  <si>
    <t>The information system enforces organization-defined actions prior to executing the code.</t>
  </si>
  <si>
    <t>The organization being inspected/assessed configures the information system to prompt the user prior to executing the code.
For information system components that have applicable STIGs or SRGs, the organization being inspected/assessed must comply with the STIG/SRG guidance that pertains to CCI 2460.
DoD has defined the actions as the user be prompted.
Recommended Compelling Evidence:
1.) Applicable STIG/SRG checks pertaining to CCI 2460.</t>
  </si>
  <si>
    <t>The organization conducting the inspection/assessment examines the information system to ensure the organization being inspected/assessed configures the information system to  prompt the user prior to executing the code.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2460.
DoD has defined the actions as the user be prompted.</t>
  </si>
  <si>
    <t>SC-19</t>
  </si>
  <si>
    <t>Description:
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
Supplemental Guidance:
Related controls: CM-6, SC-7, SC-15.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VoIP; VoIP usage restrictions; VoIP implementation guidance; information system design documentation; information system configuration settings and associated documentation; information system monitoring records; information system audit records; other relevant documents or records].
Interview: [SELECT FROM: System/network administrators; organizational personnel with information security responsibilities; organizational personnel with responsibilities for managing VoIP].
Test: [SELECT FROM: Organizational process for authorizing, monitoring, and controlling VoIP; automated mechanisms supporting and/or implementing authorizing, monitoring, and controlling VoIP].</t>
  </si>
  <si>
    <t>SC-19.1</t>
  </si>
  <si>
    <t>001173</t>
  </si>
  <si>
    <t>The organization establishes usage restrictions for Voice over Internet Protocol (VoIP) technologies based on the potential to cause damage to the information system if used maliciously.</t>
  </si>
  <si>
    <t>The organization being inspected/assessed establishes and documents usage restrictions for Voice over Internet Protocol (VoIP) technologies based on the potential to cause damage to the information system if used maliciously.
Recommended Compelling Evidence:
1.) System protection policy.
2.) Communications protection policy (reference VoIP section).</t>
  </si>
  <si>
    <t>The organization conducting the inspection/assessment obtains and examines the documented usage restrictions to ensure the organization being inspected/assessed establishes usage restrictions for Voice over Internet Protocol (VoIP) technologies based on the potential to cause damage to the information system if used maliciously.</t>
  </si>
  <si>
    <t>System and Communications Protection Plan
14.0 VOICE OVER INTERNET PROTOCOL
uBPPB does not utilize VOIP.</t>
  </si>
  <si>
    <t>SC-19.2</t>
  </si>
  <si>
    <t>001174</t>
  </si>
  <si>
    <t>The organization establishes implementation guidance for Voice over Internet Protocol (VoIP) technologies based on the potential to cause damage to the information system if used maliciously.</t>
  </si>
  <si>
    <t>The Voice and Video over Internet Protocol (V-VoIP) STIG meets the DoD requirement for establishing implementation guidance for Voice over Internet Protocol (VoIP) technologies.
DoD Components are automatically compliant with this CCI because they are covered by the DoD level policy,  V-VoIP STIG.
Recommended Compelling Evidence:
Automatically compliant.</t>
  </si>
  <si>
    <t>The V-VoIP STIG meets the DoD requirement for establishing implementation guidance for Voice over Internet Protocol (VoIP) technologies.
DoD Components are automatically compliant with this CCI because they are covered by the DoD level policy,  V-VoIP STIG.</t>
  </si>
  <si>
    <t>The V-VoIP STIG meets the DoD requirement for establishing implementation guidance for Voice over Internet Protocol (VoIP) technologies.
DoD Components are automatically compliant with this CCI because they are covered by the DoD level policy, V-VoIP STIG.</t>
  </si>
  <si>
    <t>SC-19.3</t>
  </si>
  <si>
    <t>001175</t>
  </si>
  <si>
    <t>The organization authorizes the use of VoIP within the information system.</t>
  </si>
  <si>
    <t>The organization being inspected/assessed authorizes any appropriate usage of VoIP  within the information system and documents those authorizations.
Recommended Compelling Evidence:
1.) System protection policy.
2.) Communications protection policy (reference VoIP section).</t>
  </si>
  <si>
    <t>The organization conducting the inspection/assessment obtains and examines the documented authorizations and *insert language* to ensure the organization being inspected/assessed authorizes any appropriate usage of VoIP  within the information system and documents those authorizations.</t>
  </si>
  <si>
    <t>SC-19.4</t>
  </si>
  <si>
    <t>001176</t>
  </si>
  <si>
    <t>The organization monitors the use of VoIP within the information system.</t>
  </si>
  <si>
    <t>The organization being inspected/assessed documents and implements a process to monitor the use of VoIP within the information system.  The organization must maintain an audit trail of monitoring.
Recommended Compelling Evidence:
1.) System protection policy.
2.) Communications protection policy (reference VoIP section).</t>
  </si>
  <si>
    <t>The organization conducting the inspection/assessment obtains and examines the documented process as well as the audit trial of monitoring to ensure the organization being inspected/assessed  monitors the use of VoIP within the information system.</t>
  </si>
  <si>
    <t>SC-19.5</t>
  </si>
  <si>
    <t>001177</t>
  </si>
  <si>
    <t>The organization controls the use of VoIP within the information system.</t>
  </si>
  <si>
    <t>The organization being inspected/assessed designs the information system to control the use of VoIP within the information system
Recommended Compelling Evidence:
1.) System protection policy.
2.) Communications protection policy (reference VoIP section).</t>
  </si>
  <si>
    <t>The organization conducting the inspection/assessment obtains and examines network topology diagrams, architecture documentation, or any other documentation identifying the use of VoIP to ensure the organization being inspected/assessed  controls the use of VoIP within the information system.</t>
  </si>
  <si>
    <t>SC-20</t>
  </si>
  <si>
    <t>Description:
The information system:  a. Provides additional data origin authentication and integrity verification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secure name/address resolution service (authoritative source); information system design documentation; information system configuration settings and associated documentation; other relevant documents or records].
Interview: [SELECT FROM: System/network administrators; organizational personnel with information security responsibilities; organizational personnel with responsibilities for managing DNS].
Test: [SELECT FROM: Automated mechanisms supporting and/or implementing secure name/address resolution service].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</si>
  <si>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SC-20.1</t>
  </si>
  <si>
    <t>001178</t>
  </si>
  <si>
    <t>The information system provides additional data origin authentication artifacts along with the authoritative name resolution data the system returns in response to external name/address resolution queries.</t>
  </si>
  <si>
    <t>The organization being inspected/assessed configures the authoritative name server software for external queries to enable DNSSEC and creates resource records with digital signatures (RRSig) for each A record.  For information system components that have applicable STIGs or SRGs, the organization being inspected/assessed must comply with the STIG/SRG guidance that determines the  name server software configuration files and pertains to CCI 1178.
Recommended Compelling Evidence:
1.) DNS logs.
2.) Applicable STIG/SRG checks.</t>
  </si>
  <si>
    <t>The organization conducting the inspection/assessment:
1. inspects the configuration files for the presence of DNSSEC records for each A record hosted in a zone;
2. utilizes DNSSEC diagnostic tools, such as dig; and
3. performs queries which will exercise the data flow path for authoritative name resolution services.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that determine the  name server software configuration files and pertain to CCI 1178.</t>
  </si>
  <si>
    <t>System and Communications Protection Plan
16.0 SECURE NAME / ADDRESS RESOLUTION SERVICE 
DNS is inherited from AWS.</t>
  </si>
  <si>
    <t>SC-20.2</t>
  </si>
  <si>
    <t>002462</t>
  </si>
  <si>
    <t>The information system provides additional integrity verification artifacts along with the authoritative name resolution data the system returns in response to external name/address resolution queries.</t>
  </si>
  <si>
    <t>The organization being inspected/assessed configures the  authoritative name server software for external queries to enable DNSSEC and creates resource records with digital signatures (RRSig) for each A record.  For information system components that have applicable STIGs or SRGs, the organization being inspected/assessed must comply with the STIG/SRG guidance that determines the  name server software configuration files and pertains to CCI 2462.
Recommended Compelling Evidence:
1.) DNS logs.
2.) Applicable STIG/SRG checks.</t>
  </si>
  <si>
    <t>The organization conducting the inspection/assessment:
1. inspects the configuration files for the presence of DNSSEC records for each A record hosted in a zone;
2. utilizes DNSSEC diagnostic tools, such as dig; and
3. performs queries which will exercise the data flow path for authoritative name resolution services.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that determine the  name server software configuration files and pertain to CCI 2462.</t>
  </si>
  <si>
    <t>SC-20.3</t>
  </si>
  <si>
    <t>001179</t>
  </si>
  <si>
    <t>The information system, when operating as part of a distributed, hierarchical namespace, provides the means to indicate the security status of child zones.</t>
  </si>
  <si>
    <t>The organization being inspected/assessed configures the authoritative name server software to enable DNSSEC and creates delegation signer (DS) resource records for each child zone and place those records in the parent zone.  For information system components that have applicable STIGs or SRGs, the organization being inspected/assessed must comply with the STIG/SRG guidance that determines the  name server software configuration files and pertains to CCI 1179.
Recommended Compelling Evidence:
1.) DNS logs.
2.) Applicable STIG/SRG checks.</t>
  </si>
  <si>
    <t>The organization conducting the inspection/assessment inspect the configuration files for the presence of Delegation Signer (DS) Records for any child domains.  Note:  This is only applicable for zones with child domains.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that determine the  name server software configuration files and pertain to CCI 1179.</t>
  </si>
  <si>
    <t>SC-20.4</t>
  </si>
  <si>
    <t>001663</t>
  </si>
  <si>
    <t>The information system, when operating as part of a distributed, hierarchical namespace, provides the means to enable verification of a chain of trust among parent and child domains (if the child supports secure resolution services).</t>
  </si>
  <si>
    <t>The organization being inspected/assessed installs and utilizes software capable of validating the chain of trust (Examples of software include dig, dnsviz, dnssec-debugger, dnssec validator for Mozilla, etc.).  For information system components that have applicable STIGs or SRGs, the organization being inspected/assessed must comply with the STIG/SRG guidance that pertains to CCI 1663.
Recommended Compelling Evidence:
1.) DNS logs.
2.) Applicable STIG/SRG checks.</t>
  </si>
  <si>
    <t>The organization conducting the inspection/assessment utilizes DNSSEC diagnostic tools, such as dig,  and performs queries which will exercise the data flow path for authoritative name resolution services where parent and child domains exist.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that pertains to CCI 1663.</t>
  </si>
  <si>
    <t>SC-21</t>
  </si>
  <si>
    <t>Description:
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secure name/address resolution service (recursive or caching resolver);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responsibilities for managing DNS].
Test: [SELECT FROM: Automated mechanisms supporting and/or implementing data origin authentication and data integrity verification for name/address resolution services].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</si>
  <si>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SC-21.1</t>
  </si>
  <si>
    <t>002465</t>
  </si>
  <si>
    <t>The information system requests data origin authentication verification on the name/address resolution responses the system receives from authoritative sources.</t>
  </si>
  <si>
    <t>The organization being inspected/assessed configures the:
1. recursive/caching name server software  to enable DNSSEC;
2. software to enable DNSSEC validation; and
3. software to establish a secure entry point trust anchor by installing key signing keys in the software configuration of trusted keys.   For information system components that have applicable STIGs or SRGs, the organization being inspected/assessed must comply with the STIG/SRG guidance that determines the  name server software configuration files and pertains to CCI 2465.
Recommended Compelling Evidence:
1.) DNS logs.
2.) Applicable STIG/SRG checks that determine the name server software configuration files and pertain to CCI 2465.</t>
  </si>
  <si>
    <t>The organization conducting the inspection/assessment utilizes DNSSEC diagnostic tools, such as dig, and performs queries which will exercise the data flow path for recursive name resolution services.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that determine the  name server software configuration files and pertain to CCI 2465.</t>
  </si>
  <si>
    <t>SC-21.2</t>
  </si>
  <si>
    <t>002466</t>
  </si>
  <si>
    <t>The information system requests data integrity verification on the name/address resolution responses the system receives from authoritative sources.</t>
  </si>
  <si>
    <t>The organization being inspected/assessed configures the:
1. recursive/caching name server software  to enable DNSSEC;
2. software to enable DNSSEC validation; and
3. software to establish a secure entry point trust anchor by installing key signing keys in the software configuration of trusted keys.   For information system components that have applicable STIGs or SRGs, the organization being inspected/assessed must comply with the STIG/SRG guidance that determines the  name server software configuration files and pertains to CCI 2466.
Recommended Compelling Evidence:
1.) DNS logs.
2.) Applicable STIG/SRG checks that determine the name server software configuration files and pertain to CCI 2466.</t>
  </si>
  <si>
    <t>The organization conducting the inspection/assessment utilizes DNSSEC diagnostic tools, such as dig, and performs queries which will exercise the data flow path for recursive name resolution services.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that determine the  name server software configuration files and pertain to CCI 2466.</t>
  </si>
  <si>
    <t>SC-21.3</t>
  </si>
  <si>
    <t>002467</t>
  </si>
  <si>
    <t>The information system performs data integrity verification on the name/address resolution responses the system receives from authoritative sources.</t>
  </si>
  <si>
    <t>The organization being inspected/assessed configures the:
1. recursive/caching name server software  to enable DNSSEC;
2. software to enable DNSSEC validation; and
3. software to establish a secure entry point trust anchor by installing key signing keys in the software configuration of trusted keys.  For information system components that have applicable STIGs or SRGs, the organization being inspected/assessed must comply with the STIG/SRG guidance that determines the  name server software configuration files and pertains to CCI 2467.
Recommended Compelling Evidence:
1.) DNS logs.
2.) Applicable STIG/SRG checks that determine the name server software configuration files and pertain to CCI 2467.</t>
  </si>
  <si>
    <t>The organization conducting the inspection/assessment utilizes DNSSEC diagnostic tools, such as dig, and performs queries which will exercise the data flow path for recursive name resolution services.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that determine the  name server software configuration files and pertain to CCI 2467.</t>
  </si>
  <si>
    <t>SC-21.4</t>
  </si>
  <si>
    <t>002468</t>
  </si>
  <si>
    <t>The information system performs data origin verification authentication on the name/address resolution responses the system receives from authoritative sources.</t>
  </si>
  <si>
    <t>The organization being inspected/assessed configures the:
1. recursive/caching name server software  to enable DNSSEC;
2. software to enable DNSSEC validation; and
3. software to establish a secure entry point trust anchor by installing key signing keys in the software configuration of trusted keys.  For information system components that have applicable STIGs or SRGs, the organization being inspected/assessed must comply with the STIG/SRG guidance that determines the  name server software configuration files and pertains to CCI 2468.
Recommended Compelling Evidence:
1.) DNS logs.
2.) Applicable STIG/SRG checks that determine the name server software configuration files and pertain to CCI 2468.</t>
  </si>
  <si>
    <t>The organization conducting the inspection/assessment utilizes DNSSEC diagnostic tools, such as dig, and performs queries which will exercise the data flow path for recursive name resolution services.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that determine the  name server software configuration files and pertain to CCI 2468.</t>
  </si>
  <si>
    <t>SC-22</t>
  </si>
  <si>
    <t>Description:
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architecture and provisioning for name/address resolution service; access control policy and procedures; information system design documentation; assessment results from independent, testing organizations;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responsibilities for managing DNS].
Test: [SELECT FROM: Automated mechanisms supporting and/or implementing name/address resolution service for fault tolerance and role separation].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</si>
  <si>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SC-22.1</t>
  </si>
  <si>
    <t>001182</t>
  </si>
  <si>
    <t>The information systems that collectively provide name/address resolution service for an organization are fault-tolerant.</t>
  </si>
  <si>
    <t>The organization being inspected/assessed implements a name service resolution architecture consisting of primary and secondary servers.  The organization must document the architecture in the site security plan.  For information system components that have applicable STIGs or SRGs, the organization being inspected/assessed must comply with the STIG/SRG guidance that pertains to CCI 1182.
Recommended Compelling Evidence:
1.) DNS logs.
2.) Applicable STIG/SRG checks pertaining to CCI 1182.</t>
  </si>
  <si>
    <t>The organization conducting the inspection/assessment reviews the sites implementation documentation of the name resolution servers and verifies primary and alternate services are available.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1182.</t>
  </si>
  <si>
    <t>SC-22.2</t>
  </si>
  <si>
    <t>001183</t>
  </si>
  <si>
    <t>The information systems that collectively provide name/address resolution service for an organization implement internal/external role separation.</t>
  </si>
  <si>
    <t>The organization being inspected/assessed implements a name service resolution architecture where recursive and authoritative server software is not installed on the same information system.  The organization must document the architecture in the site security plan.  For information system components that have applicable STIGs or SRGs, the organization being inspected/assessed must comply with the STIG/SRG guidance that pertains to CCI 1183.
Recommended Compelling Evidence:
1.) Signed and dated System Security Plan (SSP).
2.) Network Diagram.
3.) Applicable STIG/SRG checks pertaining to CCI 1183.</t>
  </si>
  <si>
    <t>The organization conducting the inspection/assessment reviews the sites implementation documentation of the name resolution servers and verifies authoritative and recursive services are not hosted on the same information system.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1183.</t>
  </si>
  <si>
    <t>SC-23</t>
  </si>
  <si>
    <t>Description:
The information system protects the authenticity of communications sessions.
Supplemental Guidance:
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session authenticity;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Test: [SELECT FROM: Automated mechanisms supporting and/or implementing session authenticity].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</si>
  <si>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SC-23.1</t>
  </si>
  <si>
    <t>001184</t>
  </si>
  <si>
    <t>The information system protects the authenticity of communications sessions.</t>
  </si>
  <si>
    <t>The organization being inspected/assessed configures the information system to protect the authenticity of communications sessions.  For information system components that have applicable STIGs or SRGs, the organization being inspected/assessed must comply with the STIG/SRG guidance that pertains to CCI 1184.
Recommended Compelling Evidence:
1.) Applicable STIG/SRG checks pertaining to CCI 1184.</t>
  </si>
  <si>
    <t>The organization conducting the inspection/assessment examines the information system to ensure the organization being inspected/assessed configures the information system to protect the authenticity of communications sessions.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1184.</t>
  </si>
  <si>
    <t>DISA STIG Viewer: CKL scan on 28-Jul-2022 identified all Passed findings for SV-242418r799985_rule affecting 1 system resource. DISA STIG Viewer: CKL scan on 28-Jul-2022 identified all Passed findings for SV-242419r712613_rule affecting 1 system resource. DISA STIG Viewer: CKL scan on 28-Jul-2022 identified all Passed findings for SV-242420r799987_rule affecting 1 system resource. DISA STIG Viewer: CKL scan on 28-Jul-2022 identified all Passed findings for SV-242421r717033_rule affecting 1 system resource. DISA STIG Viewer: CKL scan on 28-Jul-2022 identified all Passed findings for SV-242422r712622_rule affecting 1 system resource. DISA STIG Viewer: CKL scan on 28-Jul-2022 identified all Passed findings for SV-242423r808580_rule affecting 1 system resource. DISA STIG Viewer: CKL scan on 28-Jul-2022 identified all Passed findings for SV-242424r799988_rule affecting 1 system resource. DISA STIG Viewer: CKL scan on 28-Jul-2022 identified all Passed findings for SV-242425r712631_rule affecting 1 system resource. DISA STIG Viewer: CKL scan on 28-Jul-2022 identified all Passed findings for SV-242426r821607_rule affecting 1 system resource. DISA STIG Viewer: CKL scan on 28-Jul-2022 identified all Passed findings for SV-242427r808583_rule affecting 1 system resource. DISA STIG Viewer: CKL scan on 28-Jul-2022 identified all Passed findings for SV-242428r808586_rule affecting 1 system resource. DISA STIG Viewer: CKL scan on 28-Jul-2022 identified all Passed findings for SV-242429r808589_rule affecting 1 system resource. DISA STIG Viewer: CKL scan on 28-Jul-2022 identified all Passed findings for SV-242430r808592_rule affecting 1 system resource. DISA STIG Viewer: CKL scan on 28-Jul-2022 identified all Passed findings for SV-242431r808595_rule affecting 1 system resource. DISA STIG Viewer: CKL scan on 28-Jul-2022 identified all Passed findings for SV-242432r808597_rule affecting 1 system resource. DISA STIG Viewer: CKL scan on 28-Jul-2022 identified all Passed findings for SV...</t>
  </si>
  <si>
    <t>SC-23(1)</t>
  </si>
  <si>
    <t>Description:
The information system invalidates session identifiers upon user logout or other session termination.
Supplemental Guidance:
This control enhancement curtails the ability of adversaries from capturing and continuing to employ previously valid session IDs.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session authenticity;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Test: [SELECT FROM: Automated mechanisms supporting and/or implementing session identifier invalidation upon session termination].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Rationale for Selection: Rationale for Selection for SA L1: At L1 this CE is only applicable to privileged user sessions.
Rationale for Selection L1-6: Best Practice; APT. This CE mitigates the threat/vulnerability inherent in authenticated sessions whereby If an adversary captures a session identifier that remains valid after the session is terminated, the adversary could use it to reinitiate the session thus gaining unauthorized access to CSP and CSP customer resources and information/data.
ECSB Supplemental Guidance as the C/CE relates to CSPs: If an adversary captures a session identifier that remains valid after the session is terminated, the adversary could use it to reinitiate the session thus gaining unauthorized access to CSP and/or CSP customer resources and information/data. While unnecessary for user sessions at L1, this enhancement is selected for System Administrator sessions.
Priority for adding to FedRAMP-M: High</t>
  </si>
  <si>
    <t>SC-23(1).1</t>
  </si>
  <si>
    <t>001185</t>
  </si>
  <si>
    <t>The information system invalidates session identifiers upon user logout or other session termination.</t>
  </si>
  <si>
    <t>The organization being inspected/assessed configures the information system to  invalidate session identifiers upon user logout or other session termination.  For information system components that have applicable STIGs or SRGs, the organization being inspected/assessed must comply with the STIG/SRG guidance that pertains to CCI 1185.
Recommended Compelling Evidence:
1.) Applicable STIG/SRG checks.</t>
  </si>
  <si>
    <t>The organization conducting the inspection/assessment examines the information system to ensure the organization being inspected/assessed configures the information system to  invalidate session identifiers upon user logout or other session termination.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1185.</t>
  </si>
  <si>
    <t>System and Communications Protection Plan
18.0 SESSION AUTHENTICITY
uBPPB is configured to invalidate session identifiers upon user logout or other session termination through the use of the Air Force Platform One CNAP.</t>
  </si>
  <si>
    <t>SC-23(3)</t>
  </si>
  <si>
    <t>Description:
The information system generates a unique session identifier for each session with [Assignment: organization-defined randomness requirements] and recognizes only session identifiers that are system-generated.
Supplemental Guidance:
This control enhancement curtails the ability of adversaries from reusing previously valid session IDs. Employing the concept of randomness in the generation of unique session identifiers helps to protect against brute-force attacks to determine future session identifiers. Related control: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session authenticity;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Test: [SELECT FROM: Automated mechanisms supporting and/or implementing generating and monitoring unique session identifiers; automated mechanisms supporting and/or implementing randomness requirements].</t>
  </si>
  <si>
    <t>SC-23(3).1</t>
  </si>
  <si>
    <t>001188</t>
  </si>
  <si>
    <t>The information system generates unique session identifiers  for each session with organization-defined randomness requirements.</t>
  </si>
  <si>
    <t>The organization being inspected/assessed configures the information system to  generate unique session identifiers  for each session with randomness requirements defined in SC-23 (3), CCI 1189.  For information system components that have applicable STIGs or SRGs, the organization being inspected/assessed must comply with the STIG/SRG guidance that pertains to CCI 1188.
Recommended Compelling Evidence:
1.) Signed and dated documentation that describes organization-defined randomness requirements.
2.) Applicable STIG/SRG checks.</t>
  </si>
  <si>
    <t>The organization conducting the inspection/assessment examines the information system to ensure the organization being inspected/assessed configures the information system to  generate unique session identifiers  for each session with randomness requirements defined in SC-23 (3), CCI 1189.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1188.</t>
  </si>
  <si>
    <t>SC-23(3).2</t>
  </si>
  <si>
    <t>001189</t>
  </si>
  <si>
    <t>The organization defines randomness requirements for generating unique session identifiers.</t>
  </si>
  <si>
    <t>The organization being inspected/assessed defines and documents randomness requirements for generating unique session identifiers.  DoD has determined the randomness requirements are not appropriate to define at the Enterprise level.
Recommended Compelling Evidence:
1.) Signed and dated documentation that describes organization-defined randomness requirements for generating unique session identifiers.</t>
  </si>
  <si>
    <t>The organization conducting the inspection/assessment obtains and examines the documented randomness requirements to ensure the organization being inspected/assessed defines randomness requirements for generating unique session identifiers.  DoD has determined the randomness requirements are not appropriate to define at the Enterprise level.</t>
  </si>
  <si>
    <t>SC-23(3).3</t>
  </si>
  <si>
    <t>001664</t>
  </si>
  <si>
    <t>The information system recognizes only session identifiers that are system-generated.</t>
  </si>
  <si>
    <t>The organization being inspected/assessed configures the information system to recognize only session identifiers that are system-generated.  For information system components that have applicable STIGs or SRGs, the organization being inspected/assessed must comply with the STIG/SRG guidance that pertains to CCI 1664.
Recommended Compelling Evidence:
1.) System-generated session identifiers.</t>
  </si>
  <si>
    <t>The organization conducting the inspection/assessment examines the information system to ensure the organization being inspected/assessed configures the information system to recognize only session identifiers that are system-generated.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1664.</t>
  </si>
  <si>
    <t>System and Communications Protection Plan
18.0 SESSION AUTHENTICITY
UBPPB is configured to recognize only session identifiers that are system-generated through the Air Force Platform One CNAP by implementation of STIG/SRG requirements.</t>
  </si>
  <si>
    <t>SC-23(5)</t>
  </si>
  <si>
    <t>Description:
The information system only allows the use of [Assignment: organization-defined certificate authorities] for verification of the establishment of protected sessions.
Supplemental Guidance:
Reliance on certificate authorities (CAs) for the establishment of secure sessions includes, for example, the use of Secure Socket Layer (SSL) and/or Transport Layer Security (TLS) certificates. These certificates, after verification by the respective certificate authorities, facilitate the establishment of protected sessions between web clients and web servers. Related control: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session authenticity; information system design documentation; information system configuration settings and associated documentation; list of certificate authorities allowed for verification of the establishment of protected sessions; information system audit records; other relevant documents or records].
Interview: [SELECT FROM: System/network administrators; organizational personnel with information security responsibilities].
Test: [SELECT FROM: Automated mechanisms supporting and/or implementing management of certificate authorities].</t>
  </si>
  <si>
    <t>SC-23(5).1</t>
  </si>
  <si>
    <t>002469</t>
  </si>
  <si>
    <t>The organization defines the certificate authorities the information system will allow to be used on the information system.</t>
  </si>
  <si>
    <t>DoD has defined the certificate authorities as DoD PKI established certificate authorities.
Recommended Compelling Evidence:
Automatically compliant.</t>
  </si>
  <si>
    <t>The organization being inspected/assessed is automatically compliant with this CCI because they are covered at the DoD level.  DoD has defined the certificate authorities as DoD PKI established certificate authorities.</t>
  </si>
  <si>
    <t>The organization being inspected/assessed is automatically compliant with this CCI because they are covered at the DoD level. DoD has defined the certificate authorities as DoD PKI established certificate authorities.</t>
  </si>
  <si>
    <t>SC-23(5).2</t>
  </si>
  <si>
    <t>002470</t>
  </si>
  <si>
    <t>The information system only allows the use of organization-defined certificate authorities for verification of the establishment of protected sessions.</t>
  </si>
  <si>
    <t>The organization being inspected/assessed configures the information system to allow the use of DoD PKI established certificate authorities for verification of the establishment of protected sessions.  For information system components that have applicable STIGs or SRGs, the organization being inspected/assessed must comply with the STIG/SRG guidance that pertains to CCI 2470.  DoD has defined the certificate authorities as DoD PKI established certificate authorities.
Recommended Compelling Evidence:
1.) STIG/SRG guidance that pertains to CCI 2470.</t>
  </si>
  <si>
    <t>The organization conducting the inspection/assessment examines the information system to ensure the organization being inspected/assessed configures the information system to allow the use of DoD PKI established certificate authorities for verification of the establishment of protected sessions.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2470.  DoD has defined the certificate authorities as DoD PKI established certificate authorities.</t>
  </si>
  <si>
    <t>System and Communications Protection Plan
18.0 SESSION AUTHENTICITY
UBPPB is configured to allow the use of DoD PKI established certificate authorities for verification of the establishment of protected sessions through the Air Force Platform One CNAP by implementation of STIG/SRG requirements.</t>
  </si>
  <si>
    <t>SC-24</t>
  </si>
  <si>
    <t>Description:
The information system fails to a [Assignment: organization-defined known-state] for [Assignment: organization-defined types of failures] preserving [Assignment: organization-defined system state information] in failure.
Supplemental Guidance:
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 Related controls: CP-2, CP-10, CP-12, SC-7, SC-22.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information system failure to known state; information system design documentation; information system configuration settings and associated documentation; list of failures requiring information system to fail in a known state; state information to be preserved in system failure; information system audit records; other relevant documents or records].
Interview: [SELECT FROM: System/network administrators; organizational personnel with information security responsibilities; system developer].
Test: [SELECT FROM: Automated mechanisms supporting and/or implementing fail-in-known state capability; automated mechanisms preserving system state information in the event of a system failure].</t>
  </si>
  <si>
    <t>SC-24.1</t>
  </si>
  <si>
    <t>001190</t>
  </si>
  <si>
    <t>The information system fails to an organization-defined known-state for organization-defined types of failures.</t>
  </si>
  <si>
    <t>The organization being inspected/assessed configures the information system to fail to a secure state for failures during system initialization, shutdown, and aborts.  For information system components that have applicable STIGs or SRGs, the organization being inspected/assessed must comply with the STIG/SRG guidance that pertains to CCI 1190.  DoD has defined the known state as secure state.  DoD has defined the types of failures as failures during system initialization, shutdown, and aborts.
Recommended Compelling Evidence:
1.) Test plans and procedures which describe when and how the site test the information system for failure to a secure state during system initialization, shutdown, and aborts.
2.) Disaster recovery plan (reference 'test procedures' section).
3. Applicable STIGS/SRG guidance that pertains to CCI 1190.</t>
  </si>
  <si>
    <t>The organization conducting the inspection/assessment examines the information system to ensure the organization being inspected/assessed configures the information system to  fail to a secure state for failures during system initialization, shutdown, and aborts.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1190.  DoD has defined the known state as secure state.  DoD has defined the types of failures as failures during system initialization, shutdown, and aborts.</t>
  </si>
  <si>
    <t>Need the folowing:
1.) Test plans and procedures which describe when and how the site test the information system for failure to a secure state during system initialization, shutdown, and aborts.
2.) Disaster recovery plan (reference 'test procedures' section).</t>
  </si>
  <si>
    <t>SC-24.2</t>
  </si>
  <si>
    <t>001191</t>
  </si>
  <si>
    <t>The organization defines the known states the information system should fail to in the event of a organization-defined system failure.</t>
  </si>
  <si>
    <t>DoD has defined the known state as secure state.
Recommended Compelling Evidence:
Automatically compliant.</t>
  </si>
  <si>
    <t>The organization being inspected/assessed is automatically compliant with this CCI because they are covered at the DoD level.  DoD has defined the known state as secure state.</t>
  </si>
  <si>
    <t>The organization being inspected/assessed is automatically compliant with this CCI because they are covered at the DoD level. DoD has defined the known state as secure state.</t>
  </si>
  <si>
    <t>SC-24.3</t>
  </si>
  <si>
    <t>001192</t>
  </si>
  <si>
    <t>The organization defines types of failures for which the information system should fail to an organization-defined known state.</t>
  </si>
  <si>
    <t>DoD has defined the types of failures as failures during system initialization, shutdown, and aborts.
Recommended Compelling Evidence:
Automatically compliant.</t>
  </si>
  <si>
    <t>The organization being inspected/assessed is automatically compliant with this CCI because they are covered at the DoD level.  DoD has defined the types of failures as failures during system initialization, shutdown, and aborts.</t>
  </si>
  <si>
    <t>The organization being inspected/assessed is automatically compliant with this CCI because they are covered at the DoD level. DoD has defined the types of failures as failures during system initialization, shutdown, and aborts.</t>
  </si>
  <si>
    <t>SC-24.4</t>
  </si>
  <si>
    <t>001193</t>
  </si>
  <si>
    <t>The organization defines system state information that should be preserved in the event of a system failure.</t>
  </si>
  <si>
    <t>DoD has defined system state information as information necessary to determine cause of failure and to return to operations with least disruption to mission/ business processes.
Recommended Compelling Evidence:
Automatically compliant.</t>
  </si>
  <si>
    <t>The organization being inspected/assessed is automatically compliant with this CCI because they are covered at the DoD level.  DoD has defined system state information as information necessary to determine cause of failure and to return to operations with least disruption to mission/ business processes.</t>
  </si>
  <si>
    <t>The organization being inspected/assessed is automatically compliant with this CCI because they are covered at the DoD level. DoD has defined system state information as information necessary to determine cause of failure and to return to operations with least disruption to mission/ business processes.</t>
  </si>
  <si>
    <t>SC-24.5</t>
  </si>
  <si>
    <t>001665</t>
  </si>
  <si>
    <t>The information system preserves organization-defined system state information in the event of a system failure.</t>
  </si>
  <si>
    <t>The organization being inspected/assessed configures the information system to  preserve  information necessary to determine cause of failure and to return to operations with least disruption to mission/ business processes in the event of a system failure.  For information system components that have applicable STIGs or SRGs, the organization being inspected/assessed must comply with the STIG/SRG guidance that pertains to CCI 1665.  DoD has defined system state information as information necessary to determine cause of failure and to return to operations with least disruption to mission/ business processes.
Recommended Compelling Evidence:
1.) Test plans and procedures which describe when and how the site test the information system for failure.
2.) Disaster recovery plan (reference secure failure section).
3. Applicable STIGS/SRG guidance that pertains to CCI 1665.</t>
  </si>
  <si>
    <t>The organization conducting the inspection/assessment examines the information system to ensure the organization being inspected/assessed configures the information system to preserve  information necessary to determine cause of failure and to return to operations with least disruption to mission/ business processes in the event of a system failure.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1665.  DoD has defined system state information as information necessary to determine cause of failure and to return to operations with least disruption to mission/ business processes.</t>
  </si>
  <si>
    <t>SC-28</t>
  </si>
  <si>
    <t>Description:
The information system protects the [Selection (one or more): confidentiality; integrity] of [Assignment: organization-defined information at rest].
Supplemental Guidance:
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
Added by Privacy (Confidentiality Impact Level: Moderate) Overlay: Related Control: SC-13.
Added by DoD Level 5 - FedRAMP HBL / FedRAMP+ Overlay: SC-28 Guidance: The organization supports the capability to use cryptographic mechanisms to protect information at rest.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protection of information at rest; information system design documentation; information system configuration settings and associated documentation; cryptographic mechanisms and associated configuration documentation; list of information at rest requiring confidentiality and integrity protections; other relevant documents or records].
Interview: [SELECT FROM: System/network administrators; organizational personnel with information security responsibilities; system developer].
Test: [SELECT FROM: Automated mechanisms supporting and/or implementing confidentiality and integrity protections for information at rest].
Justification to Select: 
Added by Privacy (Confidentiality Impact Level: Moderate) Overlay: Because of the sensitivity of PII and PHI, the confidentiality and integrity of such information must be assured for data at rest.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5 U.S.C. Section: 552a(b) and (e)(10); OMB M-06-16; OMB M-07-16, Att. 1, C.</t>
  </si>
  <si>
    <t>SC-28.1</t>
  </si>
  <si>
    <t>001199</t>
  </si>
  <si>
    <t>The information system protects the confidentiality and/or integrity of organization-defined information at rest.</t>
  </si>
  <si>
    <t>The organization being inspected/assessed configures the information system to protect the confidentiality and/or integrity of organization-defined information at rest.  For information system components that have applicable STIGs or SRGs, the organization being inspected/assessed must comply with the STIG/SRG guidance that pertains to CCI 1199.
Recommended Compelling Evidence:
1.) Documentation that identifies which information at rest must be protected.
2.) Applicable STIG/SRG checks pertaining to CCI 1199.</t>
  </si>
  <si>
    <t>The organization conducting the inspection/assessment examines the information system to ensure the organization being inspected/assessed configures the information system to protect the confidentiality and/or integrity of organization-defined information at rest.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1199.</t>
  </si>
  <si>
    <t>DISA STIG Viewer: CKL scan on 01-Aug-2022 identified all Passed findings for SV-230224r809268_rule affecting 10 system resources.</t>
  </si>
  <si>
    <t>SC-28.2</t>
  </si>
  <si>
    <t>002472</t>
  </si>
  <si>
    <t>The organization defines the information at rest that is to be protected by the information system.</t>
  </si>
  <si>
    <t>The organization being inspected/assessed defines and documents  the information at rest that is to be protected by the information system which must include, at a minimum, PII and classified information.  DoD has determined the information at rest is not appropriate to define at the Enterprise level.
Recommended Compelling Evidence:
1.) Signed and dated System Security Plan (SSP) should define the information at rest that is to be protected by the information system.</t>
  </si>
  <si>
    <t>The organization conducting the inspection/assessment obtains and examines the documented information at rest to ensure the organization being inspected/assessed defines and documents  the information at rest that is to be protected by the information system which must include, at a minimum, PII and classified information.   DoD has determined the information at rest is not appropriate to define at the Enterprise level.</t>
  </si>
  <si>
    <t>System and Communications Protection Plan
19.0 PROTECTION OF INFORMATION AT REST
UBPPB encrypts all information at rest.</t>
  </si>
  <si>
    <t>SC-28(1)</t>
  </si>
  <si>
    <t>Description: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Added by Privacy (Confidentiality Impact Level: Moderate) Overlay: Organizations may use file share scanning (e.g., DLP technology) to ensure compliance with the requirement to encrypt PII/PHI at rest. Related Control: AC-13.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protection of information at rest; information system design documentation; information system configuration settings and associated documentation; cryptographic mechanisms and associated configuration documentation; information system audit records; other relevant documents or records].
Interview: [SELECT FROM: System/network administrators; organizational personnel with information security responsibilities; system developer].
Test: [SELECT FROM: Cryptographic mechanisms implementing confidentiality and integrity protections for information at rest].
Justification to Select: 
Added by Privacy (Confidentiality Impact Level: Moderate) Overlay: Because of the sensitivity of PII and PHI, the confidentiality and integrity of such information must be assured for data at rest through the use of encryption technologies if assurance is not provided by other means.
Control Extension: 
Added by Privacy (Confidentiality Impact Level: Moderate) Overlay: Organizations must:
	1. Encrypt data at rest in mobile devices for confidentiality to protect against loss, theft, or compromise.
	2. Encrypt data stored in network share drives to insure confidentiality.
	3. Encrypt storage/back-up data where physical protection is either not available, not implemented, or not audited.
	4. Encrypt PII in a database.
	5. Encrypt data stored in the cloud — whether or not the cloud is government or private.
Regulatory Statutory Reference: 
Added by Privacy (Confidentiality Impact Level: Moderate) Overlay: 5 U.S.C. Section: 552a(b) and (e)(10); OMB M-06-16; OMB M-07-16 Att. 1, C.</t>
  </si>
  <si>
    <t>SC-28(1).1</t>
  </si>
  <si>
    <t>002473</t>
  </si>
  <si>
    <t>The organization defines the information at rest for which cryptographic mechanisms will be implemented.</t>
  </si>
  <si>
    <t>The organization being inspected/assessed defines and documents  the information at rest that is to be protected by the information system which must include, at a minimum, PII and classified information.  DoD has determined the information at rest is not appropriate to define at the Enterprise level.
Recommended Compelling Evidence:
1.) Signed and dated System Security Plan (SSP) should define the information at rest for which cryptographic mechanisms will be implemented.</t>
  </si>
  <si>
    <t>System and Communications Protection Plan
19.0 PROTECTION OF INFORMATION AT REST
AWS KMS is used to encrypt all information at rest. (full disk encryption)</t>
  </si>
  <si>
    <t>SC-28(1).2</t>
  </si>
  <si>
    <t>002474</t>
  </si>
  <si>
    <t>The organization defines the information system components which require the implementation of cryptographic mechanisms to prevent unauthorized disclosure and modification of organization-defined information at rest.</t>
  </si>
  <si>
    <t>DoD has defined the information system components as any information system components storing data defined in SC-28 (1), 2473.
Recommended Compelling Evidence:
Automatically compliant.</t>
  </si>
  <si>
    <t>The organization being inspected/assessed is automatically compliant with this CCI because they are covered at the DoD level.  DoD has defined the information system components as any information system components storing data defined in SC-28 (1), 2473.</t>
  </si>
  <si>
    <t>The organization being inspected/assessed is automatically compliant with this CCI because they are covered at the DoD level. DoD has defined the information system components as any information system components storing data defined in SC-28 (1), 2473.</t>
  </si>
  <si>
    <t>SC-28(1).3</t>
  </si>
  <si>
    <t>002475</t>
  </si>
  <si>
    <t>The information system implements cryptographic mechanisms to prevent unauthorized modification of organization-defined information at rest on organization-defined information system components.</t>
  </si>
  <si>
    <t>The organization being inspected/assessed configures the information system to implement cryptographic mechanisms to prevent unauthorized modification of information at rest defined in SC-28 (1), CCI 2473 on any information system components storing data defined in SC-28 (1), 2473.  For information system components that have applicable STIGs or SRGs, the organization being inspected/assessed must comply with the STIG/SRG guidance that pertains to CCI 2475.  DoD has defined the information system components as any information system components storing data defined in SC-28 (1), 2473.
Recommended Compelling Evidence:
1.) Applicable STIG/SRG checks pertains to CCI 2475.</t>
  </si>
  <si>
    <t>The organization conducting the inspection/assessment examines the information system to ensure the organization being inspected/assessed configures the information system to implement cryptographic mechanisms to prevent unauthorized modification of information at rest defined in SC-28 (1), CCI 2473 on any information system components storing data defined in SC-28 (1), 2473.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2475.  DoD has defined the information system components as any information system components storing data defined in SC-28 (1), 2473.</t>
  </si>
  <si>
    <t>SC-28(1).4</t>
  </si>
  <si>
    <t>002476</t>
  </si>
  <si>
    <t>The information system implements cryptographic mechanisms to prevent unauthorized disclosure of organization-defined information at rest on organization-defined information system components.</t>
  </si>
  <si>
    <t>The organization being inspected/assessed configures the information system to  implement cryptographic mechanisms to prevent unauthorized disclosure of information at rest defined in SC-28 (1), CCI 2473 on any information system components storing data defined in SC-28 (1), 2473.  For information system components that have applicable STIGs or SRGs, the organization being inspected/assessed must comply with the STIG/SRG guidance that pertains to CCI 2476.  DoD has defined the information system components as any information system components storing data defined in SC-28 (1), 2473.
Recommended Compelling Evidence:
1.) Applicable STIG/SRG checks pertains to CCI 2476.</t>
  </si>
  <si>
    <t>The organization conducting the inspection/assessment examines the information system to ensure the organization being inspected/assessed configures the information system to implement cryptographic mechanisms to prevent unauthorized disclosure of information at rest defined in SC-28 (1), CCI 2473 on any information system components storing data defined in SC-28 (1), 2473.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2476.  DoD has defined the information system components as any information system components storing data defined in SC-28 (1), 2473.</t>
  </si>
  <si>
    <t>SC-38</t>
  </si>
  <si>
    <t>Description:
The organization employs [Assignment: organization-defined operations security safeguards] to protect key organizational information throughout the system development life cycle.
Supplemental Guidance:
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 identification of critical information (e.g., the security categorization process); (ii) analysis of threats; (iii) analysis of vulnerabilities; (iv) assessment of risks; and (v) the application of appropriate countermeasures. OPSEC safeguards are applied to both organizational information systems and the environments in which those systems operate. OPSEC safeguards help to protect the confidentiality of key information including, for example, limiting the sharing of information with suppliers and potential suppliers of information system components, information technology products and services, and with other non-organizational elements and individuals. Information critical to mission/business success includes, for example, user identities, element uses, suppliers, supply chain processes, functional and security requirements, system design specifications, testing protocols, and security control implementation details. Related controls: RA-2, RA-5, SA-12.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operations security; security plan; list of operations security safeguards; security control assessments; risk assessments; threat and vulnerability assessments; plans of action and milestones; system development life cycle documentation; other relevant documents or records].
Interview: [SELECT FROM: System/network administrators; organizational personnel with information security responsibilities; organizational personnel installing, configuring, and/or maintaining the information system; information system developers/integrators].
Test: [SELECT FROM: Organizational processes for protecting organizational information throughout the SDLC; automated mechanisms supporting and/or implementing safeguards to protect organizational information throughout the SDLC].</t>
  </si>
  <si>
    <t>SC-38.1</t>
  </si>
  <si>
    <t>002528</t>
  </si>
  <si>
    <t>The organization defines the operations security safeguards to be employed to protect key organizational information throughout the system development life cycle.</t>
  </si>
  <si>
    <t>The organization being inspected/assessed defines and documents the operations security safeguards to be employed to protect key organizational information throughout the system development life cycle.  DoD has determined the operations security safeguards are not appropriate to define at the Enterprise level.
Recommended Compelling Evidence:
1.) Signed and dated Standard Operating Procedure (SOP).
2.) Concept of Operations (CONOP).
3.) System security plan (SSP) (reference "security" section).</t>
  </si>
  <si>
    <t>The organization conducting the inspection/assessment obtains and examines the documented operations security safeguards to ensure the organization being inspected/assessed defines the operations security safeguards to be employed to protect key organizational information throughout the system development life cycle.  DoD has determined the operations security safeguards are not appropriate to define at the Enterprise level.</t>
  </si>
  <si>
    <t>See CONOP in eMASS.</t>
  </si>
  <si>
    <t>SC-38.2</t>
  </si>
  <si>
    <t>002529</t>
  </si>
  <si>
    <t>The organization employs organization-defined operations security safeguards to protect key organizational information throughout the system development life cycle.</t>
  </si>
  <si>
    <t>The organization being inspected/assessed implements operations security safeguards defined in SC-38, CCI 2528 to protect key organizational information throughout the system development life cycle.  The organization must maintain an audit trail of security safeguard implementation.
Recommended Compelling Evidence:
1.) Signed and dated Standard Operating Procedure (SOP).
2.) Concept of Operations (CONOP).
3.) System security plan (SSP) (reference "security" section).</t>
  </si>
  <si>
    <t>The organization conducting the inspection/assessment obtains and examines the audit trail of security safeguard implementation to ensure the organization being inspected/assessed employs operations security safeguards defined in SC-38, CCI 2528 to protect key organizational information throughout the system development life cycle.</t>
  </si>
  <si>
    <t>SC-39</t>
  </si>
  <si>
    <t>Description:
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design documentation; information system architecture; independent verification and validation documentation; testing and evaluation documentation, other relevant documents or records].
Interview: [SELECT FROM: Information system developers/integrators; information system security architect].
Test: [SELECT FROM: Automated mechanisms supporting and/or implementing separate execution domains for each executing process].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</si>
  <si>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SC-39.1</t>
  </si>
  <si>
    <t>002530</t>
  </si>
  <si>
    <t>The information system maintains a separate execution domain for each executing process.</t>
  </si>
  <si>
    <t>The organization being inspected/assessed configures the information system to maintain a separate execution domain for each executing process.  For information system components that have applicable STIGs or SRGs, the organization being inspected/assessed must comply with the STIG/SRG guidance that pertains to CCI 2530.
Recommended Compelling Evidence:
1.) Applicable STIG/SRG checks pertaining to CCI 2530.</t>
  </si>
  <si>
    <t>The organization conducting the inspection/assessment examines the information system to ensure the organization being inspected/assessed configures the information system to maintain a separate execution domain for each executing process.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2530.</t>
  </si>
  <si>
    <t>RHEL 8 provides separate execution domains for each executing process by assigning each process a separate address space.</t>
  </si>
  <si>
    <t>SC-40</t>
  </si>
  <si>
    <t>Description:
The information system protects external and internal [Assignment: organization-defined wireless links] from [Assignment: organization-defined types of signal parameter attacks or references to sources for such attacks].
Supplemental Guidance:
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access control policy and procedures; procedures addressing wireless link protection; information system design documentation; wireless network diagrams; information system configuration settings and associated documentation; information system architecture; list or internal and external wireless links; list of signal parameter attacks or references to sources for attacks; information system audit records; other relevant documents or records].
Interview: [SELECT FROM: System/network administrators; organizational personnel with information security responsibilities; system developer; organizational personnel installing, configuring, and/or maintaining the information system; organizational personnel authorizing, installing, configuring and/or maintaining internal and external wireless links].
Test: [SELECT FROM: Automated mechanisms supporting and/or implementing protection of wireless links].</t>
  </si>
  <si>
    <t>SC-40.1</t>
  </si>
  <si>
    <t>002534</t>
  </si>
  <si>
    <t>The organization defines types of signal parameter attacks or references to sources for such attacks from which the information system protects organization-defined wireless links.</t>
  </si>
  <si>
    <t>The organization being inspected/assessed defines and documents the types of signal parameter attacks or references to sources for such attacks from which the information system protects organization-defined wireless links.   DoD has determined the signal parameter attacks or references to sources for such attacks are not appropriate to define at the Enterprise level.
Recommended Compelling Evidence:
1.) Signed and dated System Security Plan (SSP) (reference "wireless" section).
2.) Threat Model.</t>
  </si>
  <si>
    <t>The organization conducting the inspection/assessment obtains and examines the documented signal parameter attacks or references to sources for such attacks to ensure the organization being inspected/assessed defines types of signal parameter attacks or references to sources for such attacks from which the information system protects organization-defined wireless links.  DoD has determined the signal parameter attacks or references to sources for such attacks are not appropriate to define at the Enterprise level.</t>
  </si>
  <si>
    <t>No wireless used on UBPPB.</t>
  </si>
  <si>
    <t>SC-40.2</t>
  </si>
  <si>
    <t>002535</t>
  </si>
  <si>
    <t>The organization defines the external and internal wireless links the information system is to protect from organization-defined types of signal parameter attacks or references to sources for such attacks.</t>
  </si>
  <si>
    <t>DoD has defined the wireless links as all non-COTS wireless links.
Recommended Compelling Evidence:
Automatically compliant</t>
  </si>
  <si>
    <t>The organization being inspected/assessed is automatically compliant with this CCI because they are covered at the DoD level.  DoD has defined the wireless links as all non-COTS wireless links.</t>
  </si>
  <si>
    <t>The organization being inspected/assessed is automatically compliant with this CCI because they are covered at the DoD level. DoD has defined the wireless links as all non-COTS wireless links.</t>
  </si>
  <si>
    <t>SC-40.3</t>
  </si>
  <si>
    <t>002536</t>
  </si>
  <si>
    <t>The information system protects organization-defined external and internal wireless links from organization-defined types of signal parameter attacks or references to sources for such attacks.</t>
  </si>
  <si>
    <t>The organization being inspected/assessed designs the information system to protect all non-COTS wireless links from types of signal parameter attacks or references to sources for such attacks defined in SC-40, CCI 2534.  DoD has defined the wireless links as all non-COTS wireless links.
Recommended Compelling Evidence:
1.) Signed and dated Network Diagram.
2.) Wireless Security Configuration Guide.</t>
  </si>
  <si>
    <t>The organization conducting the inspection/assessment obtains and examines design documentation for wireless links to ensure the organization being inspected/assessed protects all non-COTS wireless links from types of signal parameter attacks or references to sources for such attacks defined in SC-40, CCI 2534.  DoD has defined the wireless links as all non-COTS wireless links.</t>
  </si>
  <si>
    <t>SC-41</t>
  </si>
  <si>
    <t>Description:
The organization physically disables or removes [Assignment: organization-defined connection ports or input/output devices] on [Assignment: organization-defined information systems or information system components].
Supplemental Guidance:
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access control policy and procedures; procedures addressing port and input/output device access; information system design documentation; information system configuration settings and associated documentation; information system architecture; information systems or information system components list of connection ports or input/output devices to be physically disabled or removed on information systems or information system components; other relevant documents or records].
Interview: [SELECT FROM: System/network administrators; organizational personnel with information security responsibilities; organizational personnel installing, configuring, and/or maintaining the information system].
Test: [SELECT FROM: Automated mechanisms supporting and/or implementing disabling of connection ports or input/output devices].</t>
  </si>
  <si>
    <t>SC-41.1</t>
  </si>
  <si>
    <t>002544</t>
  </si>
  <si>
    <t>The organization defines the information systems or information system components on which organization-defined connection ports or input/output devices are to be physically disabled or removed.</t>
  </si>
  <si>
    <t>The organization being inspected/assessed defines and documents the information systems or information system components on which organization-defined connection ports or input/output devices are to be physically disabled or removed.  DoD has determined the information systems or information system components are not appropriate to define at the Enterprise level.
Recommended Compelling Evidence:
1.) Signed and dated Standard Operating Procedure (SOP).
2.) Concept of Operations (CONOP).
3.) Configuration Management policy (reference "ports" section).</t>
  </si>
  <si>
    <t>The organization conducting the inspection/assessment obtains and examines the documented information systems or information system components to ensure the organization being inspected/assessed defines the information systems or information system components on which organization-defined connection ports or input/output devices are to be physically disabled or removed.  DoD has determined the information systems or information system components are not appropriate to define at the Enterprise level.</t>
  </si>
  <si>
    <t>uBPPB team has no physical access to AWS information system or componets. System is stored in an approved AWS Gov Cloud facility.</t>
  </si>
  <si>
    <t>SC-41.2</t>
  </si>
  <si>
    <t>002545</t>
  </si>
  <si>
    <t>The organization defines the connection ports or input/output devices that are to be physically disabled or removed from organization-defined information systems or information system components.</t>
  </si>
  <si>
    <t>The organization being inspected/assessed defines and documents the connection ports or input/output devices that are to be physically disabled or removed from organization-defined information systems or information system components.  DoD has determined the connection ports or input/output devices are not appropriate to define at the Enterprise level.
Recommended Compelling Evidence:
1.) Signed and dated Standard Operating Procedure (SOP).
2.) Concept of Operations (CONOP).
3.) Configuration Management policy (reference "ports" section).</t>
  </si>
  <si>
    <t>The organization conducting the inspection/assessment obtains and examines the documented connection ports or input/output devices to ensure the organization being inspected/assessed defines the connection ports or input/output devices that are to be physically disabled or removed from organization-defined information systems or information system components.   DoD has determined the connection ports or input/output devices are not appropriate to define at the Enterprise level.</t>
  </si>
  <si>
    <t>SC-41.3</t>
  </si>
  <si>
    <t>002546</t>
  </si>
  <si>
    <t>The organization physically disables or removes organization-defined connection ports or input/output devices on organization-defined information systems or information system components.</t>
  </si>
  <si>
    <t>The organization being inspected/assessed physically disables or removes connection ports or input/output devices defined in SC-41, CCI 2545 on information systems or information system components defined in SC-41, CCI 2544.
Recommended Compelling Evidence:
1.) Sample of devices that the site physically disables or removes connection ports or input/output devices defined in SC-41, CCI 2545 on information systems or information system components defined in SC-41, CCI 2544.</t>
  </si>
  <si>
    <t>The organization conducting the inspection/assessment examines a sampling of devices to ensure the organization being inspected/assessed physically disables or removes connection ports or input/output devices defined in SC-41, CCI 2545 on information systems or information system components defined in SC-41, CCI 2544.</t>
  </si>
  <si>
    <t>SC-43</t>
  </si>
  <si>
    <t>Description:
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
Supplemental Guidance:
Information system components include hardware, software, or firmware components (e.g., Voice Over Internet Protocol, mobile code, digital copiers, printers, scanners, optical devices, wireless technologies, mobile devices). Related controls: CM-6, SC-7.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usage restrictions; usage restrictions; implementation policy and procedures; authorization records; information system monitoring records; information system audit records; other relevant documents or records].
Interview: [SELECT FROM: System/network administrators; organizational personnel with information security responsibilities; organizational personnel installing, configuring, and/or maintaining the information system].
Test: [SELECT FROM: Organizational processes for authorizing, monitoring, and controlling use of components with usage restrictions; Automated mechanisms supporting and/or implementing authorizing, monitoring, and controlling use of components with usage restrictions].</t>
  </si>
  <si>
    <t>SC-43.1</t>
  </si>
  <si>
    <t>002559</t>
  </si>
  <si>
    <t>The organization defines the information system components for which usage restrictions and implementation guidance are to be established.</t>
  </si>
  <si>
    <t>DoD has defined the information system components as all information system components (through the use of an acceptable use agreement).
Recommended Compelling Evidence:
Automatically compliant.</t>
  </si>
  <si>
    <t>The organization being inspected/assessed is automatically compliant with this CCI because they are covered at the DoD level.  DoD has defined the information system components as all information system components (through the use of an acceptable use agreement).</t>
  </si>
  <si>
    <t>The organization being inspected/assessed is automatically compliant with this CCI because they are covered at the DoD level. DoD has defined the information system components as all information system components (through the use of an acceptable use agreement).</t>
  </si>
  <si>
    <t>SC-43.2</t>
  </si>
  <si>
    <t>002560</t>
  </si>
  <si>
    <t>The organization establishes usage restrictions and implementation guidance for organization-defined information system components based on the potential to cause damage to the information system if used maliciously.</t>
  </si>
  <si>
    <t>The organization being inspected/assessed develops and implements usage restrictions and implementation guidance for all information system components (through the use of an acceptable use agreement).  DoD has defined the information system components as all information system components (through the use of an acceptable use agreement). 
Recommended Compelling Evidence:
1.) Signed and dated service level agreements (SLA).
2.) Signed and dated user agreement.
3.) System security plan (SSP) (reference "usage" section).</t>
  </si>
  <si>
    <t xml:space="preserve">The organization conducting the  inspection/assessment obtains and examines implementation guidance and usage restrictions  and verifies that the organization has implemented them for all information system components (through the use of an acceptable use agreement).   DoD has defined the information system components as all information system components (through the use of an acceptable use agreement).   </t>
  </si>
  <si>
    <t>SC-43.3</t>
  </si>
  <si>
    <t>002561</t>
  </si>
  <si>
    <t>The organization authorizes the use of organization-defined information system components which have the potential to cause damage to the information system if used maliciously.</t>
  </si>
  <si>
    <t>The organization being inspected/assessed documents and implements a process to authorize the use of all information system components (through the use of an acceptable use agreement) which have the potential to cause damage to the information system if used maliciously.  The organization must maintain an audit trail of authorizations.  DoD has defined the information system components as all information system components (through the use of an acceptable use agreement). 
Recommended Compelling Evidence:
1.) Signed and dated service level agreements (SLA).
2.) Signed and dated user agreement.
3.) System security plan (SSP) (reference "usage" section).</t>
  </si>
  <si>
    <t xml:space="preserve">The organization conducting the inspection/assessment obtains and examines the documented process as well as the audit trail of authorizations to ensure the organization being inspected/assessed authorizes the use of all information system components (through the use of an acceptable use agreement) which have the potential to cause damage to the information system if used maliciously.  DoD has defined the information system components as all information system components (through the use of an acceptable use agreement). </t>
  </si>
  <si>
    <t>SC-43.4</t>
  </si>
  <si>
    <t>002562</t>
  </si>
  <si>
    <t>The organization monitors the use of organization-defined information system components which have the potential to cause damage to the information system if used maliciously.</t>
  </si>
  <si>
    <t>The organization being inspected/assessed documents and implements a process to monitor the use of all information system components (through the use of an acceptable use agreement) which have the potential to cause damage to the information system if used maliciously.  The organization must maintain an audit trail of monitoring.   DoD has defined the information system components as all information system components (through the use of an acceptable use agreement). 
Recommended Compelling Evidence:
1.) Signed and dated user agreement.
2.) System security plan (SSP) (reference "usage" section).</t>
  </si>
  <si>
    <t xml:space="preserve">The organization conducting the inspection/assessment obtains and examines the documented process as well as the audit trail of monitoring to ensure the organization being inspected/assessed monitors the use of  all information system components (through the use of an acceptable use agreement).  DoD has defined the information system components as all information system components (through the use of an acceptable use agreement). </t>
  </si>
  <si>
    <t>SC-43.5</t>
  </si>
  <si>
    <t>002563</t>
  </si>
  <si>
    <t>The organization controls the use of organization-defined information system components which have the potential to cause damage to the information system if used maliciously.</t>
  </si>
  <si>
    <t>The organization being inspected/assessed documents and implements a process to control the use of all information system components (through the use of an acceptable use agreement) which have the potential to cause damage to the information system if used maliciously.  DoD has defined the information system components as all information system components (through the use of an acceptable use agreement).  
Recommended Compelling Evidence:
1.) Signed and dated user agreement.
2.) System security plan (SSP) (reference "usage" section).</t>
  </si>
  <si>
    <t xml:space="preserve">The organization conducting the inspection/assessment obtains and examines the documented process to ensure the organization being inspected/assessed controls the use of all information system components (through the use of an acceptable use agreement).   DoD has defined the information system components as all information system components (through the use of an acceptable use agreement). </t>
  </si>
  <si>
    <t>SC-44</t>
  </si>
  <si>
    <t>Description:
The organization employs a detonation chamber capability within [Assignment: organization-defined information system, system component, or location].
Supplemental Guidance:
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detonation chambers;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installing, configuring, and/or maintaining the information system].
Test: [SELECT FROM: Automated mechanisms supporting and/or implementing detonation chamber capability].</t>
  </si>
  <si>
    <t>SC-44.1</t>
  </si>
  <si>
    <t>002564</t>
  </si>
  <si>
    <t>The organization defines the information system, system components, or location where a detonation chamber (i.e., dynamic execution environments) capability is employed.</t>
  </si>
  <si>
    <t>The organization being inspected/assessed defines and documents the information system, system components, or location where a detonation chamber (i.e., dynamic execution environments) capability is employed.   DoD has determined the defines the information system, system components, or location are not appropriate to define at the Enterprise level.
Recommended Compelling Evidence:
1.) Signed and dated Standard Operating Procedure (SOP).
2.) Concept of Operations (CONOP).
3.) System security plan (SSP) (reference "security" section).</t>
  </si>
  <si>
    <t>The organization conducting the inspection/assessment obtains and examines the documented information system, system components, or location to ensure the organization being inspected/assessed defines the information system, system components, or location where a detonation chamber (i.e., dynamic execution environments) capability is employed.  DoD has determined the defines the information system, system components, or location are not appropriate to define at the Enterprise level.</t>
  </si>
  <si>
    <t>uBPPB does not employ a detonation chamber capability.</t>
  </si>
  <si>
    <t>SC-44.2</t>
  </si>
  <si>
    <t>002565</t>
  </si>
  <si>
    <t>The organization employs a detonation chamber (i.e., dynamic execution environments) capability within an organization-defined information system, system component, or location.</t>
  </si>
  <si>
    <t>The organization being inspected/assessed implements a detonation chamber (i.e., dynamic execution environments, sandbox) capability within an information system, system component, or location defined in SC-44, CCI 2564.  The organization must maintain an audit trail of detonation chamber implementation.
Recommended Compelling Evidence:
1.) Signed and dated Standard Operating Procedure (SOP).
2.) Concept of Operations (CONOP).
3.) System security plan (SSP) (reference "security" section).</t>
  </si>
  <si>
    <t>The organization conducting the inspection/assessment obtains and examines the documented detonation chamber to ensure the organization being inspected/assessed employs a detonation chamber (i.e., dynamic execution environments, sandbox) capability within an  information system, system component, or location defined in SC-44, CCI 2564.</t>
  </si>
  <si>
    <t>SE-1</t>
  </si>
  <si>
    <t>Description:
The organization:
a. Establishes, maintains, and updates [Assignment: organization-defined frequency] an inventory that contains a listing of all programs and information systems identified as collecting, using, maintaining, or sharing personally identifiable information (PII); and
b. Provides each update of the PII inventory to the CIO or information security official [Assignment: organization-defined frequency] to support the establishment of information security requirements for all new or modified information systems containing PII.
Supplemental Guidance:
The PII inventory enables organizations to implement effective administrative, technical, and physical security policies and procedures to protect PII consistent with Appendix F, and to mitigate risks of PII exposure. As one method of gathering information for their PII inventories, organizations may extract the following information elements from Privacy Impact Assessments (PIA) for information systems containing PII: (i) the name and acronym for each system identified; (ii) the types of PII contained in that system; (iii) classification of level of sensitivity of all types of PII, as combined in that information system; and (iv) classification of level of potential risk of substantial harm, embarrassment, inconvenience, or unfairness to affected individuals, as well as the financial or reputational risks to organizations, if PII is exposed. Organizations take due care in updating the inventories by identifying linkable data that could create PII. Related controls: AR-1, AR-4, AR-5, AT-1, DM-1, PM-5, UL-3.
Added by Privacy (Confidentiality Impact Level: Moderate) Overlay: Related Control: CM-8.
Justification to Select: 
Added by Privacy (Confidentiality Impact Level: Moderate) Overlay: The PII inventory identifies the organization's information assets and identifies those assets collecting, using, maintaining, or sharing PII. The PII inventory identifies those assets most likely to impact privacy; provides a starting point for organizations to implement effective administrative, technical, and physical security policies and procedures to protect PII; and to mitigate risks of PII exposure.
Regulatory Statutory Reference: 
Added by Privacy (Confidentiality Impact Level: Moderate) Overlay: 5 U.S.C. Section: 552a(e)(10); Pub. L. No. 107-347, Section: 208(b)(2); OMB M-07-16, Att. 1, B.1.a</t>
  </si>
  <si>
    <t>SE-1.1</t>
  </si>
  <si>
    <t>003544</t>
  </si>
  <si>
    <t>The organization defines the frequency on which it will update the inventory which contains a listing of all programs and information systems identified as collecting, using, maintaining, or sharing personally identifiable information (PII).</t>
  </si>
  <si>
    <t>DoD has defined the frequency as within three years of PIA approval and when a significant system change or a change in privacy or security posture occurs.
Recommended Compelling Evidence:
SSP detailing how often the inventory is to be accomplished</t>
  </si>
  <si>
    <t>The organization being inspected/assessed is automatically compliant with this CCI because they are covered at the DoD level.  
DoD has defined the frequency as within three years of PIA approval and when a significant system change or a change in privacy or security posture occurs.</t>
  </si>
  <si>
    <t>The organization being inspected/assessed is automatically compliant with this CCI because they are covered at the DoD level. 
DoD has defined the frequency as within three years of PIA approval and when a significant system change or a change in privacy or security posture occurs.</t>
  </si>
  <si>
    <t>SE-1.2</t>
  </si>
  <si>
    <t>003545</t>
  </si>
  <si>
    <t>The organization establishes an inventory that contains a listing of all programs identified as collecting, using, maintaining, or sharing PII.</t>
  </si>
  <si>
    <t>The organization being inspected/assessed establishes and documents an inventory that contains a listing of all programs identified as collecting, using, maintaining, or sharing PII.
Recommended Compelling Evidence:
dated inventory list of programs containing PII. Verify date is within organization defined interval</t>
  </si>
  <si>
    <t>The organization conducting the inspection/assessment obtains and examines the documented inventory to ensure the organization being inspected/assessed  establishes an inventory that contains a listing of all programs identified as collecting, using, maintaining, or sharing PII.</t>
  </si>
  <si>
    <t>SE-1.3</t>
  </si>
  <si>
    <t>003546</t>
  </si>
  <si>
    <t>The organization establishes an inventory that contains a listing of all information systems identified as collecting, using, maintaining, or sharing PII.</t>
  </si>
  <si>
    <t>The organization being inspected/assessed establishes and documents an inventory that contains a listing of all information systems identified as collecting, using, maintaining, or sharing PII.
Recommended Compelling Evidence:
dated inventory list of information systems containing PII. Verify date is within organization defined interval</t>
  </si>
  <si>
    <t>The organization conducting the inspection/assessment obtains and examines the documented inventory to ensure the organization being inspected/assessed  establishes an inventory that contains a listing of all information systems identified as collecting, using, maintaining, or sharing PII.</t>
  </si>
  <si>
    <t>SE-1.4</t>
  </si>
  <si>
    <t>003547</t>
  </si>
  <si>
    <t>The organization maintains an inventory that contains a listing of all programs identified as collecting, using, maintaining, or sharing PII.</t>
  </si>
  <si>
    <t>The organization being inspected/assessed documents and implements a process to maintain an inventory that contains a listing of all programs identified as collecting, using, maintaining, or sharing PII.
Recommended Compelling Evidence:
dated inventory list of programs containing PII. Verify date is within organization defined interval</t>
  </si>
  <si>
    <t>The organization conducting the inspection/assessment obtains and examines the documented process to ensure the organization being inspected/assessed maintains an inventory that contains a listing of all programs identified as collecting, using, maintaining, or sharing PII.</t>
  </si>
  <si>
    <t>SE-1.5</t>
  </si>
  <si>
    <t>003548</t>
  </si>
  <si>
    <t>The organization maintains an inventory that contains a listing of all information systems identified as collecting, using, maintaining, or sharing PII.</t>
  </si>
  <si>
    <t>The organization being inspected/assessed documents and implements a process to maintain an inventory that contains a listing of all information systems identified as collecting, using, maintaining, or sharing PII.
Recommended Compelling Evidence:
dated inventory list of information systems containing PII. Verify date is within organization defined interval</t>
  </si>
  <si>
    <t>The organization conducting the inspection/assessment obtains and examines the documented process to ensure the organization being inspected/assessed maintains an inventory that contains a listing of all information systems identified as collecting, using, maintaining, or sharing PII.</t>
  </si>
  <si>
    <t>SE-1.6</t>
  </si>
  <si>
    <t>003549</t>
  </si>
  <si>
    <t>The organization updates, per organization-defined frequency, an inventory that contains a listing of all programs identified as collecting, using, maintaining, or sharing PII.</t>
  </si>
  <si>
    <t>The organization being inspected/assessed documents and implements a process to update, within three years of PIA approval and when a significant system change or a change in privacy or security posture occurs, an inventory that contains a listing of all programs identified as collecting, using, maintaining, or sharing PII.
The organization must maintain an audit trail of updates.
DoD has defined the frequency as within three years of PIA approval and when a significant system change or a change in privacy or security posture occurs.
Recommended Compelling Evidence:
reference in SSP the frequency at which program inventory updates are to occur. Examine inventory list and ensure it is within defined interval</t>
  </si>
  <si>
    <t>The organization conducting the inspection/assessment obtains and examines the documented process as well as the audit trail of updates to ensure the organization being inspected/assessed updates, within three years of PIA approval and when a significant system change or a change in privacy or security posture occurs, an inventory that contains a listing of all programs identified as collecting, using, maintaining, or sharing PII.
DoD has defined the frequency as within three years of PIA approval and when a significant system change or a change in privacy or security posture occurs.</t>
  </si>
  <si>
    <t>SE-1.7</t>
  </si>
  <si>
    <t>003550</t>
  </si>
  <si>
    <t>The organization updates, per organization-defined frequency, an inventory that contains a listing of all information systems identified as collecting, using, maintaining, or sharing PII.</t>
  </si>
  <si>
    <t>The organization being inspected/assessed documents and implements a process to update, within three years of PIA approval and when a significant system change or a change in privacy or security posture occurs, an inventory that contains a listing of all information systems identified as collecting, using, maintaining, or sharing PII.
The organization must maintain an audit trail of updates.
DoD has defined the frequency as within three years of PIA approval and when a significant system change or a change in privacy or security posture occurs.
Recommended Compelling Evidence:
reference in SSP the frequency at which information system inventory updates are to occur. Examine inventory list and ensure it is within defined interval</t>
  </si>
  <si>
    <t>The organization conducting the inspection/assessment obtains and examines the documented process as well as the audit trail of updates to ensure the organization being inspected/assessed updates, within three years of PIA approval and when a significant system change or a change in privacy or security posture occurs, an inventory that contains a listing of all information systems identified as collecting, using, maintaining, or sharing PII.
DoD has defined the frequency as within three years of PIA approval and when a significant system change or a change in privacy or security posture occurs.</t>
  </si>
  <si>
    <t>SE-1.8</t>
  </si>
  <si>
    <t>003551</t>
  </si>
  <si>
    <t>The organization defines the frequency for providing each update of the PII inventory to the CIO or information security official.</t>
  </si>
  <si>
    <t>DoD has defined the frequency as within three years of PIA approval and when a significant system change or a change in privacy or security posture occurs.
Recommended Compelling Evidence:
Reference in SSP the frequency at which CIO is to be informed of inventory update.</t>
  </si>
  <si>
    <t>SE-1.9</t>
  </si>
  <si>
    <t>003552</t>
  </si>
  <si>
    <t>The organization provides each update of the PII inventory to the CIO or information security official, per organization-defined frequency, to support the establishment of information security requirements for all new or modified information systems containing PII.</t>
  </si>
  <si>
    <t>The organization being inspected/assessed documents and implements a process to provide each update of the PII inventory to the CIO or information security official, within three years of PIA approval and when a significant system change or a change in privacy or security posture occurs, to support the establishment of information security requirements for all new or modified information systems containing PII.
DoD has defined the frequency as within three years of PIA approval and when a significant system change or a change in privacy or security posture occurs.
Recommended Compelling Evidence:
Show current inventory list in CIO possession. Reference in SSP the frequency at which CIO is to be informed of inventory update.</t>
  </si>
  <si>
    <t>The organization conducting the inspection/assessment obtains and examines the documented process to ensure the organization being inspected/assessed provides each update of the PII inventory to the CIO or information security official, within three years of PIA approval and when a significant system change or a change in privacy or security posture occurs, to support the establishment of information security requirements for all new or modified information systems containing PII.
DoD has defined the frequency as within three years of PIA approval and when a significant system change or a change in privacy or security posture occurs.</t>
  </si>
  <si>
    <t>SE-2</t>
  </si>
  <si>
    <t>Description:
The organization:
a. Develops and implements a Privacy Incident Response Plan; and
b. Provides an organized and effective response to privacy incidents in accordance with the organizational Privacy Incident Response Plan.
Supplemental Guidance:
In contrast to the Incident Response (IR) family in Appendix F, which concerns a broader range of incidents affecting information security, this control uses the term Privacy Incident to describe only those incidents that relate to personally identifiable information (PII). The organization Privacy Incident Response Plan is developed under the leadership of the SAOP/CPO. The plan includes: (i) the establishment of a cross-functional Privacy Incident Response Team that reviews, approves, and participates in the execution of the Privacy Incident Response Plan; (ii) a process to determine whether notice to oversight organizations or affected individuals is appropriate and to provide that notice accordingly; (iii) a privacy risk assessment process to determine the extent of harm, embarrassment, inconvenience, or unfairness to affected individuals and, where appropriate, to take steps to mitigate any such risks; (iv) internal procedures to ensure prompt reporting by employees and contractors of any privacy incident to information security officials and the Senior Agency Official for Privacy (SAOP)/Chief Privacy Officer (CPO), consistent with organizational incident management structures; and (v) internal procedures for reporting noncompliance with organizational privacy policy by employees or contractors to appropriate management or oversight officials. Some organizations may be required by law or policy to provide notice to oversight organizations in the event of a breach. Organizations may also choose to integrate Privacy Incident Response Plans with Security Incident Response Plans, or keep the plans separate. Related controls: AR-1, AR-4, AR-5, AR-6, AU-1 through 14, IR-1 through IR-8, RA-1.
Added by Privacy (Confidentiality Impact Level: Moderate) Overlay: The Best Judgment Standard, explained in OMB M-07-16, Footnote 6, imposes a requirement for organizations to develop and implement a risk-based analysis for privacy breaches to determine whether the breach needs to be reported. The Best Judgment Standard gives organizations responsibility for their own data in two important ways. First, the organization must determine the sensitivity of its PII, based on the information and the context in which the information appears. Second, the organization must determine whether a privacy breach should be reported, based on the resultant privacy risk to the organization and to affected individuals. The Best Judgment Standard effectively imposes a requirement on organizations to develop and implement a risk-based analysis for privacy breaches to determine whether the breach needs to be reported. In the context of breach reporting, the purpose of the Best Judgment Standard is to limit reporting to those privacy breaches which meet the organization’s risk threshold.
Conversely, under the Best Judgment Standard, organizations are not required to report privacy breaches that do not meet their risk threshold. The policy provides an example of implementing the Best Judgment Standard as discarding a document with the author’s name on the front and no other PII into an office trashcan, positing that this probably would fall below and organization’s risk threshold and would not need to be reported.
OMB M-07-16 does not provide bright line rules to define what is considered “sensitive PII” using the common dictionary definition approach to the language in the memo – and under what circumstances a privacy breach should be reported, both because it would be a futile effort to attempt to delineate or predict the myriad potential contexts and situations, and agencies are in the best position to know and understand the relevant circumstances of their PII to determine which PII is sensitive and which breaches create risk.
Justification to Select: 
Added by Privacy (Confidentiality Impact Level: Moderate) Overlay: Developing and implementing a risk-based analysis for privacy breaches using a "Best Judgment Standard" as described in this control's supplemental guidance ensures consistency in, and avoids over-reporting of, privacy breach notifications.
Regulatory Statutory Reference: 
Added by Privacy (Confidentiality Impact Level: Moderate) Overlay: OMB M-07-16</t>
  </si>
  <si>
    <t>SE-2.1</t>
  </si>
  <si>
    <t>003553</t>
  </si>
  <si>
    <t>The organization develops a Privacy Incident Response Plan.</t>
  </si>
  <si>
    <t>The organization being inspected/assessed develops and documents a Privacy Incident Response Plan. The revision of DoD 5400.11-R into a manual provides DoD-enterprise-level guidance on breach reporting. Components may decide to augment this with their own incident response plan. The privacy incident response plan  may be included as a part of the organization's existing response plan.
Recommended Compelling Evidence:
Provide Incident Response Plan</t>
  </si>
  <si>
    <t>The organization conducting the inspection/assessment obtains and examines the documented Privacy Incident Response Plan to ensure the organization being inspected/assessed develops a Privacy Incident Response Plan.</t>
  </si>
  <si>
    <t>There are no PII elements that will be collected for use inside of uBPPB. Please refer to the uBPPB  Privacy Impact Assessment Artifact. Also please refer to the uBPBB Incident Response plan.</t>
  </si>
  <si>
    <t>SE-2.2</t>
  </si>
  <si>
    <t>003554</t>
  </si>
  <si>
    <t>The organization implements a Privacy Incident Response Plan.</t>
  </si>
  <si>
    <t>The organization being inspected/assessed  implements a Privacy Incident Response Plan.  The revision of DoD 5400.11-R into a manual provides DoD-enterprise-level guidance on breach reporting. Components may decide to augment this with their own incident response plan.
Recommended Compelling Evidence:
Provide Privacy Incident Response Plan</t>
  </si>
  <si>
    <t>The organization conducting the inspection/assessment obtains and examines the documented Privacy Incident Response Plan to ensure the organization being inspected/assessed implements a Privacy Incident Response Plan.</t>
  </si>
  <si>
    <t>SE-2.3</t>
  </si>
  <si>
    <t>003555</t>
  </si>
  <si>
    <t>The organization provides an organized and effective response to privacy incidents in accordance with the organizational Privacy Incident Response Plan.</t>
  </si>
  <si>
    <t>The organization being inspected/assessed documents and implements a process to provides an organized and effective response to privacy incidents in accordance with the organizational Privacy Incident Response Plan. The revision of DoD 5400.11-R into a manual provides DoD-enterprise-level guidance on breach reporting. Components may decide to augment this with their own incident response plan. The privacy incident response plan, which may be included as a part of your existing response plan.
Recommended Compelling Evidence:
Show historical evidence of implementing the Privacy Incident Response Plan.</t>
  </si>
  <si>
    <t>The organization conducting the inspection/assessment obtains and examines the documented process to ensure the organization being inspected/assessed provides an organized and effective response to privacy incidents in accordance with the organizational Privacy Incident Response Plan.</t>
  </si>
  <si>
    <t>SI-1</t>
  </si>
  <si>
    <t>Description:
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and procedures; other relevant documents or records].
Interview: [SELECT FROM: Organizational personnel with system and information integrity responsibilities; organizational personnel with information security responsibilities].</t>
  </si>
  <si>
    <t>SI-1.1</t>
  </si>
  <si>
    <t>002601</t>
  </si>
  <si>
    <t>The organization defines the personnel or roles to whom the system and information integrity policy and procedures are to be disseminated.</t>
  </si>
  <si>
    <t>DoD has defined the personnel or roles as all appointed information assurance personnel.
Recommended Compelling Evidence:
Automatically compliant.</t>
  </si>
  <si>
    <t>The organization being inspected/assessed is automatically compliant with this CCI because they are covered at the DoD level.
DoD has defined the personnel or roles as all appointed information assurance personnel.</t>
  </si>
  <si>
    <t>SI-1.2</t>
  </si>
  <si>
    <t>001217</t>
  </si>
  <si>
    <t>The organization develops and documents a system and information integrity policy that addresses purpose, scope, roles, responsibilities, management commitment, coordination among organizational entities, and compliance.</t>
  </si>
  <si>
    <t>Documenting and implementing the Risk Management Framework (RMF) for DoD IT (DoDI 8510.01) meets the DoD requirement for a system and information integrity policy.
DoD Components are automatically compliant with this CCI because they are covered by the DoD level policy, Risk Management Framework (RMF) for DoD IT (DoDI 8510.01).
Recommended Compelling Evidence:
Automatically compliant per DoDI 8501.01.</t>
  </si>
  <si>
    <t>Documenting and implementing the Risk Management Framework (RMF) for DoD IT (DoDI 8510.01) meets the DoD requirement for a system and information integrity policy.
DoD Components are automatically compliant with this CCI because they are covered by the DoD level policy, Risk Management Framework (RMF) for DoD IT (DoDI 8510.01).</t>
  </si>
  <si>
    <t>SI-1.3</t>
  </si>
  <si>
    <t>001218</t>
  </si>
  <si>
    <t>The organization disseminates the system and information integrity policy to organization-defined personnel or roles.</t>
  </si>
  <si>
    <t>DoD disseminates DoDI 8510.01 via the DoD Issuances website (http://www.dtic.mil/whs/directives/corres/dir.html) that meets the DoD requirement for a system and information integrity policy.
DoD Components are automatically compliant with this CCI because they are covered by the DoD level policy, Risk Management Framework (RMF) for DoD IT (DoDI 8510.01).
Recommended Compelling Evidence:
Automatically compliant per DoDI 8501.01.</t>
  </si>
  <si>
    <t>Documenting and implementing the Risk Management Framework (RMF) for DoD IT meets the DoD requirement for a system and information integrity policy.
DoD Components are automatically compliant with this CCI because they are covered by the DoD level policy, Risk Management Framework (RMF) for DoD IT (DoDI 8510.01).</t>
  </si>
  <si>
    <t>SI-1.4</t>
  </si>
  <si>
    <t>001220</t>
  </si>
  <si>
    <t>The organization develops and documents procedures to facilitate the implementation of the system and information integrity policy and associated system integrity controls.</t>
  </si>
  <si>
    <t>Documenting and implementing the Risk Management Framework (RMF) for DoD IT (DoDI 8510.01) meets the DoD requirement for a system and information integrity policy.
DoD Components are automatically compliant with this CCI because they are covered by the DoD level policy, Risk Management Framework (RMF) for DoD IT (DoDI 8510.01).
Recommended Compelling Evidence:
Automatically compliant per DoDI 8501.01.</t>
  </si>
  <si>
    <t>Documenting and implementing the Risk Management Framework (RMF) for DoD IT (DoDI 8510.01) meets the DoD requirement for a system and information integrity policy.
DoD Components are automatically compliant with this CCI because they are covered by the DoD level policy, Risk Management Framework (RMF) for DoD IT (DoDI 8510.01).</t>
  </si>
  <si>
    <t>SI-1.5</t>
  </si>
  <si>
    <t>001221</t>
  </si>
  <si>
    <t>The organization disseminates to organization-defined personnel or roles procedures to facilitate the implementation of the system and information integrity policy and associated system integrity controls.</t>
  </si>
  <si>
    <t>SI-1.6</t>
  </si>
  <si>
    <t>001219</t>
  </si>
  <si>
    <t>The organization reviews and updates system and information integrity policy in accordance with organization-defined frequency.</t>
  </si>
  <si>
    <t>SI-1.7</t>
  </si>
  <si>
    <t>001223</t>
  </si>
  <si>
    <t>The organization defines the frequency of system and information integrity policy reviews and updates.</t>
  </si>
  <si>
    <t>DoD has defined the frequency as reviewed annually - updated as appropriate but at least within 10.
Recommended Compelling Evidence:
Automatically compliant.</t>
  </si>
  <si>
    <t>The organization being inspected/assessed is automatically compliant with this CCI because they are covered at the DoD level.
DoD has defined the frequency as reviewed annually - updated as appropriate but at least within 10.</t>
  </si>
  <si>
    <t>SI-1.8</t>
  </si>
  <si>
    <t>001222</t>
  </si>
  <si>
    <t>The organization reviews and updates system and information integrity procedures in accordance with organization-defined frequency.</t>
  </si>
  <si>
    <t>SI-1.9</t>
  </si>
  <si>
    <t>001224</t>
  </si>
  <si>
    <t>The organization defines the frequency of system and information integrity procedure reviews and updates</t>
  </si>
  <si>
    <t>DoD has defined the frequency as reviewed annually - updated as appropriate.
Recommended Compelling Evidence:
Automatically compliant.</t>
  </si>
  <si>
    <t>SI-2</t>
  </si>
  <si>
    <t>Description: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flaw remediation; procedures addressing configuration management; list of flaws and vulnerabilities potentially affecting the information system; list of recent security flaw remediation actions performed on the information system (e.g., list of installed patches, service packs, hot fixes, and other software updates to correct information system flaws); test results from the installation of software and firmware updates to correct information system flaws; installation/change control records for security-relevant software and firmware updates;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flaw remediation; organizational personnel with configuration management responsibility].
Test: [SELECT FROM: Organizational processes for identifying, reporting, and correcting information system flaws; organizational process for installing software and firmware updates; automated mechanisms supporting and/or implementing reporting, and correcting information system flaws; automated mechanisms supporting and/or implementing testing software and firmware updates].</t>
  </si>
  <si>
    <t>SI-2.1</t>
  </si>
  <si>
    <t>001225</t>
  </si>
  <si>
    <t>The organization identifies information system flaws.</t>
  </si>
  <si>
    <t>The organization being inspected/assessed documents and implements a process to identify information system flaws.  The process shall include  review of the system through automated scans and manual checks to determine the existence of flaws such as IAVM, CVE, or other resources.
Recommended Compelling Evidence:
1.) Signed and dated System security plan (SSP) with a reference to the section that pertains to how information system flaws are to be identified (scans, manual checks, integrity monitor, etc.…)</t>
  </si>
  <si>
    <t>The organization conducting the inspection/assessment obtains and examines the documented process to ensure the organization being inspected/assessed identifies information system flaws.</t>
  </si>
  <si>
    <t>02-Aug-2021</t>
  </si>
  <si>
    <t>Section 2.1 and 2.4 of uBPPB System and Information Integrity Plan
UBPPB centrally manages flaw remediation following the below process, which is also referenced in the Configuration Management Plan. During the process, UBPPB tracks the time from identification through remediation based on the time/date stamps of the Nessus or SCAP scans. Flaws, inclusive of software and firmware are tested for effectiveness and potential side effects before installation to all assets. As noted in the below process, flaws that cannot be remediated are annotated in the POA&amp;M.</t>
  </si>
  <si>
    <t>SI-2.2</t>
  </si>
  <si>
    <t>001226</t>
  </si>
  <si>
    <t>The organization reports information system flaws.</t>
  </si>
  <si>
    <t>The organization being inspected/assessed reports information system flaws according to DoD Cybersecurity policy and organizational roles and responsibilities.  The organization must report information system flaws in their POA&amp;M.
Recommended Compelling Evidence:
1.) Signed and dated System security plan (SSP) with a reference to the section that pertains to how (and to whom) information system flaws are reported.</t>
  </si>
  <si>
    <t>The organization conducting the inspection/assessment obtains and examines the authorization package, verifies the POA&amp;M is up to date and includes recently identified information system flaws, and verifies that the organization has notified appropriate personnel as defined by DoD Cybersecurity policy and organizational roles and responsibilities.</t>
  </si>
  <si>
    <t>SI-2.3</t>
  </si>
  <si>
    <t>001227</t>
  </si>
  <si>
    <t>The organization corrects information system flaws.</t>
  </si>
  <si>
    <t>The organization being inspected/assessed corrects information system flaws within the time period directed by an authoritative source (e.g. IAVM, CTOs, DTMs, STIGs). 
The organization documents the corrections on their POA&amp;M.
DoD has defined the time period as within the time period directed by an authoritative source (e.g. IAVM, CTOs, DTMs, STIGs).
Recommended Compelling Evidence:
1.) Signed and dated System security plan (SSP) with a reference to the section that pertains to how system flaws are fixed or mitigated.</t>
  </si>
  <si>
    <t>The organization conducting the inspection/assessment obtains and examines the information system POA&amp;M and examines the information system to ensure the organization being inspected/assessed corrects information system flaws.</t>
  </si>
  <si>
    <t>SI-2.4</t>
  </si>
  <si>
    <t>001228</t>
  </si>
  <si>
    <t>The organization tests software updates related to flaw remediation for effectiveness before installation.</t>
  </si>
  <si>
    <t>The organization being inspected/assessed documents and implements a process to test  software updates related to flaw remediation for effectiveness before installation.  If the software update is being provided by a vendor who has documented the effectiveness of the update in fixing the affected IAVM/CVE, further testing by the organization may not be required.
Recommended Compelling Evidence:
1.) Signed and dated System security plan (SSP).
2.) Continuous monitoring plan.
3.) Reference to system security plan and continuous monitoring plan sections pertaining to the process for testing software updates.
4.) Signed and dated testing process logs.</t>
  </si>
  <si>
    <t>The organization conducting the inspection/assessment obtains and examines the documented process and test results to ensure the organization being inspected/assessed tests software updates related to flaw remediation for effectiveness before installation.</t>
  </si>
  <si>
    <t>SI-2.5</t>
  </si>
  <si>
    <t>001229</t>
  </si>
  <si>
    <t>The organization tests software updates related to flaw remediation for potential side effects before installation.</t>
  </si>
  <si>
    <t>The organization being inspected/assessed documents and implements a process for regression testing IAW CM-4 to identify any potential side effects before installation of software updates.
Recommended Compelling Evidence:
1.) Signed and dated System security plan.
2.) Continuous monitoring plan.
3.) Reference to system security plan and continuous monitoring plan sections pertaining to the process for testing software updates.
4.) Signed and dated testing process logs.</t>
  </si>
  <si>
    <t>The organization conducting the inspection/assessment obtains and examines the documented process and test results to ensure the organization being inspected/assessed tests software updates related to flaw remediation for potential side effects before installation.</t>
  </si>
  <si>
    <t>SI-2.6</t>
  </si>
  <si>
    <t>002602</t>
  </si>
  <si>
    <t>The organization tests firmware updates related to flaw remediation for effectiveness before installation.</t>
  </si>
  <si>
    <t>The organization being inspected/assessed documents and implements a process to test  firmware updates related to flaw remediation for effectiveness before installation.  If the firmware update is being provided by a vendor who has documented the effectiveness of the update in fixing the affected IAVM/CVE, further testing by the organization may not be required.
Recommended Compelling Evidence:
1.) Signed and dated system security plan.
2.) Continuous monitoring plan.
3.) Reference to system security plan and continuous monitoring plan sections pertaining to the process for testing firmware updates.
4.) Signed and dated testing process logs.</t>
  </si>
  <si>
    <t>The organization conducting the inspection/assessment obtains and examines the documented process and test results to ensure the organization being inspected/assessed tests firmware updates related to flaw remediation for effectiveness before installation.</t>
  </si>
  <si>
    <t>SI-2.7</t>
  </si>
  <si>
    <t>002603</t>
  </si>
  <si>
    <t>The organization tests firmware updates related to flaw remediation for potential side effects before installation.</t>
  </si>
  <si>
    <t>The organization being inspected/assessed documents and implements a process for regression testing IAW CM-4 to identify any potential side effects before installation of software updates.
Recommended Compelling Evidence:
1.) Signed and dated system security plan.
2.) Continuous monitoring plan.
3.) Reference to system security plan and continuous monitoring plan sections pertaining to the process for testing firmware updates.
4.) Signed and dated testing process logs.</t>
  </si>
  <si>
    <t>The organization conducting the inspection/assessment obtains and examines the documented process and test results to ensure the organization being inspected/assessed tests firmware updates related to flaw remediation for potential side effects before installation.</t>
  </si>
  <si>
    <t>SI-2.8</t>
  </si>
  <si>
    <t>002604</t>
  </si>
  <si>
    <t>The organization defines the time period within the release of updates that security-related software updates are to be installed.</t>
  </si>
  <si>
    <t>DoD has defined the time period as 30 days.
Recommended Compelling Evidence:
Automatically compliant.</t>
  </si>
  <si>
    <t>The organization being inspected/assessed is automatically compliant with this CCI because they are covered at the DoD level.
DoD has defined the time period as 30 days</t>
  </si>
  <si>
    <t>The organization being inspected/assessed is automatically compliant with this CCI because they are covered at the DoD level.
DoD has defined the time period as 30 days</t>
  </si>
  <si>
    <t>SI-2.9</t>
  </si>
  <si>
    <t>002605</t>
  </si>
  <si>
    <t>The organization installs security-relevant software updates within organization-defined time period of the release of the updates</t>
  </si>
  <si>
    <t>The organization being inspected/assessed configures the information system to install security-relevant software updates within 30 days of the release of the updates
For information system components that have applicable STIGs or SRGs, the organization being inspected/assessed must comply with the STIG/SRG guidance that pertains to CCI 2605.
DoD has defined the time period as 30 days.
Recommended Compelling Evidence:
1.) Signed and dated system security plan.
2.) Continuous monitoring plan.
3.) Reference to system security plan and continuous monitoring plan sections that refers to source of security-related patches, process for testing and frequency of implementation (30 days is DoD recommendation).</t>
  </si>
  <si>
    <t>The organization conducting the inspection/assessment examines the information system to ensure the organization being inspected/assessed configures the information system to  install security-relevant software updates within 30 days of the release of the updates.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2605.
DoD has defined the time period as 30 days.</t>
  </si>
  <si>
    <t>DISA STIG Viewer: CKL scan on 28-Jul-2022 identified all Passed findings for SV-242443r712685_rule affecting 1 system resource.</t>
  </si>
  <si>
    <t>SI-2.10</t>
  </si>
  <si>
    <t>002606</t>
  </si>
  <si>
    <t>The organization defines the time period within the release of updates that security-related firmware updates are to be installed.</t>
  </si>
  <si>
    <t>SI-2.11</t>
  </si>
  <si>
    <t>002607</t>
  </si>
  <si>
    <t>The organization installs security-relevant firmware updates within organization-defined time period of the release of the updates</t>
  </si>
  <si>
    <t>The organization being inspected/assessed configures the information system to install security-relevant firmware updates within 30 days of the release of the updates.
For information system components that have applicable STIGs or SRGs, the organization being inspected/assessed must comply with the STIG/SRG guidance that pertains to CCI 2607.
DoD has defined the time period as 30 days.
Recommended Compelling Evidence:
1.) Signed and dated system security plan.
2.) Continuous monitoring plan.
3.) Reference to system security plan and continuous monitoring plan section that pertains to the source of firmware updates, and processes for testing and frequency of implementation (30 days is DoD recommendation)
4.) Signed and dated testing and process logs.</t>
  </si>
  <si>
    <t>The organization conducting the inspection/assessment examines the information system to ensure the organization being inspected/assessed configures the information system to  install security-relevant firmware updates within 30 days of the release of the updates.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2607.
DoD has defined the time period as 30 days.</t>
  </si>
  <si>
    <t>There is no mention of firmware updates within 30 days inside of documentation for uBPPB.</t>
  </si>
  <si>
    <t>SI-2.12</t>
  </si>
  <si>
    <t>001230</t>
  </si>
  <si>
    <t>The organization incorporates flaw remediation into the organizational configuration management process.</t>
  </si>
  <si>
    <t>The organization being inspected/assessed documents within their configuration management plan, flaw remediation processes.
Recommended Compelling Evidence:
1.) Signed and dated continuous monitoring plan.
2.) Reference to continuous monitoring plan section that refers to the flaw remediation process (identification, reporting, fixing)</t>
  </si>
  <si>
    <t>The organization conducting the inspection/assessment obtains and examines the configuration management plan to ensure that it incorporates flaw remediation.</t>
  </si>
  <si>
    <t>Section 2.0 of uBPPB System and Information Integrity Plan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t>
  </si>
  <si>
    <t>SI-2(1)</t>
  </si>
  <si>
    <t>Description: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flaw remediation; automated mechanisms supporting centralized management of flaw remediation;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flaw remediation].
Test: [SELECT FROM: Organizational processes for central management of the flaw remediation process; automated mechanisms supporting and/or implementing central management of the flaw remediation process].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t>
  </si>
  <si>
    <t>SI-2(1).1</t>
  </si>
  <si>
    <t>001231</t>
  </si>
  <si>
    <t>The organization centrally manages the flaw remediation process.</t>
  </si>
  <si>
    <t>The organization being inspected/assessed documents and implements a process to centrally manage the flaw remediation process.
Recommended Compelling Evidence:
1.) Signed and dated continuous monitoring plan.
2.) Reference to continuous monitoring plan section that manages the flaw remediation process.
3.) Screenshot or sample of flaw remediation process.</t>
  </si>
  <si>
    <t>The organization conducting the inspection/assessment obtains and examines the documented process to ensure the organization being inspected/assessed  centrally manages the flaw remediation process.</t>
  </si>
  <si>
    <t>Section 2.1 of uBPPB System and Information Integrity Plan
UBPPB centrally manages flaw remediation following the below process, which is also referenced in the Configuration Management Plan. During the process, UBPPB tracks the time from identification through remediation based on the time/date stamps of the Nessus or SCAP scans.</t>
  </si>
  <si>
    <t>SI-2(2)</t>
  </si>
  <si>
    <t>Description:
The organization employs automated mechanisms [Assignment: organization-defined frequency] to determine the state of information system components with regard to flaw remediation.
Supplemental Guidance:
Related controls: CM-6,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flaw remediation; automated mechanisms supporting centralized management of flaw remediation;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flaw remediation].
Test: [SELECT FROM: Automated mechanisms used to determine the state of information system components with regard to flaw remediation].</t>
  </si>
  <si>
    <t>SI-2(2).1</t>
  </si>
  <si>
    <t>001233</t>
  </si>
  <si>
    <t>The organization employs automated mechanisms on an organization-defined frequency to determine the state of information system components with regard to flaw remediation.</t>
  </si>
  <si>
    <t>The organization being inspected/assessed configures the information system to employ automated mechanisms continuously with HBSS; 30 days for any additional internal network scans not covered by HBSS; annually for external scans by (Computer Network Defense Service Provider) CNDSP to determine the state of information system components with regard to flaw remediation.  For information system components that have applicable STIGs or SRGs, the organization being inspected/assessed must comply with the STIG/SRG guidance that pertains to CCI 1233.  DoD has defined the frequency as continuously with HBSS; 30 days for any additional internal network scans not covered by HBSS; annually for external scans by (Computer Network Defense Service Provider) CNDSP.
Recommended Compelling Evidence:
1.) Signed and dated system security plan.
2.) Reports and results from annual Computer Network Defense Service Provider scans (System security plan must document Computer Network Defense Service Plan information for comparison to scan results).</t>
  </si>
  <si>
    <t>The organization conducting the inspection/assessment examines the information system to ensure the organization being inspected/assessed configures the information system to employ automated mechanisms  continuously with HBSS; 30 days for any additional internal network scans not covered by HBSS; annually for external scans by (Computer Network Defense Service Provider) CNDSP to determine the state of information system components with regard to flaw remediation.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1233.  DoD has defined the frequency as continuously with HBSS; 30 days for any additional internal network scans not covered by HBSS; annually for external scans by (Computer Network Defense Service Provider) CNDSP.</t>
  </si>
  <si>
    <t>Section 3.1 of uBPPB System and Information Integrity Plan
UBPPB employs Deepfence ThreatStryker to discover all running containers, processes, and online hosts, and presents a live and interactive color-coded view of the topology. It audits containers and hosts to detect vulnerable components, and interrogates configuration to identify file system, process, and network related misconfigurations. ThreatStryker assesses compliance using industry and community standard benchmarks. 
ThreatStryker performs deep inspection of network traffic, system, and application behavior, and accumulates suspicious events over time. Events are classified and correlated against known vulnerabilities and suspicious patterns of behavior, in order to detect active threats with minimal false positives. When suspicious patterns of behavior are detected, the intent of the behavior is deduced and ThreatStryker takes appropriate and contained remedial action. Tainted workloads are deleted, frozen, or restarted, sources of attack traffic are temporarily or permanently blocked, and alerts are raised.</t>
  </si>
  <si>
    <t>SI-2(2).2</t>
  </si>
  <si>
    <t>001234</t>
  </si>
  <si>
    <t>The organization defines a frequency for employing automated mechanisms to determine the state of information system components with regard to flaw remediation.</t>
  </si>
  <si>
    <t>DoD has defined the frequency as continuously with HBSS; 30 days for any additional internal network scans not covered by HBSS; annually for external scans by (Computer Network Defense Service Provider) CNDSP.
Recommended Compelling Evidence:
Automatically compliant.</t>
  </si>
  <si>
    <t>The organization being inspected/assessed is automatically compliant with this CCI because they are covered at the DoD level.  DoD has defined the frequency as continuously with HBSS; 30 days for any additional internal network scans not covered by HBSS; annually for external scans by (Computer Network Defense Service Provider) CNDSP.</t>
  </si>
  <si>
    <t>The organization being inspected/assessed is automatically compliant with this CCI because they are covered at the DoD level. DoD has defined the frequency as continuously with HBSS; 30 days for any additional internal network scans not covered by HBSS; annually for external scans by (Computer Network Defense Service Provider) CNDSP.</t>
  </si>
  <si>
    <t>SI-2(3)</t>
  </si>
  <si>
    <t>Description: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flaw remediation; information system design documentation; information system configuration settings and associated documentation; list of benchmarks for taking corrective action on flaws identified; records providing time stamps of flaw identification and subsequent flaw remediation activities;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flaw remediation].
Test: [SELECT FROM: Organizational processes for identifying, reporting, and correcting information system flaws; automated mechanisms used to measure the time between flaw identification and flaw remediation].</t>
  </si>
  <si>
    <t>SI-2(3).1</t>
  </si>
  <si>
    <t>001235</t>
  </si>
  <si>
    <t>The organization measures the time between flaw identification and flaw remediation.</t>
  </si>
  <si>
    <t>The organization being inspected/assessed documents and implements a process to measure the time between flaw identification and flaw remediation.  The organization must maintain an audit trail of flaw identification and flaw remediation.
Recommended Compelling Evidence:
1.) Provide signed and dated continuous monitoring plan
2.) Reference to continuous monitoring plan section pertaining to remediation and verification that the time between flaw identification and flaw remediation is measured.
3.) Audit trail of flaw identification and flaw remediation.</t>
  </si>
  <si>
    <t>The organization conducting the inspection/assessment obtains and examines the documented process as well as the audit trail of flaw identification and flaw remediation to ensure the organization being inspected/assessed measures the time between flaw identification and flaw remediation.</t>
  </si>
  <si>
    <t>Section 2.1 of uBPPB System and Information Integrity Plan
uBPPB tracks the time from identification through remediation based on the time/date stamps of the Nessus or SCAP scans. Flaws, inclusive of software and firmware are tested for effectiveness and potential side effects before installation to all assets. As noted in the below process, flaws that cannot be remediated are annotated in the POA&amp;M.</t>
  </si>
  <si>
    <t>SI-2(3).2</t>
  </si>
  <si>
    <t>001236</t>
  </si>
  <si>
    <t>The organization defines benchmarks for the time taken to apply corrective actions after flaw identification.</t>
  </si>
  <si>
    <t>DoD has defined the benchmarks as within the time period directed by an authoritative source (e.g. IAVM, CTOs, DTMs, STIGs).
Recommended Compelling Evidence:
Automatically compliant.</t>
  </si>
  <si>
    <t>The organization being inspected/assessed is automatically compliant with this CCI because they are covered at the DoD level.
DoD has defined the benchmarks as within the time period directed by an authoritative source (e.g. IAVM, CTOs, DTMs, STIGs).</t>
  </si>
  <si>
    <t>The organization being inspected/assessed is automatically compliant with this CCI because they are covered at the DoD level.
DoD has defined the benchmarks as within the time period directed by an authorative source (e.g. IAVM, CTOs, DTMs, STIGs).</t>
  </si>
  <si>
    <t>SI-2(3).3</t>
  </si>
  <si>
    <t>002608</t>
  </si>
  <si>
    <t>The organization establishes organization-defined benchmarks for the time taken to apply corrective actions after flaw identification.</t>
  </si>
  <si>
    <t>The organization being inspected/assessed  implements benchmarks for the time taken to apply corrective actions after flaw identification IAW the period directed by an authoritative source (e.g. IAVM, CTOs, DTMs, STIGs). 
DoD has defined the benchmarks as within the time period directed by an authoritative source (e.g. IAVM, CTOs, DTMs, STIGs).
Recommended Compelling Evidence:
1.) Implementation documentation of benchmarks for the time taken to apply corrective actions after flaw identification IAW the period directed by an authoritative source (e.g. IAVM, CTOs, DTMs, STIGs).</t>
  </si>
  <si>
    <t>The organization conducting the inspection/assessment obtains and examines records of corrective actions taken to ensure the organization being inspected/assessed  implements benchmarks for the time taken to apply corrective actions after flaw identification IAW the period directed by an authoritative source (e.g. IAVM, CTOs, DTMs, STIGs). 
DoD has defined the benchmarks as within the time period directed by an authoritative source (e.g. IAVM, CTOs, DTMs, STIGs).</t>
  </si>
  <si>
    <t>Section 2.1 of uBPPB System and Information Integrity Plan
Table inside of section 2.1</t>
  </si>
  <si>
    <t>SI-2(6)</t>
  </si>
  <si>
    <t>Description: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flaw remediation; automated mechanisms supporting flaw remediation; information system design documentation; information system configuration settings and associated documentation; records of software and firmware component removals after updated versions are installed;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flaw remediation].
Test: [SELECT FROM: Automated mechanisms supporting and/or implementing removal of previous versions of software/firmware].</t>
  </si>
  <si>
    <t>SI-2(6).1</t>
  </si>
  <si>
    <t>002615</t>
  </si>
  <si>
    <t>The organization defines the software components to be removed (e.g., previous versions) after updated versions have been installed.</t>
  </si>
  <si>
    <t>DoD has defined the software components as all upgraded/replaced software components that are no longer required for operation.
Recommended Compelling Evidence:
Automatically compliant.</t>
  </si>
  <si>
    <t>The organization being inspected/assessed is automatically compliant with this CCI because they are covered at the DoD level.  DoD has defined the software components as all upgraded/replaced software components that are no longer required for operation.</t>
  </si>
  <si>
    <t>The organization being inspected/assessed is automatically compliant with this CCI because they are covered at the DoD level. DoD has defined the software components as all upgraded/replaced software components that are no longer required for operation.</t>
  </si>
  <si>
    <t>SI-2(6).2</t>
  </si>
  <si>
    <t>002616</t>
  </si>
  <si>
    <t>The organization defines the firmware components to be removed (e.g., previous versions) after updated versions have been installed.</t>
  </si>
  <si>
    <t>DoD has defined the firmware components as all upgraded/replaced firmware components that are no longer required for operation.
Recommended Compelling Evidence:
Automatically compliant.</t>
  </si>
  <si>
    <t>The organization being inspected/assessed is automatically compliant with this CCI because they are covered at the DoD level.  DoD has defined the firmware components as all upgraded/replaced firmware components that are no longer required for operation.</t>
  </si>
  <si>
    <t>The organization being inspected/assessed is automatically compliant with this CCI because they are covered at the DoD level. DoD has defined the firmware components as all upgraded/replaced firmware components that are no longer required for operation</t>
  </si>
  <si>
    <t>SI-2(6).3</t>
  </si>
  <si>
    <t>002617</t>
  </si>
  <si>
    <t>The organization removes organization-defined software components (e.g., previous versions) after updated versions have been installed.</t>
  </si>
  <si>
    <t>The organization being inspected/assessed configures the information system to remove all upgraded/replaced software components that are no longer required for operation (e.g., previous versions) after updated versions have been installed.  For information system components that have applicable STIGs or SRGs, the organization being inspected/assessed must comply with the STIG/SRG guidance that pertains to CCI 2617.  DoD has defined the software components as all upgraded/replaced software components that are no longer required for operation.
Recommended Compelling Evidence:
1.) Signed and dated system security plan.
2.) Configuration documentation for the removal of all upgraded/replaced software components that are no longer required for operation (e.g., previous versions) after updated versions have been installed.
3.) Applicable STIG/SRG checks pertaining to CCI 2617.</t>
  </si>
  <si>
    <t>The organization conducting the inspection/assessment examines the information system to ensure the organization being inspected/assessed configures the information system to remove all upgraded/replaced software components that are no longer required for operation (e.g., previous versions) after updated versions have been installed.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2617.  DoD has defined the software components as all upgraded/replaced software components that are no longer required for operation.</t>
  </si>
  <si>
    <t>DISA STIG Viewer: CKL scan on 28-Jul-2022 identified all Passed findings for SV-242442r712682_rule affecting 1 system resource.</t>
  </si>
  <si>
    <t>SI-2(6).4</t>
  </si>
  <si>
    <t>002618</t>
  </si>
  <si>
    <t>The organization removes organization-defined firmware components (e.g., previous versions) after updated versions have been installed.</t>
  </si>
  <si>
    <t>The organization being inspected/assessed configures the information system to remove all upgraded/replaced firmware components that are no longer required for operation e.g., previous versions) after updated versions have been installed.  For information system components that have applicable STIGs or SRGs, the organization being inspected/assessed must comply with the STIG/SRG guidance that pertains to CCI 2618.  DoD has defined the firmware components as all upgraded/replaced firmware components that are no longer required for operation.
Recommended Compelling Evidence:
1.) Signed and dated system security plan.
2.) Applicable STIG/SRG checks pertaining to CCI 2618.</t>
  </si>
  <si>
    <t>The organization conducting the inspection/assessment examines the information system to ensure the organization being inspected/assessed configures the information system to remove all upgraded/replaced firmware components that are no longer required for operation (e.g., previous versions) after updated versions have been installed.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2618.  DoD has defined the firmware components as all upgraded/replaced firmware components that are no longer required for operation.</t>
  </si>
  <si>
    <t>Section 2.3 of uBPPB System and Information Integrity Plan
uBPPB must remove all upgraded/replaced software/firmware components that are no longer required for operation (e.g., previous versions) after updated versions have been installed.</t>
  </si>
  <si>
    <t>SI-3</t>
  </si>
  <si>
    <t>Description: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configuration management policy and procedures; procedures addressing malicious code protection; malicious code protection mechanisms; records of malicious code protection updates; information system design documentation; information system configuration settings and associated documentation; scan results from malicious code protection mechanisms; record of actions initiated by malicious code protection mechanisms in response to malicious code detection;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malicious code protection; organizational personnel with configuration management responsibility].
Test: [SELECT FROM: Organizational processes for employing, updating, and configuring malicious code protection mechanisms; organizational process for addressing false positives and resulting potential impact; automated mechanisms supporting and/or implementing employing, updating, and configuring malicious code protection mechanisms; automated mechanisms supporting and/or implementing malicious code scanning and subsequent actions].</t>
  </si>
  <si>
    <t>SI-3.1</t>
  </si>
  <si>
    <t>002619</t>
  </si>
  <si>
    <t>The organization employs malicious code protection mechanisms at information system entry points to detect malicious code.</t>
  </si>
  <si>
    <t>The organization being inspected/assessed identifies and documents the information system entry points and implements malicious code protection mechanisms at those entry points to detect malicious code.  Information system entry and exit points include, for example, firewalls, electronic mail servers, web servers, proxy servers, remote-access servers, workstations, notebook computers, and mobile devices. Malicious code protection mechanisms include, for example, anti-virus signature definitions and reputation-based technologies.
Recommended Compelling Evidence:
1.) Signed and dated system security plan that documents all entry points for information system (Reviewer [Scan/Network] will confirm actual entry points match documentation) and malicious code protections being used, as well as frequency by which protection signatures are updated (Reviewer [Network/HBSS] will validate that protections are being used and signatures are current).</t>
  </si>
  <si>
    <t>The organization conducting the inspection/assessment examines the information system architecture as well as the organization's documentation of information system entry points and verifies that malicious code protection mechanisms are implemented.</t>
  </si>
  <si>
    <t>Section 3.0 of uBPPB System and Information Integrity Plan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3.1 - UBPPB employs Deepfence ThreatStryker to discover all running containers, processes, and online hosts, and presents a live and interactive color-coded view of the topology.</t>
  </si>
  <si>
    <t>SI-3.2</t>
  </si>
  <si>
    <t>002620</t>
  </si>
  <si>
    <t>The organization employs malicious code protection mechanisms at information system exit points to detect malicious code.</t>
  </si>
  <si>
    <t>The organization being inspected/assessed identifies and documents the information system exit points and implements malicious code protection mechanisms at those exit points to detect malicious code.  Information system entry and exit points include, for example, firewalls, electronic mail servers, web servers, proxy servers, remote-access servers, workstations, notebook computers, and mobile devices. Malicious code protection mechanisms include, for example, anti-virus signature definitions and reputation-based technologies.
Recommended Compelling Evidence:
1.) Signed and dated system security plan that documents all exit points for information system (Reviewer [Scan/Network] will confirm actual exit points match documentation) and malicious code protections being used, as well as frequency by which protection signatures are updated (Reviewer [Network/HBSS] will validate that protections are being used and signatures are current).</t>
  </si>
  <si>
    <t>The organization conducting the inspection/assessment examines the information system architecture as well as the organization's documentation of information system exit points and verifies that malicious code protection mechanisms are implemented.</t>
  </si>
  <si>
    <t>SI-3.3</t>
  </si>
  <si>
    <t>002621</t>
  </si>
  <si>
    <t>The organization employs malicious code protection mechanisms at information system entry points to eradicate malicious code.</t>
  </si>
  <si>
    <t>The organization being inspected/assessed configures the malicious code protection mechanisms identified in SI-3, CCI 2619 to  eradicate malicious code.
Recommended Compelling Evidence:
1.) Signed and dated system security plan with a reference to the section pertaining to all entry points for information system (Reviewer [Scan/Network] will confirm actual entry points match documentation) and malicious code protections being used, as well as frequency by which protection signatures are updated (Reviewer [Network/HBSS] will validate that protections are being used and signatures are current).
2.) Protection software logs (such as HBSS).</t>
  </si>
  <si>
    <t>The organization conducting the inspection/assessment examines the information system architecture as well as the organization's documentation of information system entry points and verifies that malicious code protection mechanisms are implemented to eradicate malicious code.</t>
  </si>
  <si>
    <t>SI-3.4</t>
  </si>
  <si>
    <t>002622</t>
  </si>
  <si>
    <t>The organization employs malicious code protection mechanisms at information system exit points to eradicate malicious code.</t>
  </si>
  <si>
    <t>The organization being inspected/assessed configures the malicious code protection mechanisms identified in SI-3, CCI 2620 to  eradicate malicious code.
Recommended Compelling Evidence:
1.) Security plan documents all exit points for information system (Reviewer [Scan/Network] will confirm actual exit points match documentation) and malicious code protections being used, as well as frequency by which protection signatures are updated (Reviewer [Network/HBSS] will validate that protections are being used and signatures are current)
2.) Signed and dated product protection software logs (such as HBSS).</t>
  </si>
  <si>
    <t>The organization conducting the inspection/assessment examines the information system architecture as well as the organization's documentation of information system exit points and verifies that malicious code protection mechanisms are implemented to eradicate malicious code.</t>
  </si>
  <si>
    <t>SI-3.5</t>
  </si>
  <si>
    <t>001240</t>
  </si>
  <si>
    <t>The organization updates malicious code protection mechanisms whenever new releases are available in accordance with organizational configuration management policy and procedures.</t>
  </si>
  <si>
    <t>The organization being inspected/assessed configures the information system to update malicious code protection mechanisms whenever new releases are available in accordance with organizational configuration management policy and procedures.  For information system components that have applicable STIGs or SRGs, the organization being inspected/assessed must comply with the STIG/SRG guidance that pertains to CCI 1240.
Recommended Compelling Evidence:
1.) Signed and dated system security plan.
2.) Continuous monitoring plan.
3.) Reference to system security plan and continuous monitoring plan sections pertaining to how information system obtains, verifies and applies updates to malicious code protection mechanisms.</t>
  </si>
  <si>
    <t>The organization conducting the inspection/assessment examines the information system to ensure the organization being inspected/assessed configures the information system to update malicious code protection mechanisms whenever new releases are available in accordance with organizational configuration management policy and procedures.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1240.</t>
  </si>
  <si>
    <t>Section 3.1 of uBPPB System and Information Integrity Plan
Deepfence Threatstryker is connected to the Deepfence central repository to pull all applicable updates and releases.</t>
  </si>
  <si>
    <t>SI-3.6</t>
  </si>
  <si>
    <t>002623</t>
  </si>
  <si>
    <t>The organization defines the frequency for performing periodic scans of the information system for malicious code.</t>
  </si>
  <si>
    <t>DoD has defined the frequency as every 7 days.
Recommended Compelling Evidence:
Automatically compliant.</t>
  </si>
  <si>
    <t>The organization being inspected/assessed is automatically compliant with this CCI because they are covered at the DoD level.  DoD has defined the frequency as every 7 days.</t>
  </si>
  <si>
    <t>The organization being inspected/assessed is automatically compliant with this CCI because they are covered at the DoD level. DoD has defined the frequency as every 7 days.</t>
  </si>
  <si>
    <t>SI-3.7</t>
  </si>
  <si>
    <t>002624</t>
  </si>
  <si>
    <t>The organization configures malicious code protection mechanisms to perform real-time scans of files from external sources at network entry/exit points as the files are downloaded, opened, or executed in accordance with organizational security policy.</t>
  </si>
  <si>
    <t>The organization being inspected/assessed configures the malicious code protection mechanisms to perform real-time scans of files from external sources at network entry/exit points as the files are downloaded, opened, or executed in accordance with organizational security policy.  For information system components that have applicable STIGs or SRGs, the organization being inspected/assessed must comply with the STIG/SRG guidance that pertains to CCI 2624.
Recommended Compelling Evidence:
1.) Signed and dated system security plan with reference to section pertaining to how real-time scans for malicious are performed on files from external sources.
2.) Protection software logs (logs must contain accurate date/time stamps, as well as source data to confirm it is from external sources).</t>
  </si>
  <si>
    <t>The organization conducting the inspection/assessment examines the information system to ensure the organization being inspected/assessed configures malicious code protection mechanisms to perform real-time scans of files from external sources at network entry/exit points as the files are downloaded, opened, or executed in accordance with organizational security policy.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2624.</t>
  </si>
  <si>
    <t>Section 4.0 of uBPPB System and Information Integrity Plan
uBPPB monitoring includes external and internal monitoring. External monitoring includes the observation of events occurring at the UBPPB cloud native access point (CNAP) boundary (i.e., part of perimeter defense and boundary protection). Internal monitoring includes the observation of events occurring within the UBPPB network using the Deepfence ThreatStryker software. Output from system monitoring will serve as input to the UBPPB continuous monitoring and incident response programs.</t>
  </si>
  <si>
    <t>SI-3.8</t>
  </si>
  <si>
    <t>001241</t>
  </si>
  <si>
    <t>The organization configures malicious code protection mechanisms to perform periodic scans of the information system on an organization-defined frequency.</t>
  </si>
  <si>
    <t>The organization being inspected/assessed configures malicious code protection mechanisms to perform periodic scans of the information system on every 7 days.  For information system components that have applicable STIGs or SRGs, the organization being inspected/assessed must comply with the STIG/SRG guidance that pertains to CCI 1241.  DoD has defined the frequency as every 7 days.
Recommended Compelling Evidence:
1.) Signed and dated system security plan with section that pertains to frequency with which scans for malicious code are performed (7 days is DoD recommendation).
2.) Protection software logs (logs must contain accurate date/time stamps).
3.) Applicable STIG/SRG checks pertaining to CCI 1241.</t>
  </si>
  <si>
    <t>The organization conducting the inspection/assessment examines the information system to ensure the organization being inspected/assessed configures malicious code protection mechanisms to perform periodic scans of the information system on every 7 days.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1241.  DoD has defined the frequency as every 7 days.</t>
  </si>
  <si>
    <t>SI-3.9</t>
  </si>
  <si>
    <t>001242</t>
  </si>
  <si>
    <t>The organization configures malicious code protection mechanisms to perform real-time scans of files from external sources at endpoints as the files are downloaded, opened, or executed in accordance with organizational security policy.</t>
  </si>
  <si>
    <t>The organization being inspected/assessed configures malicious code protection mechanisms to perform real-time scans of files from external sources at endpoints as the files are downloaded, opened, or executed in accordance with organizational security policy.  For information system components that have applicable STIGs or SRGs, the organization being inspected/assessed must comply with the STIG/SRG guidance that pertains to CCI 1242.
Recommended Compelling Evidence:
1.) Signed and dated system security plan with reference to System security plan section that pertains to how real-time scans for malicious are performed on files from external sources.
2.) Complete protection software logs (logs must contain accurate date/time stamps, as well as source data to confirm it is from external sources).</t>
  </si>
  <si>
    <t>The organization conducting the inspection/assessment examines the information system to ensure the organization being inspected/assessed configures malicious code protection mechanisms to perform real-time scans of files from external sources at endpoints as the files are downloaded, opened, or executed in accordance with organizational security policy.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1242.</t>
  </si>
  <si>
    <t>SI-3.10</t>
  </si>
  <si>
    <t>001243</t>
  </si>
  <si>
    <t>The organization configures malicious code protection mechanisms to perform organization-defined action(s) in response to malicious code detection.</t>
  </si>
  <si>
    <t>The organization being inspected/assessed configures malicious code protection mechanisms to perform block and quarantine malicious code and then send an alert to the administrator immediately in near real-time in response to malicious code detection.  For information system components that have applicable STIGs or SRGs, the organization being inspected/assessed must comply with the STIG/SRG guidance that pertains to CCI 1243.  DoD has defined the actions as block and quarantine malicious code and then send an alert to the administrator immediately in near real-time.
Recommended Compelling Evidence:
1.) Signed and dated system security plan.
2.) Complete protection software logs.
3.) Message logs.
4.) Applicable STIG/SRG checks pertaining to CCI 1243.</t>
  </si>
  <si>
    <t>The organization conducting the inspection/assessment examines the information system to ensure the organization being inspected/assessed configures malicious code protection mechanisms to perform block and quarantine malicious code and then send an alert to the administrator immediately in near real-time in response to malicious code detection.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1243.   DoD has defined the actions as block and quarantine malicious code and then send an alert to the administrator immediately in near real-time.</t>
  </si>
  <si>
    <t>SI-3.11</t>
  </si>
  <si>
    <t>001244</t>
  </si>
  <si>
    <t>The organization defines one or more actions to perform in response to malicious code detection, such as blocking malicious code, quarantining malicious code, or sending alert to administrator.</t>
  </si>
  <si>
    <t>DoD has defined the actions as block and quarantine malicious code and then send an alert to the administrator immediately in near real-time.
Recommended Compelling Evidence:
Automatically compliant.</t>
  </si>
  <si>
    <t>The organization being inspected/assessed is automatically compliant with this CCI because they are covered at the DoD level.  DoD has defined the actions as block and quarantine malicious code and then send an alert to the administrator immediately in near real-time.</t>
  </si>
  <si>
    <t>The organization being inspected/assessed is automatically compliant with this CCI because they are covered at the DoD level. DoD has defined the actions as block and quarantine malicious code and then send an alert to the administrator immediately in near real-time.</t>
  </si>
  <si>
    <t>SI-3.12</t>
  </si>
  <si>
    <t>001245</t>
  </si>
  <si>
    <t>The organization addresses the receipt of false positives during malicious code detection and eradication, and the resulting potential impact on the availability of the information system.</t>
  </si>
  <si>
    <t>The organization being inspected/assessed configures the information system to address the receipt of false positives during malicious code detection and eradication, and the resulting potential impact on the availability of the information system.  For information system components that have applicable STIGs or SRGs, the organization being inspected/assessed must comply with the STIG/SRG guidance that pertains to CCI 1245.
Recommended Compelling Evidence:
1.) Signed and dated system security plan with reference section pertaining to how malicious code is blocked and quarantined in near-real time frequency (DoD recommendation) and defines who are the administrators who are responsible for responding to alerts generated from malicious code intrusion attempts.
2.) Complete protection software logs.
3.) Message logs.
4.) Applicable STIG/SRG checks pertaining to CCI 1245.</t>
  </si>
  <si>
    <t>The organization conducting the inspection/assessment examines the information system to ensure the organization being inspected/assessed configures the information system to address the receipt of false positives during malicious code detection and eradication, and the resulting potential impact on the availability of the information system.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1245.</t>
  </si>
  <si>
    <t>SI-3(1)</t>
  </si>
  <si>
    <t>Description: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malicious code protection; automated mechanisms supporting centralized management of malicious code protection mechanisms;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malicious code protection].
Test: [SELECT FROM: Organizational processes for central management of malicious code protection mechanisms; automated mechanisms supporting and/or implementing central management of malicious code protection mechanisms].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</si>
  <si>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SI-3(1).1</t>
  </si>
  <si>
    <t>001246</t>
  </si>
  <si>
    <t>The organization centrally manages malicious code protection mechanisms.</t>
  </si>
  <si>
    <t>The organization being inspected/assessed documents and implements a process to centrally manage malicious code protection mechanisms.
Recommended Compelling Evidence:
1.) Signed and dated system security plan with section that confirms malicious code is being blocked and quarantined and a reference to the section pertaining to how process is centrally managed.
2.) Complete protection software logs.</t>
  </si>
  <si>
    <t>The organization conducting the inspection/assessment obtains and examines the documented process to ensure the organization being inspected/assessed centrally manages malicious code protection mechanisms.</t>
  </si>
  <si>
    <t>SI-3(2)</t>
  </si>
  <si>
    <t>Description: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malicious code protection; automated mechanisms supporting centralized management of malicious code protection mechanisms;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developers; organizational personnel installing, configuring, and/or maintaining the information system; organizational personnel with responsibility for malicious code protection].
Test: [SELECT FROM: Automated mechanisms supporting and/or implementing automatic updates to malicious code protection capability].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</si>
  <si>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SI-3(2).1</t>
  </si>
  <si>
    <t>001247</t>
  </si>
  <si>
    <t>The information system automatically updates malicious code protection mechanisms.</t>
  </si>
  <si>
    <t>The organization being inspected/assessed configures the information system to  automatically update malicious code protection mechanisms.  For information system components that have applicable STIGs or SRGs, the organization being inspected/assessed must comply with the STIG/SRG guidance that pertains to CCI 1247.
Recommended Compelling Evidence:
1.) Signed and dated system security plan.
2.) Continuous monitoring plan.
3.) Reference to system security plan and continuous monitoring plan sections pertaining to how information system obtains, verifies and applies updates to malicious code protection mechanisms.
4.) Applicable STIG/SRG checks pertaining to CCI 1247.</t>
  </si>
  <si>
    <t>The organization conducting the inspection/assessment examines the information system to ensure the organization being inspected/assessed configures the information system to automatically update malicious code protection mechanisms.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1247.</t>
  </si>
  <si>
    <t>SI-3(10)</t>
  </si>
  <si>
    <t>Description: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malicious code protection; procedures addressing incident response; procedures addressing flaw remediation; information system design documentation; malicious code protection mechanisms, tools, and techniques; information system configuration settings and associated documentation; results from malicious code analyses; records of flaw remediation events resulting from malicious code analyses;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malicious code protection; organizational personnel responsible for flaw remediation; organizational personnel responsible for incident response/management].
Test: [SELECT FROM: Organizational process for incident response; organizational process for flaw remediation; automated mechanisms supporting and/or implementing malicious code protection capability; tools and techniques for analysis of malicious code characteristics and behavior].
Justification to Select: 
Added by DoD Level 5 - FedRAMP HBL / FedRAMP+ Overlay: NOT Included in the FedRAMP HIGH Baseline, but included in CNSSI 1253 MMM; Selected / Tailored-in for Level 5 FedRAMP+.
SI-3 (10) L5: Rationale for FedRAMP+ Selection (adding to FedRAMP HBL):
This CE is valuable to address APT. Info sensitivity does warrant added cost NSS &amp; classified. Recommended for NSS per CNSSI 1253 MMM Baseline for NSS.</t>
  </si>
  <si>
    <t>SI-3(10).1</t>
  </si>
  <si>
    <t>002634</t>
  </si>
  <si>
    <t>The organization defines the tools to be employed to analyze the characteristics and  behavior of malicious code.</t>
  </si>
  <si>
    <t>The organization being inspected/assessed defines and documents the tools to be employed to analyze the characteristics and  behavior of malicious code.  DoD has determined the tools are not appropriate to define at the Enterprise level.
Recommended Compelling Evidence:
1.) Signed and dated system security plan defines the tools to be employed to analyze the characteristics and behavior of malicious code.</t>
  </si>
  <si>
    <t>The organization conducting the inspection/assessment obtains and examines the documented tools to ensure the organization being inspected/assessed defines the tools to be employed to analyze the characteristics and  behavior of malicious code.  DoD has determined the tools are not appropriate to define at the Enterprise level.</t>
  </si>
  <si>
    <t>SI-3(10).2</t>
  </si>
  <si>
    <t>002635</t>
  </si>
  <si>
    <t>The organization defines the techniques to be employed to analyze the characteristics and  behavior of malicious code.</t>
  </si>
  <si>
    <t>The organization being inspected/assessed defines and documents the techniques to be employed to analyze the characteristics and  behavior of malicious code.  DoD has determined the techniques are not appropriate to define at the Enterprise level.
Recommended Compelling Evidence:
1.) Signed and dated system security plan that documents the techniques to be employed to analyze the characteristics and behavior of malicious code.</t>
  </si>
  <si>
    <t>The organization conducting the inspection/assessment obtains and examines the documented techniques to ensure the organization being inspected/assessed defines the techniques to be employed to analyze the characteristics and  behavior of malicious code.  DoD has determined the techniques are not appropriate to define at the Enterprise level.</t>
  </si>
  <si>
    <t>SI-3(10).3</t>
  </si>
  <si>
    <t>002636</t>
  </si>
  <si>
    <t>The organization employs organization-defined tools to analyze the characteristics and behavior of malicious code.</t>
  </si>
  <si>
    <t>The organization being inspected/assessed documents and implements tools defined in SI-3 (10), CCI 2634 to analyze the characteristics and behavior of malicious code.
Recommended Compelling Evidence:
1.) Signed and dated system security plan.
2.) Implementation documentation of tools defined in SI-3 (10), CCI 2634 to analyze the characteristics and behavior of malicious code.</t>
  </si>
  <si>
    <t>The organization conducting the inspection/assessment obtains and examines the documented tools to ensure the organization being inspected/assessed employs tools defined in SI-3 (10), CCI 2634 to analyze the characteristics and behavior of malicious code.</t>
  </si>
  <si>
    <t>SI-3(10).4</t>
  </si>
  <si>
    <t>002638</t>
  </si>
  <si>
    <t>The organization employs organization-defined techniques to analyze the characteristics and behavior of malicious code.</t>
  </si>
  <si>
    <t>The organization being inspected/assessed documents and implements techniques defined in SI-3 (10), CCI 2635 to analyze the characteristics and behavior of malicious code.
Recommended Compelling Evidence:
1.) Implementation documentation of techniques defined in SI-3 (10), CCI 2635 to analyze the characteristics and behavior of malicious code.</t>
  </si>
  <si>
    <t>The organization conducting the inspection/assessment obtains and examines the documented techniques to ensure the organization being inspected/assessed employs techniques defined in SI-3 (10), CCI 2635 to analyze the characteristics and behavior of malicious code.</t>
  </si>
  <si>
    <t>SI-3(10).5</t>
  </si>
  <si>
    <t>002639</t>
  </si>
  <si>
    <t>The organization incorporates the results from malicious code analysis into organizational incident response processes.</t>
  </si>
  <si>
    <t>The organization being inspected/assessed incorporates the results from malicious code analysis into organizational incident response processes.
Recommended Compelling Evidence:
1.) Signed and dated system security plan.
2.) Incident response processes that incorporate the results from malicious code analysis into organizational incident response processes.</t>
  </si>
  <si>
    <t>The organization conducting the inspection/assessment obtains and examines the organizational incident response processes to ensure the organization being inspected/assessed  incorporates the results from malicious code analysis into organizational incident response processes.</t>
  </si>
  <si>
    <t>Section 2.0 and 4.0 of uBPPB System and Information Integrity Plan
Organizations also address flaws discovered during security assessments, continuous monitoring, incident response activities, and system error handling. Output from system monitoring will serve as input to the UBPPB continuous monitoring and incident response programs.</t>
  </si>
  <si>
    <t>SI-3(10).6</t>
  </si>
  <si>
    <t>002640</t>
  </si>
  <si>
    <t>The organization incorporates the results from malicious code analysis into organizational flaw remediation processes.</t>
  </si>
  <si>
    <t>The organization being inspected/assessed incorporates the results from malicious code analysis into organizational flaw remediation processes.
Recommended Compelling Evidence:
1.) Signed and dated system security plan.
2.) Flaw remediation processes incorporate the results from malicious code analysis into organizational flaw remediation processes.</t>
  </si>
  <si>
    <t>The organization conducting the inspection/assessment obtains and examines the flaw remediation processes to ensure the organization being inspected/assessed  incorporates the results from malicious code analysis into organizational flaw remediation processes.</t>
  </si>
  <si>
    <t>SI-4</t>
  </si>
  <si>
    <t>Description:
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Added by Privacy (Confidentiality Impact Level: Moderate) Overlay: Intrusion-monitoring tools may collect PII of all types. Notice to users who are monitored should be provided prior to system use. Controls sufficient to protect the type of PII collected must be in place for the technology performing the monitoring, including encryption of monitoring data that may contain PII. When conducting information system monitoring on internal or external networks which may collect PII, the organization should coordinate with the organization's counsel and privacy officer.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Continuous monitoring strategy; system and information integrity policy; procedures addressing information system monitoring tools and techniques; facility diagram/layout; information system design documentation; information system monitoring tools and techniques documentation; locations within information system where monitoring devices are deployed; information system configuration settings and associated documentation;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monitoring the information system].
Test: [SELECT FROM: Organizational processes for information system monitoring; automated mechanisms supporting and/or implementing information system monitoring capability].
Justification to Select: 
Added by Privacy (Confidentiality Impact Level: Moderate) Overlay: Monitoring of systems may capture PII transacted during the monitoring period. While information system monitoring is necessary to protect the security of the organization's information and information systems, it must be done in a way that protects the privacy of individuals and the data captured during monitoring.
Regulatory Statutory Reference: 
Added by Privacy (Confidentiality Impact Level: Moderate) Overlay: 5 U.S.C. Section: 552a(b), (e)(10); OMB Circular A-130, 7.g.; OMB M-07-16</t>
  </si>
  <si>
    <t>SI-4.1</t>
  </si>
  <si>
    <t>001253</t>
  </si>
  <si>
    <t>The organization defines the objectives of monitoring for attacks and indicators of potential attacks on the information system.</t>
  </si>
  <si>
    <t>DoD has defined the monitoring objectives as sensor placement and monitoring requirements within CJCSI 6510.01F.
Recommended Compelling Evidence:
Automatically compliant per CJCSI 6510.01F.</t>
  </si>
  <si>
    <t>The organization being inspected/assessed is automatically compliant with this CCI because they are covered at the DoD level.  DoD has defined the monitoring objectives as sensor placement and monitoring requirements within CJCSI 6510.01F.</t>
  </si>
  <si>
    <t>The organization being inspected/assessed is automatically compliant with this CCI because they are covered at the DoD level. DoD has defined the monitoring objectives as sensor placement and monitoring requirements within CJCSI 6510.01F.</t>
  </si>
  <si>
    <t>SI-4.2</t>
  </si>
  <si>
    <t>002641</t>
  </si>
  <si>
    <t>The organization monitors the information system to detect attacks and indicators of potential attacks in accordance with organization-defined monitoring objectives.</t>
  </si>
  <si>
    <t>The organization being inspected/assessed documents and implements a process to monitor the information system to detect attacks and indicators of potential attacks in accordance with sensor placement and monitoring requirements within CJCSI 6510.01F.  The organization must maintain an audit trail of monitoring.  DoD has defined the monitoring objectives as sensor placement and monitoring requirements within CJCSI 6510.01F.
Recommended Compelling Evidence:
1.) Signed and dated system security plan that defines objectives of monitoring, sensor placement for monitoring, how monitoring is performed.</t>
  </si>
  <si>
    <t>The organization conducting the inspection/assessment obtains and examines the documented process as well as the audit trail of monitoring to ensure the organization being inspected/assessed monitors the information system to detect attacks and indicators of potential attacks in accordance with sensor placement and monitoring requirements within CJCSI 6510.01F.</t>
  </si>
  <si>
    <t>Section 4.0 of uBPPB System and Information Integrity Plan
UBPPB monitoring includes external and internal monitoring. External monitoring includes the observation of events occurring at the UBPPB cloud native access point (CNAP) boundary (i.e., part of perimeter defense and boundary protection). Internal monitoring includes the observation of events occurring within the UBPPB network using the Deepfence ThreatStryker software. Output from system monitoring will serve as input to the UBPPB continuous monitoring and incident response programs.</t>
  </si>
  <si>
    <t>SI-4.3</t>
  </si>
  <si>
    <t>002642</t>
  </si>
  <si>
    <t>The organization monitors the information system to detect unauthorized local connections.</t>
  </si>
  <si>
    <t>The organization being inspected/assessed documents and implements a process to monitor the information system to detect unauthorized local connections.  The organization must maintain an audit trail of monitoring.
Recommended Compelling Evidence:
1.) Signed and dated system security plan with reference to section pertaining to how unauthorized local connections are detected via monitoring software.
2.) Complete audit logs and protection software logs.</t>
  </si>
  <si>
    <t>The organization conducting the inspection/assessment obtains and examines the documented process as well as the audit trail of monitoring to ensure the organization being inspected/assessed monitors the information system to detect unauthorized local connections.</t>
  </si>
  <si>
    <t>No local connections in cloud architecture.</t>
  </si>
  <si>
    <t>SI-4.4</t>
  </si>
  <si>
    <t>002643</t>
  </si>
  <si>
    <t>The organization monitors the information system to detect unauthorized network connections.</t>
  </si>
  <si>
    <t>The organization being inspected/assessed documents and implements a process to monitor the information system to detect unauthorized network connections.  The organization must maintain an audit trail of monitoring.
Recommended Compelling Evidence:
1.) Signed and dated system security plan with reference to section pertaining to how unauthorized network connections are detected via monitoring software.
2.) Complete audit logs and protection software logs.</t>
  </si>
  <si>
    <t>The organization conducting the inspection/assessment obtains and examines the documented process as well as the audit trail of monitoring to ensure the organization being inspected/assessed monitors the information system to detect unauthorized network connections.</t>
  </si>
  <si>
    <t>SI-4.5</t>
  </si>
  <si>
    <t>002644</t>
  </si>
  <si>
    <t>The organization monitors the information system to detect unauthorized remote connections.</t>
  </si>
  <si>
    <t>The organization being inspected/assessed documents and implements a process to monitor  information system to detect unauthorized remote connections.  The organization must maintain an audit trail of monitoring.
Recommended Compelling Evidence:
1.) Signed and dated system security plan.
2.) Complete audit logs and protection software logs.</t>
  </si>
  <si>
    <t>The organization conducting the inspection/assessment obtains and examines the documented process as well as the audit trail of monitoring to ensure the organization being inspected/assessed monitors the information system to detect unauthorized remote connections.</t>
  </si>
  <si>
    <t>SI-4.6</t>
  </si>
  <si>
    <t>002645</t>
  </si>
  <si>
    <t>The organization defines the techniques and methods to be used to identify unauthorized use of the information system.</t>
  </si>
  <si>
    <t>The organization being inspected/assessed defines and documents the techniques and methods to be used to identify unauthorized use of the information system.  DoD has determined the techniques and methods are not appropriate to define at the Enterprise level.
Recommended Compelling Evidence:
1.) Signed and dated System security plan with reference to section pertaining to the techniques and methods to be used to identify unauthorized use of the information system.</t>
  </si>
  <si>
    <t>The organization conducting the inspection/assessment obtains and examines the documented techniques to ensure the organization being inspected/assessed  defines the techniques and methods to be used to identify unauthorized use of the information system.  DoD has determined the techniques and methods are not appropriate to define at the Enterprise level.</t>
  </si>
  <si>
    <t>SI-4.7</t>
  </si>
  <si>
    <t>002646</t>
  </si>
  <si>
    <t>The organization identifies unauthorized use of the information system through organization-defined techniques and methods.</t>
  </si>
  <si>
    <t>The organization being inspected/assessed identifies unauthorized use of the information system through techniques and methods defined in SI-4, CCI 2645.  The organization must maintain an audit trail of identified instances of unauthorized use.
Recommended Compelling Evidence:
1.) Audit trail of identified instances of unauthorized use to ensure the site identifies unauthorized use of the information system through techniques and methods defined in SI-4, CCI 2645.</t>
  </si>
  <si>
    <t>The organization conducting the inspection/assessment obtains and examines the audit trail of identified instances of unauthorized use to ensure the organization being inspected/assessed identifies unauthorized use of the information system through techniques and methods defined in SI-4, CCI 2645.</t>
  </si>
  <si>
    <t>Section 4.1 of uBPPB System and Information Integrity Plan
Audit Trail Review – after high risk personnel access UBPPB, the audit trail will be immediately reviewed to ensure unauthorized actions have not occurred</t>
  </si>
  <si>
    <t>SI-4.8</t>
  </si>
  <si>
    <t>001255</t>
  </si>
  <si>
    <t>The organization deploys monitoring devices strategically within the information system to collect organization determined essential information.</t>
  </si>
  <si>
    <t>The organization being inspected/assessed documents and implements a process to  deploy monitoring devices strategically within the information system to collect organization determined essential information.
Recommended Compelling Evidence:
1.) Signed and dated system security plan includes a process to deploy monitoring devices strategically within the information system to collect organization determined essential information.</t>
  </si>
  <si>
    <t>The organization conducting the inspection/assessment obtains and examines the documented process to ensure the organization being inspected/assessed  deploys monitoring devices strategically within the information system to collect organization determined essential information.</t>
  </si>
  <si>
    <t>SI-4.9</t>
  </si>
  <si>
    <t>001256</t>
  </si>
  <si>
    <t>The organization deploys monitoring devices at ad hoc locations within the system to track specific types of transactions of interest to the organization.</t>
  </si>
  <si>
    <t>The organization being inspected/assessed documents and implements a process to  deploy monitoring devices at ad hoc locations within the system to track specific types of transactions of interest to the organization.
Recommended Compelling Evidence:
1.) Signed and dated system security plan includes a process to ensure the deployment of monitoring devices at ad hoc locations within the system to track specific types of transactions of interest to the organization.
2.) Documentation that monitoring devices have been deployed at ad hoc locations.</t>
  </si>
  <si>
    <t>The organization conducting the inspection/assessment obtains and examines the documented process to ensure the organization being inspected/assessed  deploys monitoring devices at ad hoc locations within the system to track specific types of transactions of interest to the organization.</t>
  </si>
  <si>
    <t>Section 4.0 of uBPPB System and Information Integrity Plan
UBPPB monitoring includes external and internal monitoring. External monitoring includes the observation of events occurring at the UBPPB cloud native access point (CNAP) boundary (i.e., part of perimeter defense and boundary protection). Internal monitoring includes the observation of events occurring within the UBPPB network using the Deepfence ThreatStryker software. Output from system monitoring will serve as input to the UBPPB continuous monitoring and incident response programs.
No mention of ad hoc locations. System is cloud-based and thus should not require ad hoc installation of monitoring systems.</t>
  </si>
  <si>
    <t>SI-4.10</t>
  </si>
  <si>
    <t>002647</t>
  </si>
  <si>
    <t>The organization protects information obtained from intrusion-monitoring tools from unauthorized access.</t>
  </si>
  <si>
    <t>The organization being inspected/assessed  documents and implements a process to protect information obtained from intrusion-monitoring tools from unauthorized access.
Recommended Compelling Evidence:
1.) List of users authorized to have access to Intrusion Monitoring tools and resultant information.
2.) Documentation and evidence (security logs that show access records to this restricted information) that only those authorized users have access to specified tools and information.</t>
  </si>
  <si>
    <t>The organization conducting the inspection/assessment obtains and examines the documented process to ensure the organization being inspected/assessed  protects information obtained from intrusion-monitoring tools from unauthorized access.</t>
  </si>
  <si>
    <t>Section 3.1 of uBPPB System and Information Integrity Plan
uBPPB system administrators are the only users that have acess Deepfence ThreatStryker.</t>
  </si>
  <si>
    <t>SI-4.11</t>
  </si>
  <si>
    <t>002648</t>
  </si>
  <si>
    <t>The organization protects information obtained from intrusion-monitoring tools from unauthorized modification.</t>
  </si>
  <si>
    <t>The organization being inspected/assessed  documents and implements a process to protect information obtained from intrusion-monitoring tools from unauthorized modification.
Recommended Compelling Evidence:
1.) List of users authorized to have access to Intrusion Monitoring tools and resultant information.
2.) Documentation and evidence (security logs that show access records to this restricted information) that only those authorized users have access to specified tools and information.
3.) Complete File Integrity Module monitoring logs to show that unauthorized modifications have not taken place.</t>
  </si>
  <si>
    <t>The organization conducting the inspection/assessment obtains and examines the documented process to ensure the organization being inspected/assessed  protects information obtained from intrusion-monitoring tools from unauthorized modification.</t>
  </si>
  <si>
    <t>SI-4.12</t>
  </si>
  <si>
    <t>002649</t>
  </si>
  <si>
    <t>The organization protects information obtained from intrusion-monitoring tools from unauthorized deletion.</t>
  </si>
  <si>
    <t>The organization being inspected/assessed  documents and implements a process to protect information obtained from intrusion-monitoring tools from unauthorized deletion.
Recommended Compelling Evidence:
1.) List of users authorized to have access to Intrusion Monitoring tools and resultant information.
2.) Documentation and evidence (security logs that show access records to this restricted information) that only those authorized users have access to specified tools and information.
3.) Complete File Integrity Module monitoring logs to show that unauthorized modifications have not taken place.</t>
  </si>
  <si>
    <t>The organization conducting the inspection/assessment obtains and examines the documented process to ensure the organization being inspected/assessed  protects information obtained from intrusion-monitoring tools from unauthorized deletion.</t>
  </si>
  <si>
    <t>SI-4.13</t>
  </si>
  <si>
    <t>001257</t>
  </si>
  <si>
    <t>The organization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t>
  </si>
  <si>
    <t>The organization being inspected/assessed documents and implements a process to  heighten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Recommended Compelling Evidence:
1.) Signed and dated system security plan that documents how information system monitors for increased risk activity (what sources it draws from ) and how it responds with a heightened monitoring.</t>
  </si>
  <si>
    <t>The organization conducting the inspection/assessment obtains and examines the documented process to ensure the organization being inspected/assessed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t>
  </si>
  <si>
    <t>Section 4.1 of uBPPB System and Information Integrity Plan
If there is an indication of increased risk to organizational operations and assets, individuals, other organizations, or the Nation based on law enforcement information, intelligence information, or other credible sources of information, the procedures dictated in Strategic Command Directive (SD) 527-1, “Department of Defense (DOD) Information Operations Condition (INFOCON) System Procedures will be followed.</t>
  </si>
  <si>
    <t>SI-4.14</t>
  </si>
  <si>
    <t>001258</t>
  </si>
  <si>
    <t>The organization obtains legal opinion with regard to information system monitoring activities in accordance with applicable federal laws, Executive Orders, directives, policies, or regulations.</t>
  </si>
  <si>
    <t>The organization being inspected/assessed  obtains and documents legal opinion with regard to information system monitoring activities in accordance with applicable federal laws, Executive Orders, directives, policies, or regulations.
Recommended Compelling Evidence:
1.) Signed and dated system security plan with reference to section pertaining to legal opinion regarding monitoring policies that confirms it is compliance with all laws, regulations and orders.
2.) Monitor logs.</t>
  </si>
  <si>
    <t>The organization conducting the inspection/assessment obtains and examines the documented legal opinion to ensure the organization being inspected/assessed obtains legal opinion with regard to information system monitoring activities in accordance with applicable federal laws, Executive Orders, directives, policies, or regulations.</t>
  </si>
  <si>
    <t>Section 10.0 of uBPPB System and Information Integrity Plan
uBPPB handles and retains information within the system and information output from the system in accordance with applicable federal laws, Executive Orders, directives, policies, regulations, standards, and operational requirements.</t>
  </si>
  <si>
    <t>SI-4.15</t>
  </si>
  <si>
    <t>002650</t>
  </si>
  <si>
    <t>The organization defines the information system monitoring information that is to be provided the organization-defined personnel or roles.</t>
  </si>
  <si>
    <t>The organization being inspected/assessed defines and documents the information system monitoring information that is to be provided the organization-defined personnel or roles.  DoD has determined the information system monitoring information is not appropriate to define at the Enterprise level.
Recommended Compelling Evidence:
1.) Signed and dated system security plan with reference to section pertaining to information system monitoring and the personnel it is to be provided to.</t>
  </si>
  <si>
    <t>The organization conducting the inspection/assessment obtains and examines the documented information system monitoring information to ensure the organization being inspected/assessed defines  the information system monitoring information that is to be provided the organization-defined personnel or roles.   DoD has determined the information system monitoring information is not appropriate to define at the Enterprise level.</t>
  </si>
  <si>
    <t>Section 3.1 of uBPPB System and Information Integrity Plan
UBPPB employs Deepfence ThreatStryker to discover all running containers, processes, and online hosts, and presents a live and interactive color-coded view of the topology. It audits containers and hosts to detect vulnerable components, and interrogates configuration to identify file system, process, and network related misconfigurations. ThreatStryker assesses compliance using industry and community standard benchmarks. 
ThreatStryker performs deep inspection of network traffic, system, and application behavior, and accumulates suspicious events over time. Events are classified and correlated against known vulnerabilities and suspicious patterns of behavior, in order to detect active threats with minimal false positives. When suspicious patterns of behavior are detected, the intent of the behavior is deduced and ThreatStryker takes appropriate and contained remedial action. Tainted workloads are deleted, frozen, or restarted, sources of attack traffic are temporarily or permanently blocked, and alerts are raised.
UBPPB system administrators are the only users that have acess Deepfence ThreatStryker.</t>
  </si>
  <si>
    <t>SI-4.16</t>
  </si>
  <si>
    <t>002651</t>
  </si>
  <si>
    <t>The organization defines the personnel or roles that are to be provided organization-defined information system monitoring information.</t>
  </si>
  <si>
    <t>The organization being inspected/assessed defines and documents the personnel or roles that are to be provided organization-defined information system monitoring information.  DoD has determined the personnel or roles are not appropriate to define at the Enterprise level.
Recommended Compelling Evidence:
1.) Signed and dated system security plan documents information system monitoring information and the personnel it is to be provided to.
2.) Logs of personnel receiving information system monitoring information.</t>
  </si>
  <si>
    <t>The organization conducting the inspection/assessment obtains and examines the documented personnel or roles to ensure the organization being inspected/assessed  defines the personnel or roles that are to be provided organization-defined information system monitoring information.  DoD has determined the personnel or roles are not appropriate to define at the Enterprise level.</t>
  </si>
  <si>
    <t>SI-4.17</t>
  </si>
  <si>
    <t>002652</t>
  </si>
  <si>
    <t>The organization defines the frequency at which the organization will provide the organization-defined information system monitoring information to organization-defined personnel or roles</t>
  </si>
  <si>
    <t>The organization being inspected/assessed defines and documents the frequency at which the organization will provide the organization-defined information system monitoring information to organization-defined personnel or roles   DoD has determined the frequency is not appropriate to define at the Enterprise level.
Recommended Compelling Evidence:
1.) Signed and dated system security plan documents the frequency at which the organization will provide the organization-defined information system monitoring information to organization-defined personnel or roles.</t>
  </si>
  <si>
    <t>The organization conducting the inspection/assessment obtains and examines the documented frequency to ensure the organization being inspected/assessed defines  the frequency at which the organization will provide the organization-defined information system monitoring information to organization-defined personnel or roles.  DoD has determined the frequency is not appropriate to define at the Enterprise level.</t>
  </si>
  <si>
    <t>This is provided by the Deepfence dashboard and all system admins have access to the dashboard.</t>
  </si>
  <si>
    <t>SI-4.18</t>
  </si>
  <si>
    <t>002654</t>
  </si>
  <si>
    <t>The organization provides organization-defined information system monitoring information to organization-defined personnel or roles as needed or per organization-defined frequency.</t>
  </si>
  <si>
    <t>The organization being inspected/assessed provides information system monitoring information defined in SI-4, CCI 2650 to personnel or roles defined in SI-4, CCI 2651 as needed or per the frequency defined in SI-4, CCI 2652.  The organization must maintain an audit trail of when information is provided.
Recommended Compelling Evidence:
1. Audit trail of when information is provided to ensure that the site provides information system monitoring information defined in SI-4, CCI 2650 to personnel or roles defined in SI-4, CCI 2651 as needed or per the frequency defined in SI-4, CCI 2652.</t>
  </si>
  <si>
    <t>The organization conducting the inspection/assessment obtains and examines the audit trail of when information is provided to ensure the organization being inspected/assessed provides information system monitoring information defined in SI-4, CCI 2650 to personnel or roles defined in SI-4, CCI 2651 as needed or per the frequency defined in SI-4, CCI 2652.</t>
  </si>
  <si>
    <t>IS monitoring information is provided to the ISSM, ISSO, and ISSE on an as needed basis.</t>
  </si>
  <si>
    <t>SI-4(1)</t>
  </si>
  <si>
    <t>Description:
The organization connects and configures individual intrusion detection tools into an information system-wide intrusion detection system.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the intrusion detection system].
Test: [SELECT FROM: Organizational processes for intrusion detection/information system monitoring; automated mechanisms supporting and/or implementing intrusion detection capability].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FedRAMP Moderate Baseline, Rev 4</t>
  </si>
  <si>
    <t>SI-4(1).1</t>
  </si>
  <si>
    <t>002655</t>
  </si>
  <si>
    <t>The organization connects individual intrusion detection tools into an information system-wide intrusion detection system.</t>
  </si>
  <si>
    <t>The organization being inspected/assessed connects individual intrusion detection tools into an information system-wide intrusion detection system.
Recommended Compelling Evidence:
1.) Logs from individual intrusion detection tools from information system wide intrusion detection system.
2.) Architecture documentation of intrusion detection system and individual tools.</t>
  </si>
  <si>
    <t>The organization conducting the inspection/assessment examines the information system-wide intrusion detection system architecture and individuals tools to ensure the organization being inspected/assessed connects individual intrusion detection tools into an information system-wide intrusion detection system.</t>
  </si>
  <si>
    <t>SI-4(1).2</t>
  </si>
  <si>
    <t>002656</t>
  </si>
  <si>
    <t>The organization configures individual intrusion detection tools into an information system-wide intrusion detection system.</t>
  </si>
  <si>
    <t>The organization being inspected/assessed configures individual intrusion detection tools into an information system-wide intrusion detection system.  For information system components that have applicable STIGs or SRGs, the organization being inspected/assessed must comply with the STIG/SRG guidance that pertains to CCI 2656.
Recommended Compelling Evidence:
1.) Configuration documentation for individual intrusion detection tools into an information system-wide intrusion detection system.
2.) Applicable STIG/SRG checks pertaining to CCI 2656.</t>
  </si>
  <si>
    <t>The organization conducting the inspection/assessment examines the information system-wide intrusion detection system to ensure the organization being inspected/assessed configures individual intrusion detection tools into an information system-wide intrusion detection system.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2656.</t>
  </si>
  <si>
    <t>SI-4(2)</t>
  </si>
  <si>
    <t>Description: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incident response/management].
Test: [SELECT FROM: Organizational processes for near real-time analysis of events; organizational processes for information system monitoring; automated mechanisms supporting and/or implementing information system monitoring; automated mechanisms/tools supporting and/or implementing analysis of events].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</si>
  <si>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SI-4(2).1</t>
  </si>
  <si>
    <t>001260</t>
  </si>
  <si>
    <t>The organization employs automated tools to support near real-time analysis of events.</t>
  </si>
  <si>
    <t>The organization being inspected/assessed documents and implements automated tools to support near real-time analysis of events.
Recommended Compelling Evidence:
1.) Signed and dated system security plan documents what automated tools are used to support near real-time analysis of events. It must also cover configuration baseline for those automated tools.
2.) Logs of automated tools.</t>
  </si>
  <si>
    <t>The organization conducting the inspection/assessment obtains and examines documentation of the use of the identified automated tools to ensure the organization being inspected/assessed employs automated tools to support near real-time analysis of events.  The organization being inspected/assessed may be required to demonstrate use of their automated tools.</t>
  </si>
  <si>
    <t>SI-4(4)</t>
  </si>
  <si>
    <t>Description: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information system protocols;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the intrusion detection system].
Test: [SELECT FROM: Organizational processes for intrusion detection/information system monitoring; automated mechanisms supporting and/or implementing intrusion detection capability/information system monitoring; automated mechanisms supporting and/or implementing monitoring of inbound/outbound communications traffic].</t>
  </si>
  <si>
    <t>SI-4(4).1</t>
  </si>
  <si>
    <t>002659</t>
  </si>
  <si>
    <t>The organization defines the frequency on which it will monitor inbound communications for unusual or unauthorized activities or conditions.</t>
  </si>
  <si>
    <t>DoD has defined the frequency as continuously.
Recommended Compelling Evidence:
Automatically compliant.</t>
  </si>
  <si>
    <t>SI-4(4).2</t>
  </si>
  <si>
    <t>002660</t>
  </si>
  <si>
    <t>The organization defines the frequency on which it will monitor outbound communications for unusual or unauthorized activities or conditions.</t>
  </si>
  <si>
    <t>SI-4(4).3</t>
  </si>
  <si>
    <t>002661</t>
  </si>
  <si>
    <t>The information system monitors inbound communications traffic per organization-defined frequency for unusual or unauthorized activities or conditions.</t>
  </si>
  <si>
    <t>The organization being inspected/assessed configures the information system to monitor inbound communications traffic continuously for unusual or unauthorized activities or conditions.  DoD has defined the frequency as continuously.
Recommended Compelling Evidence:
1.) Signed and dated system security plan documents how incoming communications are monitored for unusual or unauthorized activities or conditions and the frequency of that monitoring (DoD recommendation is continuously).
2.) Incoming communication logs (accurate date/time stamps required).</t>
  </si>
  <si>
    <t>The organization conducting the inspection/assessment examines the information system to ensure the organization being inspected/assessed configures the information system to monitor inbound communications traffic continuously for unusual or unauthorized activities or conditions.  DoD has defined the frequency as continuously.</t>
  </si>
  <si>
    <t>Section 3.1 of uBPPB System and Information Integrity Plan
ThreatStryker performs deep inspection of network traffic, system, and application behavior, and accumulates suspicious events over time.</t>
  </si>
  <si>
    <t>SI-4(4).4</t>
  </si>
  <si>
    <t>002662</t>
  </si>
  <si>
    <t>The information system monitors outbound communications traffic per organization-defined frequency for unusual or unauthorized activities or conditions.</t>
  </si>
  <si>
    <t>The organization being inspected/assessed configures the information system to monitor  outbound communications traffic continuously for unusual or unauthorized activities or conditions.  DoD has defined the frequency as continuously.
Recommended Compelling Evidence:
1.) Signed and dated system security plan with reference to section pertaining to how outbound communications are monitored for unusual or unauthorized activities or conditions and the frequency of that monitoring (DoD recommendation is continuously).</t>
  </si>
  <si>
    <t>The organization conducting the inspection/assessment examines the information system to ensure the organization being inspected/assessed configures the information system to monitor outbound communications traffic continuously for unusual or unauthorized activities or conditions.  DoD has defined the frequency as continuously.</t>
  </si>
  <si>
    <t>SI-4(5)</t>
  </si>
  <si>
    <t>Description: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monitoring tools and techniques documentation; information system configuration settings and associated documentation; alerts/notifications generated based on compromise indicators; information system audit records; other relevant documents or records].
Interview: [SELECT FROM: System/network administrators; organizational personnel with information security responsibilities; system developers;; organizational personnel installing, configuring, and/or maintaining the information system; organizational personnel with responsibility for monitoring the information system; organizational personnel with responsibility for the intrusion detection system].
Test: [SELECT FROM: Organizational processes for intrusion detection/information system monitoring; automated mechanisms supporting and/or implementing intrusion detection/information system monitoring capability; automated mechanisms supporting and/or implementing alerts for compromise indicators].</t>
  </si>
  <si>
    <t>SI-4(5).1</t>
  </si>
  <si>
    <t>001264</t>
  </si>
  <si>
    <t>The organization defines indicators of compromise or potential compromise to the security of the information system which will result in information system alerts being provided to organization-defined personnel or roles.</t>
  </si>
  <si>
    <t>DoD has defined the compromise indicators as real time intrusion detection and when there are threats identified by authoritative sources (e.g. CTOs) and IAW incident categories I, II, IV, &amp; VII  within CJCSM 6510.01B.
Recommended Compelling Evidence:
Automatically compliant.</t>
  </si>
  <si>
    <t>The organization being inspected/assessed is automatically compliant with this CCI because they are covered at the DoD level.  DoD has defined the compromise indicators as real time intrusion detection and when there are threats identified by authoritative sources (e.g. CTOs) and IAW incident categories I, II, IV, &amp; VII  within CJCSM 6510.01B.</t>
  </si>
  <si>
    <t>The organization being inspected/assessed is automatically compliant with this CCI because they are covered at the DoD level. DoD has defined the compromise indicators as real time intrusion detection and when there are threats identified by authoritative sources (e.g. CTOs) and IAW incident categories I, II, IV, &amp; VII within CJCSM 6510.01B.</t>
  </si>
  <si>
    <t>SI-4(5).2</t>
  </si>
  <si>
    <t>002663</t>
  </si>
  <si>
    <t>The organization defines the personnel or roles to receive information system alerts when organization-defined indicators of compromise or potential compromise occur.</t>
  </si>
  <si>
    <t>DoD has defined the personnel or roles as at a minimum, the ISSM and ISSO. 
Recommended Compelling Evidence:
Automatically compliant.</t>
  </si>
  <si>
    <t xml:space="preserve">The organization being inspected/assessed is automatically compliant with this CCI because they are covered at the DoD level.  DoD has defined the personnel or roles as at a minimum, the ISSM and ISSO.  </t>
  </si>
  <si>
    <t>SI-4(5).3</t>
  </si>
  <si>
    <t>002664</t>
  </si>
  <si>
    <t>The information system alerts organization-defined personnel or roles when organization-defined compromise indicators reflect the occurrence of a compromise or a potential compromise.</t>
  </si>
  <si>
    <t>The organization being inspected/assessed configures the information system to alert at a minimum, the ISSM and ISSO when real time intrusion detection and when there are threats identified by authoritative sources (e.g. CTOs) and IAW incident categories I, II, IV, &amp; VII  within CJCSM 6510.01B reflect the occurrence of a compromise or a potential compromise.  For information system components that have applicable STIGs or SRGs, the organization being inspected/assessed must comply with the STIG/SRG guidance that pertains to CCI 2664.  DoD has defined the personnel or roles as at a minimum, the ISSM and ISSO.   DoD has defined the compromise indicators as real time intrusion detection and when there are threats identified by authoritative sources (e.g. CTOs) and IAW incident categories I, II, IV, &amp; VII  within CJCSM 6510.01B.
Recommended Compelling Evidence:
1.) Signed and dated system security plan defines indicators/thresholds that indicate compromise (or potential of compromise) of information system which will trigger alerts to be sent to authorized personnel (must document ISSM and ISSO). Must include real-time intrusion detection thresholds.
2.) Alert logs.
3.) List of personnel receiving alerts.</t>
  </si>
  <si>
    <t>The organization conducting the inspection/assessment examines the information system to ensure the organization being inspected/assessed configures the information system to  alert at a minimum, the ISSM and ISSO when real time intrusion detection and when there are threats identified by authoritative sources (e.g. CTOs) and IAW incident categories I, II, IV, &amp; VII  within CJCSM 6510.01B reflect the occurrence of a compromise or a potential compromise.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2664.  DoD has defined the personnel or roles as at a minimum, the ISSM and ISSO.   DoD has defined the compromise indicators as real time intrusion detection and when there are threats identified by authoritative sources (e.g. CTOs) and IAW incident categories I, II, IV, &amp; VII  within CJCSM 6510.01B.</t>
  </si>
  <si>
    <t>Section 5.0 of uBPPB System and Information Integrity Plan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The UBPPB ISSM is currently registered to automatically receive notifications from USCYBERCOM. The UBPPB ISSM distributes the notifications to affected personnel, i.e. ISSO, System Administrator and Cyber Security Team.</t>
  </si>
  <si>
    <t>SI-4(10)</t>
  </si>
  <si>
    <t>Description: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information system protocols;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the intrusion detection system].
Test: [SELECT FROM: Organizational processes for intrusion detection/information system monitoring; automated mechanisms supporting and/or implementing intrusion detection/information system monitoring capability; automated mechanisms supporting and/or implementing visibility of encrypted communications traffic to monitoring tools].</t>
  </si>
  <si>
    <t>SI-4(10).1</t>
  </si>
  <si>
    <t>002665</t>
  </si>
  <si>
    <t>The organization defines the encrypted communications traffic that are to be visible to organization-defined information system monitoring tools.</t>
  </si>
  <si>
    <t>The organization being inspected/assessed defines and documents the encrypted communications traffic that are to be visible to organization-defined information system monitoring tools.  DoD has determined the encrypted traffic is not appropriate to define at the Enterprise level.
Recommended Compelling Evidence:
1.) Signed and dated system security plan defines the encrypted communications traffic that are to be visible to organization-defined information system monitoring tools.</t>
  </si>
  <si>
    <t>The organization conducting the inspection/assessment obtains and examines the documented encrypted traffic to ensure the organization being inspected/assessed  defines the encrypted communications traffic that are to be visible to organization-defined information system monitoring tools.  DoD has determined the encrypted traffic is not appropriate to define at the Enterprise level.</t>
  </si>
  <si>
    <t>Section 3.1 of uBPPB System and Information Integrity Plan
ThreatStryker performs deep inspection of network traffic, system, and application behavior, and accumulates suspicious events over time. Tainted workloads are deleted, frozen, or restarted, sources of attack traffic are temporarily or permanently blocked, and alerts are raised to SIEM and monitoring systems.</t>
  </si>
  <si>
    <t>SI-4(10).2</t>
  </si>
  <si>
    <t>002666</t>
  </si>
  <si>
    <t>The organization defines the information system monitoring tools that will have visibility into organization-defined encrypted communications traffic.</t>
  </si>
  <si>
    <t>The organization being inspected/assessed defines and documents  the information system monitoring tools that will have visibility into organization-defined encrypted communications traffic.  DoD has determined the information system monitoring tools are not appropriate to define at the Enterprise level.
Recommended Compelling Evidence:
1.) Signed and dated system security plan defines the information system monitoring tools that will have visibility into organization-defined encrypted communications traffic.</t>
  </si>
  <si>
    <t>The organization conducting the inspection/assessment obtains and examines the documented information system monitoring tools to ensure the organization being inspected/assessed  defines the information system monitoring tools that will have visibility into organization-defined encrypted communications traffic.  DoD has determined the information system monitoring tools are not appropriate to define at the Enterprise level.</t>
  </si>
  <si>
    <t>SI-4(10).3</t>
  </si>
  <si>
    <t>002667</t>
  </si>
  <si>
    <t>The organization makes provisions so that organization-defined encrypted communications traffic is visible to organization-defined information system monitoring tools.</t>
  </si>
  <si>
    <t>The organization being inspected/assessed makes provisions so that encrypted communications traffic defined in SI-4 (10), CCI 2665 is visible to information system monitoring tools defined in SI-4 (10), CCI 2666.
Recommended Compelling Evidence:
1.) Information system Architecture documentation.
2.) Configuration documentation for information system architecture so encrypted communications traffic is visible to information system monitoring tools defined in SI-4 (10), CCI 2666.</t>
  </si>
  <si>
    <t>The organization conducting the inspection/assessment examines the information system architecture to verify that the encrypted communications traffic is visible to  information system monitoring tools defined in SI-4 (10), CCI 2666.</t>
  </si>
  <si>
    <t>SI-4(11)</t>
  </si>
  <si>
    <t>Description: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network diagram; information system monitoring tools and techniques documentation; information system configuration settings and associated documentation; information system monitoring logs or records;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the intrusion detection system].
Test: [SELECT FROM: Organizational processes for intrusion detection/information system monitoring; automated mechanisms supporting and/or implementing intrusion detection/information system monitoring capability; automated mechanisms supporting and/or implementing analysis of communications traffic].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NEED. When a high-impact system is implemented in a shared-service environment, organizations should ensure their sensitive data is properly protected against classic threats to the confidentiality of its sensitive information. This control partially meets that need.
ANALYSIS. The tools and techniques for implementing this monitoring control are now well understood and embedded in COTS operating systems and software.
SAMPLE THREAT VECTORS. Large outbound file transfers execute without being detected. External malware network sites are accessed from within the organization without detection. Network sessions remain connected for long periods of time without detection. Esoteric protocols are active and undetected on ports not defined by the organization.
RELEVANT SECURITY CONTROL ATTRIBUTES. Monitored</t>
  </si>
  <si>
    <t>SI-4(11).1</t>
  </si>
  <si>
    <t>001273</t>
  </si>
  <si>
    <t>The organization analyzes outbound communications traffic at the external boundary of the information system to discover anomalies.</t>
  </si>
  <si>
    <t>The organization being inspected/assessed documents and implements a process to analyze outbound communications traffic at the external boundary of the information system to discover anomalies.  The organization must maintain a record of any discovered anomalies.
Recommended Compelling Evidence:
1.) Signed and dated system security plan documents a process to analyze outbound communications traffic at the external boundary of the information system to discover anomalies.
2.) Record of any discovered anomalies.</t>
  </si>
  <si>
    <t>The organization conducting the inspection/assessment obtains and examines the documented process as well as the record of any discovered anomalies to ensure the organization being inspected/assessed analyzes outbound communications traffic at the external boundary of the information system to discover anomalies.</t>
  </si>
  <si>
    <t>SI-4(11).2</t>
  </si>
  <si>
    <t>001671</t>
  </si>
  <si>
    <t>The organization analyzes outbound communications traffic at selected organization-defined interior points within the system (e.g., subnetworks, subsystems) to discover anomalies.</t>
  </si>
  <si>
    <t>The organization being inspected/assessed documents and implements a process to analyze outbound communications traffic at selected interior points defined in SI-4 (11), CCI 2668 within the system (e.g., subnetworks, subsystems) to discover anomalies.  The organization must maintain a record of any discovered anomalies.
Recommended Compelling Evidence:
1.) Signed and dated system security plan references a process to analyze outbound communications traffic at selected interior points defined in SI-4 (11), CCI 2668 within the system (e.g., subnetworks, subsystems) to discover anomalies.
2.) List of any discovered anomalies</t>
  </si>
  <si>
    <t>The organization conducting the inspection/assessment obtains and examines the documented process as well as the record of any discovered anomalies to ensure the organization being inspected/assessed analyzes outbound communications traffic at selected interior points defined in SI-4 (11), CCI 2668 within the system (e.g., subnetworks, subsystems) to discover anomalies.</t>
  </si>
  <si>
    <t>SI-4(11).3</t>
  </si>
  <si>
    <t>002668</t>
  </si>
  <si>
    <t>The organization defines the interior points within the information system (e.g., subnetworks, subsystems) where outbound communications will be analyzed to discover anomalies.</t>
  </si>
  <si>
    <t>The organization being inspected/assessed defines and documents the interior points within the information system (e.g., subnetworks, subsystems) where outbound communications will be analyzed to discover anomalies.  DoD has determined the interior points are not appropriate to define at the Enterprise level.
Recommended Compelling Evidence:
1.) Signed and dated system security plan defines the interior points within the information system (e.g., subnetworks, subsystems) where outbound communications will be analyzed to discover anomalies.</t>
  </si>
  <si>
    <t>The organization conducting the inspection/assessment obtains and examines the documented interior points to ensure the organization being inspected/assessed defines the interior points within the information system (e.g., subnetworks, subsystems) where outbound communications will be analyzed to discover anomalies.  DoD has determined the interior points are not appropriate to define at the Enterprise level.</t>
  </si>
  <si>
    <t>SI-4(12)</t>
  </si>
  <si>
    <t>Description: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list of inappropriate or unusual activities (with security implications) that trigger alerts; alerts/notifications provided to security personnel; information system monitoring logs or records; information system audit records; other relevant documents or records].
Interview: [SELECT FROM: System/network administrators; organizational personnel with information security responsibilities; system developers; organizational personnel installing, configuring, and/or maintaining the information system; organizational personnel with responsibility for monitoring the information system; organizational personnel with responsibility for the intrusion detection system].
Test: [SELECT FROM: Organizational processes for intrusion detection/information system monitoring; automated mechanisms supporting and/or implementing intrusion detection/information system monitoring capability; automated mechanisms supporting and/or implementing automated alerts to security personnel].</t>
  </si>
  <si>
    <t>SI-4(12).1</t>
  </si>
  <si>
    <t>001274</t>
  </si>
  <si>
    <t>The organization employs automated mechanisms to alert security personnel of an organization-defined inappropriate or unusual activities with security implications.</t>
  </si>
  <si>
    <t xml:space="preserve">The organization being inspected/assessed documents and implements automated mechanisms to alert security personnel when there are threats identified by authoritative sources (e.g. CTOs) and IAW  with CJCSM 6510.01B.  For automated alert mechanisms that have applicable STIGs or SRGs, the organization being inspected/assessed must comply with the STIG/SRG guidance that pertains to CCI 1274.  DoD has defined the activities that trigger alerts as when there are threats identified by authoritative sources (e.g. CTOs) and IAW  with CJCSM 6510.01B.
Recommended Compelling Evidence:
1.) Signed and dated system security plan documents automated mechanisms to alert security personnel when there are threats identified by authoritative sources (e.g. CTOs) and IAW with CJCSM 6510.01B.
2.) Applicable STIG/SRG checks pertaining to CCI 1274.
</t>
  </si>
  <si>
    <t>The organization conducting the inspection/assessment obtains and examines documentation of the use of the identified automated mechanisms used to alert security personnel when there are threats identified by authoritative sources (e.g. CTOs) and IAW  with CJCSM 6510.01B.  For automated alert mechanisms that have applicable STIGs or SRGs, the organization conducting the inspection/assessment evaluates the components to ensure that the organization being inspected/assessed has configured the information system in compliance with the applicable STIGs and SRGs pertaining to CCI 1274.  The organization being inspected/assessed may be required to demonstrate use of their identified automated mechanisms.  DoD has defined the activities that trigger alerts as when there are threats identified by authoritative sources (e.g. CTOs) and IAW  with CJCSM 6510.01B.</t>
  </si>
  <si>
    <t>Section 7.0 of uBPPB System and Information Integrity Plan
In the event UBPPB identifies an integrity violation, the tool defined in the above table, will generate an audit event that is then used to alert the Administrator, who in turn notifies the ISSO and ISSM.</t>
  </si>
  <si>
    <t>SI-4(12).2</t>
  </si>
  <si>
    <t>001275</t>
  </si>
  <si>
    <t>The organization defines the activities which will trigger alerts to security personnel of inappropriate or unusual activities.</t>
  </si>
  <si>
    <t>DoD has defined the activities that trigger alerts as when there are threats identified by authoritative sources (e.g. CTOs) and IAW  with CJCSM 6510.01B.
Recommended Compelling Evidence:
Automatically compliant per CJCSM 6510.01B.</t>
  </si>
  <si>
    <t>The organization being inspected/assessed is automatically compliant with this CCI because they are covered at the DoD level.  DoD has defined the activities that trigger alerts as when there are threats identified by authoritative sources (e.g. CTOs) and IAW  with CJCSM 6510.01B.</t>
  </si>
  <si>
    <t>The organization being inspected/assessed is automatically compliant with this CCI because they are covered at the DoD level. DoD has defined the activities that trigger alerts as when there are threats identified by authoritative sources (e.g. CTOs) and IAW with CJCSM 6510.01B.</t>
  </si>
  <si>
    <t>SI-4(14)</t>
  </si>
  <si>
    <t>Description: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information system protocols;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the intrusion detection system].
Test: [SELECT FROM: Organizational processes for intrusion detection; automated mechanisms supporting and/or implementing wireless intrusion detection capability].</t>
  </si>
  <si>
    <t>If any component of the customer system is hosted outside of an AWS region, the customer is responsible for implementing this control, if applicable, for that portion of the system.</t>
  </si>
  <si>
    <t>SI-4(14).1</t>
  </si>
  <si>
    <t>001673</t>
  </si>
  <si>
    <t>The organization employs a wireless intrusion detection system to identify rogue wireless devices and to detect attack attempts and potential compromises/breaches to the information system.</t>
  </si>
  <si>
    <t>The organization being inspected/assessed documents and implements a wireless intrusion detection system to identify rogue wireless devices and to detect attack attempts and potential compromises/breaches to the information system.
Recommended Compelling Evidence:
1.) Signed and dated system security plan reference to section pertaining to a wireless intrusion detection system to identify rogue wireless devices and to detect attack attempts and potential compromises/breaches to the information system.
2.) Log of wireless intrusion detection system.</t>
  </si>
  <si>
    <t>The organization conducting the inspection/assessment obtains and examines documentation of the use of the identified wireless intrusion detection system and the system hardware/software list to ensure the organization being inspected/assessed employs a wireless intrusion detection system to identify rogue wireless devices and to detect attack attempts and potential compromises/breaches to the information system.  The organization being inspected/assessed may be required to demonstrate use of the wireless intrusion detection system.</t>
  </si>
  <si>
    <t>SI-4(15)</t>
  </si>
  <si>
    <t>Description:
The organization employs an intrusion detection system to monitor wireless communications traffic as the traffic passes from wireless to wireline networks.
Supplemental Guidance:
Related control: AC-18.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information system protocols documentation;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the intrusion detection system].
Test: [SELECT FROM: Organizational processes for intrusion detection/information system monitoring; automated mechanisms supporting and/or implementing intrusion detection/information system monitoring capability; automated mechanisms supporting and/or implementing wireless intrusion detection capability].</t>
  </si>
  <si>
    <t>SI-4(15).1</t>
  </si>
  <si>
    <t>001282</t>
  </si>
  <si>
    <t>The organization employs an intrusion detection system to monitor wireless communications traffic as the traffic passes from wireless to wireline networks.</t>
  </si>
  <si>
    <t>The organization being inspected/assessed documents and implements an intrusion detection system to monitor wireless communications traffic as the traffic passes from wireless to wireline networks.
Recommended Compelling Evidence:
1.) Signed and dated system security plan references an intrusion detection system to monitor wireless communications traffic as the traffic passes from wireless to wireline networks.
2.) Log of intrusion detection system.</t>
  </si>
  <si>
    <t>The organization conducting the inspection/assessment obtains and examines documentation of the use of the identified  intrusion detection system to ensure the organization being inspected/assessed employs an intrusion detection system to monitor wireless communications traffic as the traffic passes from wireless to wireline networks.  The organization being inspected/assessed may be required to demonstrate use of the  intrusion detection system.</t>
  </si>
  <si>
    <t>SI-4(16)</t>
  </si>
  <si>
    <t>Description: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event correlation logs or records;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the intrusion detection system].
Test: [SELECT FROM: Organizational processes for intrusion detection/information system monitoring; automated mechanisms supporting and/or implementing intrusion detection/information system monitoring capability; automated mechanisms supporting and/or implementing correlation of information from monitoring tools].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FedRAMP Moderate Baseline, Rev 4</t>
  </si>
  <si>
    <t>SI-4(16).1</t>
  </si>
  <si>
    <t>001283</t>
  </si>
  <si>
    <t>The organization correlates information from monitoring tools employed throughout the information system.</t>
  </si>
  <si>
    <t>The organization being inspected/assessed documents and implements a process to correlate information from monitoring tools employed throughout the information system.
Recommended Compelling Evidence:
1.) Signed and dated system security plan documents a process to correlate information from monitoring tools employed throughout the information system.
2.) Correlated information from monitoring tools employed throughout the information system.</t>
  </si>
  <si>
    <t>The organization conducting the inspection/assessment obtains and examines the documented process and the correlated results to ensure the organization being inspected/assessed correlates information from monitoring tools employed throughout the information system.</t>
  </si>
  <si>
    <t>SI-4(19)</t>
  </si>
  <si>
    <t>Description: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information system design documentation; list of individuals who have been identified as posing an increased level of risk; information system monitoring tools and techniques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Test: [SELECT FROM: Organizational processes for information system monitoring; automated mechanisms supporting and/or implementing system monitoring capability].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Rationale for De-Selection L1-3: The information sensitivity at these levels does not seem to warrant implementation of this CE. The costs for instituting fine-grained monitoring per individual far may outweigh the risks
Rationale for selection L4-6: SP Insider Threat mitigation; The information sensitivity at these levels warrants implementation of this CE. Best business practice for the protection of the CSP and customer alike. This enhancement works in conjunction with AC-2 (13) account disablement for such individuals and IR-4 (6).
ECSB Supplemental Guidance as the C/CE relates to CSPs: This enhancement works in conjunction with or opposite of AC-2 (13) which requires account disablement within a specific time frame of discovering or identifying an individual posing a significant insider threat. In some instances the best action is not to terminate the individual's account, but rather to monitor their actions. This allows for the ability to collect evidence (for prosecution) and obtain insight into the TTPs that they may be using and others they may working with. Termination of the account is often best left as a final act.
Priority for adding to FedRAMP-M: Moderate</t>
  </si>
  <si>
    <t>SI-4(19).1</t>
  </si>
  <si>
    <t>002673</t>
  </si>
  <si>
    <t>The organization defines the additional monitoring to be implemented for individuals identified as posing an increased level of risk.</t>
  </si>
  <si>
    <t>The organization being inspected/assessed defines and documents the additional monitoring to be implemented for individuals identified as posing an increased level of risk.  DoD has determined the additional monitoring is not appropriate to define at the Enterprise level.
Recommended Compelling Evidence:
1.) Signed and dated System security plan defines the additional monitoring to be implemented for individuals identified as posing an increased level of risk.</t>
  </si>
  <si>
    <t>The organization conducting the inspection/assessment obtains and examines the documented additional monitoring to ensure the organization being inspected/assessed defines the additional monitoring to be implemented for individuals identified as posing an increased level of risk.  DoD has determined the additional monitoring is not appropriate to define at the Enterprise level.</t>
  </si>
  <si>
    <t>Section 4.1 of uBPPB System and Information Integrity Plan
In the event either general users or administrators supporting UBPPB are identified as high risk, the following additional monitoring will be implemented:
•	Two Person Integrity – high risk personnel will require an escort to access UBPPB
•	Audit Trail Review – after high risk personnel access UBPPB, the audit trail will be immediately reviewed to ensure unauthorized actions have not occurred
The following sources will be used to identify individuals who pose an increased level of risk to UBPPB:
•	Personnel Sanctions
•	Behavior analysis
•	Supervisor concern
•	Credible sources
If there is an indication of increased risk to organizational operations and assets, individuals, other organizations, or the Nation based on law enforcement information, intelligence information, or other credible sources of information, the procedures dictated in Strategic Command Directive (SD) 527-1, “Department of Defense (DOD) Information Operations Condition (INFOCON) System Procedures will be followed.</t>
  </si>
  <si>
    <t>SI-4(19).2</t>
  </si>
  <si>
    <t>002674</t>
  </si>
  <si>
    <t>The organization defines the sources that may be used to identify individuals who pose an increased level of risk.</t>
  </si>
  <si>
    <t>The organization being inspected/assessed defines and documents the sources that may be used to identify individuals who pose an increased level of risk.  DoD has determined the sources are not appropriate to define at the Enterprise level.
Recommended Compelling Evidence:
1.) Signed and dated System security plan defines the sources that may be used to identify individuals who pose an increased level of risk.</t>
  </si>
  <si>
    <t>The organization conducting the inspection/assessment obtains and examines the documented sources to ensure the organization being inspected/assessed defines the sources that may be used to identify individuals who pose an increased level of risk.  DoD has determined the sources are not appropriate to define at the Enterprise level.</t>
  </si>
  <si>
    <t>SI-4(19).3</t>
  </si>
  <si>
    <t>002675</t>
  </si>
  <si>
    <t>The organization implements organization-defined additional monitoring of individuals who have been identified by organization-defined sources as posing an increased level of risk.</t>
  </si>
  <si>
    <t>The organization being inspected/assessed implements additional monitoring defined in SI-4 (19), CCI 2673 of individuals who have been identified by  sources defined in SI-4 (19), CCI 2674 as posing an increased level of risk.  The organization must maintain an audit trail of additional monitoring.
Recommended Compelling Evidence:
1.) Audit trail of additional monitoring defined in SI-4 (19), CCI 2673 of individuals who have been identified by sources defined in SI-4 (19), CCI 2674 as posing an increased level of risk.</t>
  </si>
  <si>
    <t>The organization conducting the inspection/assessment obtains and examines the audit trail of additional monitoring to ensure the organization being inspected/assessed implements additional monitoring defined in SI-4 (19), CCI 2673 of individuals who have been identified by  sources defined in SI-4 (19), CCI 2674 as posing an increased level of risk.</t>
  </si>
  <si>
    <t>SI-4(20)</t>
  </si>
  <si>
    <t>Description:
The organization implements [Assignment: organization-defined additional monitoring] of privileged users.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list of privileged users; information system monitoring tools and techniques documentation; information system configuration settings and associated documentation; information system monitoring logs or records;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Test: [SELECT FROM: Organizational processes for information system monitoring; automated mechanisms supporting and/or implementing system monitoring capability].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Rationale for Selection: Best business practice for the protection of the CSP and customer alike. Given the scale of a cloud, the possible harm by a malicious insider is greatly magnified over normal systems.
ECSB Supplemental Guidance as the C/CE relates to CSPs: his CE is on a par with SI-4 (9), IR-4 (6) and the various other insider threat Cs/CEs. Supports the mitigation of insider threat from those that can do the most damage. While CSPs typically claim they only have privileged users in their infrastructure (other than customers), this CE adds value for privilege users that have higher privilege than others. These higher privileged users should be subject to additional monitoring.
Priority for adding to FedRAMP-M: High</t>
  </si>
  <si>
    <t>SI-4(20).1</t>
  </si>
  <si>
    <t>002676</t>
  </si>
  <si>
    <t>The organization defines additional monitoring to be implemented for privileged users.</t>
  </si>
  <si>
    <t>The organization being inspected/assessed defines and documents additional monitoring to be implemented for privileged users.  DoD has determined the additional monitoring is not appropriate to define at the Enterprise level.
Recommended Compelling Evidence:
1.) Signed and dated System security plan defines additional monitoring to be implemented for privileged users.</t>
  </si>
  <si>
    <t>The organization conducting the inspection/assessment obtains and examines the documented additional monitoring to ensure the organization being inspected/assessed defines additional monitoring to be implemented for privileged users.  DoD has determined the additional monitoring is not appropriate to define at the Enterprise level.</t>
  </si>
  <si>
    <t>There is no mention of increased monitoring for privileged users inside of the uBPPB System and Information Integrity Plan</t>
  </si>
  <si>
    <t>SI-4(20).2</t>
  </si>
  <si>
    <t>002677</t>
  </si>
  <si>
    <t>The organization implements organization-defined additional monitoring of privileged users.</t>
  </si>
  <si>
    <t>The organization being inspected/assessed  implements additional monitoring defined in SI-4 (20), CCI 2676 of privileged users.  The organization must maintain an audit trail of additional monitoring.
Recommended Compelling Evidence:
1.) Audit trail of additional monitoring defined in SI-4 (20), CCI 2676 of privileged users (located in Site's SSP).</t>
  </si>
  <si>
    <t>The organization conducting the inspection/assessment obtains and examines the audit trail of additional monitoring to ensure the organization being inspected/assessed implements additional monitoring defined in SI-4 (20), CCI 2676 of privileged users.</t>
  </si>
  <si>
    <t>SI-4(22)</t>
  </si>
  <si>
    <t>Description: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documented authorization/approval of network services; notifications or alerts of unauthorized network services; information system monitoring logs or records; information system audit records; other relevant documents or records].
Interview: [SELECT FROM: System/network administrators; organizational personnel with information security responsibilities; system developer; organizational personnel installing, configuring, and/or maintaining the information system; organizational personnel with responsibility for monitoring the information system].
Test: [SELECT FROM: Organizational processes for information system monitoring; automated mechanisms supporting and/or implementing system monitoring capability; automated mechanisms for auditing network services; automated mechanisms for providing alerts].</t>
  </si>
  <si>
    <t>SI-4(22).1</t>
  </si>
  <si>
    <t>002681</t>
  </si>
  <si>
    <t>The organization defines the authorization or approval process for network services.</t>
  </si>
  <si>
    <t>SI-4(22).2</t>
  </si>
  <si>
    <t>002682</t>
  </si>
  <si>
    <t>The organization defines the personnel or roles to be alerted when unauthorized or unapproved network services are detected.</t>
  </si>
  <si>
    <t>SI-4(22).3</t>
  </si>
  <si>
    <t>002683</t>
  </si>
  <si>
    <t>The information system detects network services that have not been authorized or approved by the organization-defined authorization or approval processes.</t>
  </si>
  <si>
    <t>The organization being inspected/assessed documents and implements a process to detect network services that have not been authorized or approved by at a minimum, the ISSO and ISSM.  For network service detection mechanisms that have applicable STIGs or SRGs, the organization being inspected/assessed must comply with the STIG/SRG guidance that pertains to CCI 2683.  DoD has defined the personnel or roles as at a minimum, the ISSO and ISSM.
Recommended Compelling Evidence:
1.) Signed and dated System security plan defines a process to detect network services that have not been authorized or approved by at a minimum, the ISSO and ISSM.</t>
  </si>
  <si>
    <t>The organization conducting the inspection/assessment obtains and examines the documented process, and examines the implemented detection mechanisms to ensure the organization being inspected/assessed implements a process to detect network services that have not been authorized or approved by  at a minimum, the ISSO and ISSM.
For network service detection mechanisms that have applicable STIGs or SRGs, the organization conducting the inspection/assessment evaluates the components to ensure that the organization being inspected/assessed has configured the information system in compliance with the applicable STIGs and SRGs pertaining to CCI 2683.
DoD has defined the personnel or roles as at a minimum, the ISSO and ISSM.</t>
  </si>
  <si>
    <t>SI-4(22).4</t>
  </si>
  <si>
    <t>002684</t>
  </si>
  <si>
    <t>The information system audits and/or alerts organization-defined personnel when unauthorized network services are detected.</t>
  </si>
  <si>
    <t>The organization being inspected/assessed configures the information system to audit and/or alert  at a minimum, the ISSO and ISSM when unauthorized network services are detected.  For information system components that have applicable STIGs or SRGs, the organization being inspected/assessed must comply with the STIG/SRG guidance that pertains to CCI 2684.  DoD has defined the personnel or roles as at a minimum, the ISSO and ISSM.
Recommended Compelling Evidence:
1.) Samples of the alerts/audit trail of information system configuration to audit and/or alert at a minimum, the ISO and ISSM when unauthorized network services are detected.</t>
  </si>
  <si>
    <t>The organization conducting the inspection/assessment examines the information system to ensure the organization being inspected/assessed configures the information system to audit and/or alert at a minimum, the ISSO and ISSM when unauthorized network services are detected.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2684.  DoD has defined the personnel or roles as at a minimum, the ISSO and ISSM.</t>
  </si>
  <si>
    <t>SI-4(23)</t>
  </si>
  <si>
    <t>Description: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host-based monitoring mechanisms; information system monitoring tools and techniques documentation; information system configuration settings and associated documentation; list of information system components requiring host-based monitoring; information system monitoring logs or records;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information system hosts].
Test: [SELECT FROM: Organizational processes for information system monitoring; automated mechanisms supporting and/or implementing host-based monitoring capability].</t>
  </si>
  <si>
    <t>SI-4(23).1</t>
  </si>
  <si>
    <t>002685</t>
  </si>
  <si>
    <t>The organization defines the host-based monitoring mechanisms to be implemented at organization-defined information system components.</t>
  </si>
  <si>
    <t>DoD has defined the host-based monitoring mechanisms as HBSS.
Recommended Compelling Evidence:
Automatically compliant.</t>
  </si>
  <si>
    <t>The organization being inspected/assessed is automatically compliant with this CCI because they are covered at the DoD level.  DoD has defined the host-based monitoring mechanisms as HBSS.</t>
  </si>
  <si>
    <t>The organization being inspected/assessed is automatically compliant with this CCI because they are covered at the DoD level. DoD has defined the host-based monitoring mechanisms as HBSS.</t>
  </si>
  <si>
    <t>SI-4(23).2</t>
  </si>
  <si>
    <t>002686</t>
  </si>
  <si>
    <t>The organization defines the information system components at which organization-defined host-based monitoring mechanisms are to be implemented.</t>
  </si>
  <si>
    <t>DoD has defined the information system components as all components.
Recommended Compelling Evidence:
Automatically compliant.</t>
  </si>
  <si>
    <t>The organization being inspected/assessed is automatically compliant with this CCI because they are covered at the DoD level.  DoD has defined the information system components as all components.</t>
  </si>
  <si>
    <t>The organization being inspected/assessed is automatically compliant with this CCI because they are covered at the DoD level. DoD has defined the information system components as all components.</t>
  </si>
  <si>
    <t>SI-4(23).3</t>
  </si>
  <si>
    <t>002687</t>
  </si>
  <si>
    <t>The organization implements organization-defined host-based monitoring mechanisms at organization-defined information system components.</t>
  </si>
  <si>
    <t>The organization being inspected/assessed documents and implements HBSS at all  components.   DoD has defined the host-based monitoring mechanisms as HBSS.  DoD has defined the information system components as all components.
Recommended Compelling Evidence:
1.) Signed and dated System security plan documents the use of HBSS.</t>
  </si>
  <si>
    <t>The organization conducting the inspection/assessment obtains and examines documentation of the use of HBSS to ensure the organization being inspected/assessed  implements HBSS at all components.  The organization being inspected/assessed may be required to demonstrate use of HBSS.   DoD has defined the host-based monitoring mechanisms as HBSS.  DoD has defined the information system components as all components.</t>
  </si>
  <si>
    <t>SI-5</t>
  </si>
  <si>
    <t>Description: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security alerts, advisories, and directives; records of security alerts and advisories; other relevant documents or records].
Interview: [SELECT FROM: Organizational personnel with security alert and advisory responsibilities; organizational personnel implementing, operating, maintaining, and using the information system; organizational personnel, organizational elements, and/or external organizations to whom alerts, advisories, and directives are to be disseminated; system/network administrators; organizational personnel with information security responsibilities].
Test: [SELECT FROM: Organizational processes for defining, receiving, generating, disseminating, and complying with security alerts, advisories, and directives; automated mechanisms supporting and/or implementing definition, receipt, generation, and dissemination of security alerts, advisories, and directives; automated mechanisms supporting and/or implementing security directives].</t>
  </si>
  <si>
    <t>SI-5.1</t>
  </si>
  <si>
    <t>001285</t>
  </si>
  <si>
    <t>The organization receives information system security alerts, advisories, and directives from organization-defined external organizations on an ongoing basis.</t>
  </si>
  <si>
    <t>The organization being inspected/assessed receives information system security alerts, advisories, and directives from at a minimum, USCYBERCOM on an ongoing basis.  DoD has defined the external organizations as at a minimum, USCYBERCOM.
Recommended Compelling Evidence:
1.) Signed and dated System security plan with reference to section that pertains to external sources for receiving security notifications (i.e. USCYBERCOM), personnel receiving it and frequency of information dissemination.
2.) Log of notifications from external sources.</t>
  </si>
  <si>
    <t>The organization conducting the inspection/assessment obtains and examines alerts, advisories, and directives received by the organization being inspected/assessed to ensure they receive information system security alerts, advisories, and directives from at a minimum, USCYBERCOM on an ongoing basis.  DoD has defined the external organizations as at a minimum, USCYBERCOM.</t>
  </si>
  <si>
    <t>SI-5.2</t>
  </si>
  <si>
    <t>002692</t>
  </si>
  <si>
    <t>The organization defines the external organizations from which it receives information system security alerts, advisories and directives.</t>
  </si>
  <si>
    <t>DoD has defined the external organizations as at a minimum, USCYBERCOM.
Recommended Compelling Evidence:
Automatically compliant.</t>
  </si>
  <si>
    <t>The organization being inspected/assessed is automatically compliant with this CCI because they are covered at the DoD level.  DoD has defined the external organizations as at a minimum, USCYBERCOM.</t>
  </si>
  <si>
    <t>The organization being inspected/assessed is automatically compliant with this CCI because they are covered at the DoD level. DoD has defined the external organizations as at a minimum, USCYBERCOM.</t>
  </si>
  <si>
    <t>SI-5.3</t>
  </si>
  <si>
    <t>001286</t>
  </si>
  <si>
    <t>The organization generates internal security alerts, advisories, and directives as deemed necessary.</t>
  </si>
  <si>
    <t>The organization being inspected/assessed documents and implements a process to generate internal security alerts, advisories, and directives as deemed necessary.
Recommended Compelling Evidence:
1.) Signed and dated System security plan defines how it generates internal security notifications (what sources are used as the basis) and who it is distributed to.
2.) Sample of notification.
3.) List of personnel to be notified.</t>
  </si>
  <si>
    <t>The organization conducting the inspection/assessment obtains and examines documented process as well as the generated internal security alerts, advisories, and directives to ensure the organization being inspected/assessed generates internal security alerts, advisories, and directives as deemed necessary.</t>
  </si>
  <si>
    <t>Section 3.0 of uBPPB System and Information Integrity Plan
Deepfence ThreatStryker generates internal security alerts, advisories, and directives and notifies system admins via the dashboard.</t>
  </si>
  <si>
    <t>SI-5.4</t>
  </si>
  <si>
    <t>001287</t>
  </si>
  <si>
    <t>The organization disseminates security alerts, advisories, and directives to organization-defined personnel or roles, organization-defined elements within the organization, and/or organization-defined external organizations.</t>
  </si>
  <si>
    <t>The organization being inspected/assessed disseminates security alerts, advisories, and directives to the ISSO and ISSM and/or external organizations defined in SI-5, CCI 2694.  DoD has defined the personnel or roles as the ISSO and ISSM.
Recommended Compelling Evidence:
1.) Signed and dated System security plan documents which organization defined personnel and elements are authorized to receive security notifications, as well as what external organizations/personnel are authorized to receive them.
2.) Communication logs.</t>
  </si>
  <si>
    <t>The organization conducting the inspection/assessment obtains and examines any applicable artifacts showing dissemination of security alerts, advisories, and directives to ensure the organization being inspected/assessed disseminates security alerts, advisories, and directives to the ISSO and ISSM and/or external organizations defined in SI-5, CCI 2694.  DoD has defined the personnel or roles as the ISSO and ISSM.</t>
  </si>
  <si>
    <t>Section 6.0 of uBPPB System and Information Integrity Plan
In the event anomalies in the operation of the security functions are identified, the system administrator will be immediately notified. The UBPPB will remain powered on, but any network connectivity will be disconnected to support further investigation.</t>
  </si>
  <si>
    <t>SI-5.5</t>
  </si>
  <si>
    <t>001288</t>
  </si>
  <si>
    <t>The organization defines the personnel or roles to whom the organization will disseminate security alerts, advisories and directives.</t>
  </si>
  <si>
    <t>DoD has defined the personnel or roles as the ISSO and ISSM.
Recommended Compelling Evidence:
Automatically compliant.</t>
  </si>
  <si>
    <t>The organization being inspected/assessed is automatically compliant with this CCI because they are covered at the DoD level.  DoD has defined the personnel or roles as the ISSO and ISSM.</t>
  </si>
  <si>
    <t>The organization being inspected/assessed is automatically compliant with this CCI because they are covered at the DoD level. DoD has defined the personnel or roles as the ISSO and ISSM.</t>
  </si>
  <si>
    <t>SI-5.6</t>
  </si>
  <si>
    <t>002693</t>
  </si>
  <si>
    <t>The organization defines the elements within the organization to whom the organization will disseminate security alerts, advisories and directives.</t>
  </si>
  <si>
    <t>DoD has determined the elements are not applicable as elements are not selected as recipients of security alerts, advisories and directives.
Recommended Compelling Evidence:
1.) Signed and dated System security plan documents which organization defined elements are authorized to receive security notifications..
2.) List of personnel with access to communication logs.</t>
  </si>
  <si>
    <t>DoD has determined the elements are not applicable as elements are not selected as recipients of security alerts, advisories and directives.</t>
  </si>
  <si>
    <t>Section 5.0 of uBPPB System and Information Integrity Plan
The UBPPB ISSM is currently registered to automatically receive notifications from USCYBERCOM. The UBPPB ISSM distributes the notifications to affected personnel, i.e. ISSO, System Administrator and Cyber Security Team.</t>
  </si>
  <si>
    <t>SI-5.7</t>
  </si>
  <si>
    <t>002694</t>
  </si>
  <si>
    <t>The organization defines the external organizations to whom the organization will disseminate security alerts, advisories and directives.</t>
  </si>
  <si>
    <t>DoD has defined the external organizations as CNDSP Tier 1 for vetting. The CNDSP Tier 1 will pass the information to the accredited Tier 2 CNDSPs.  Tier 2 CNDSPs are responsible for ensuring all Tier 3 entities receive the information.  Tier 3 organizations will ensure all local Op Centers/LAN shops receive information (i.e. Component IT System and Security Personnel) (e.g. ISSM, ISSOs, and system administrators).
Recommended Compelling Evidence:
Automatically compliant.</t>
  </si>
  <si>
    <t>The organization being inspected/assessed is automatically compliant with this CCI because they are covered at the DoD level.  DoD has defined the external organizations as CNDSP Tier 1 for vetting. The CNDSP Tier 1 will pass the information to the accredited Tier 2 CNDSPs.  Tier 2 CNDSPs are responsible for ensuring all Tier 3 entities receive the information.  Tier 3 organizations will ensure all local Op Centers/LAN shops receive information (i.e. Component IT System and Security Personnel) (e.g. ISSM, ISSOs, and system administrators).</t>
  </si>
  <si>
    <t>The organization being inspected/assessed is automatically compliant with this CCI because they are covered at the DoD level. DoD has defined the external organizations as CNDSP Tier 1 for vetting. The CNDSP Tier 1 will pass the information to the accredited Tier 2 CNDSPs. Tier 2 CNDSPs are responsible for ensuring all Tier 3 entities receive the information. Tier 3 organizations will ensure all local Op Centers/LAN shops receive information (i.e. Component IT System and Security Personnel) (e.g. ISSM, ISSOs, and system administrators).</t>
  </si>
  <si>
    <t>SI-5.8</t>
  </si>
  <si>
    <t>001289</t>
  </si>
  <si>
    <t>The organization implements security directives in accordance with established time frames, or notifies the issuing organization of the degree of noncompliance.</t>
  </si>
  <si>
    <t>The organization being inspected/assessed implements security directives in accordance with established time frames, or notifies the issuing organization of the degree of noncompliance.
Recommended Compelling Evidence:
1.) Signed and dated System security plan documents how it implements security directives within established time frames (this includes documenting the time frames by severity level) and defines how it notifies organization issuing the security directives of noncompliance.</t>
  </si>
  <si>
    <t>The organization conducting the inspection/assessment examines the information system and obtains and examines records of compliance and/or non-compliance reporting  to ensure that security directives have been implemented in accordance with established time frames, or notifies the issuing organization of the degree of noncompliance.</t>
  </si>
  <si>
    <t>No established time frame has been defined inside of the uBPPB System and Information Integrity Plan for implementing Security Directives.</t>
  </si>
  <si>
    <t>SI-6</t>
  </si>
  <si>
    <t>Description:
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
Supplemental Guidance:
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security function verification; information system design documentation; information system configuration settings and associated documentation; alerts/notifications of failed security verification tests; list of system transition states requiring security functionality verification; information system audit records; other relevant documents or records].
Interview: [SELECT FROM: Organizational personnel with security function verification responsibilities; organizational personnel implementing, operating, and maintaining the information system; system/network administrators; organizational personnel with information security responsibilities; system developer].
Test: [SELECT FROM: Organizational processes for security function verification; automated mechanisms supporting and/or implementing security function verification capability].</t>
  </si>
  <si>
    <t>SI-6.1</t>
  </si>
  <si>
    <t>002695</t>
  </si>
  <si>
    <t>The organization defines the security functions that require verification of correct operation.</t>
  </si>
  <si>
    <t>The organization being inspected/assessed defines and documents the security functions that require verification of correct operation.  DoD has determined the security functions are not appropriate to define at the Enterprise level.
Recommended Compelling Evidence:
1.) Signed and dated System security plan defines the security functions that require verification of correct operation.</t>
  </si>
  <si>
    <t>The organization conducting the inspection/assessment obtains and examines the documented security functions to ensure the organization being inspected/assessed defines the security functions that require verification of correct operation.  DoD has determined the security functions are not appropriate to define at the Enterprise level.</t>
  </si>
  <si>
    <t>Section 6.0 of uBPPB System and Information Integrity Plan
uBPPB has defined the following security functions that require verification of correct operation:
Identification and Authentication
Audit trail configuration
STIG configuration</t>
  </si>
  <si>
    <t>SI-6.2</t>
  </si>
  <si>
    <t>002696</t>
  </si>
  <si>
    <t>The information system verifies correct operation of organization-defined security functions.</t>
  </si>
  <si>
    <t>The organization being inspected/assessed configures the information system to verify correct operation of security functions defined in SI-6, CCI 2695.  For information system components that have applicable STIGs or SRGs, the organization being inspected/assessed must comply with the STIG/SRG guidance that pertains to CCI 2696.
Recommended Compelling Evidence:
1.) Demonstrate the correct operation of the security functions defined in SI-6, CCI 2695.
2.) Applicable STIG/SRG checks pertaining to CCI 2696.</t>
  </si>
  <si>
    <t>The organization conducting the inspection/assessment examines the information system to ensure the organization being inspected/assessed configures the information system to  verify correct operation of security functions defined in SI-6, CCI 2695.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2696.</t>
  </si>
  <si>
    <t>DISA STIG Viewer: CKL scan on 01-Aug-2022 identified all Passed findings for SV-230282r627750_rule affecting 10 system resources. DISA STIG Viewer: CKL scan on 01-Aug-2022 identified all Passed findings for SV-251710r809354_rule affecting 10 system resources.</t>
  </si>
  <si>
    <t>SI-6.3</t>
  </si>
  <si>
    <t>002697</t>
  </si>
  <si>
    <t>The organization defines the frequency at which it will verify correct operation of organization-defined security functions.</t>
  </si>
  <si>
    <t>DoD has defined the frequency as 30 days.
Recommended Compelling Evidence:
Automatically compliant.</t>
  </si>
  <si>
    <t>The organization being inspected/assessed is automatically compliant with this CCI because they are covered at the DoD level.  DoD has defined the frequency as 30 days.</t>
  </si>
  <si>
    <t>The organization being inspected/assessed is automatically compliant with this CCI because they are covered at the DoD level. DoD has defined the frequency as 30 days.</t>
  </si>
  <si>
    <t>SI-6.4</t>
  </si>
  <si>
    <t>002698</t>
  </si>
  <si>
    <t>The organization defines the system transitional states when the information system will verify correct operation of organization-defined security functions.</t>
  </si>
  <si>
    <t>DoD has defined the system transitional states as upon system startup, and/or restart, upon command by user with appropriate privileges.
Recommended Compelling Evidence:
Automatically compliant.</t>
  </si>
  <si>
    <t>The organization being inspected/assessed is automatically compliant with this CCI because they are covered at the DoD level.  DoD has defined the system transitional states as upon system startup, and/or restart, upon command by user with appropriate privileges.</t>
  </si>
  <si>
    <t>The organization being inspected/assessed is automatically compliant with this CCI because they are covered at the DoD level. DoD has defined the system transitional states as upon system startup, and/or restart, upon command by user with appropriate privileges.</t>
  </si>
  <si>
    <t>SI-6.5</t>
  </si>
  <si>
    <t>002699</t>
  </si>
  <si>
    <t>The information system performs verification of the correct operation of organization-defined security functions: when the system is in an organization-defined transitional state; upon command by a user with appropriate privileges; and/or on an organization-defined frequency.</t>
  </si>
  <si>
    <t>The organization being inspected/assessed configures the information system to perform verification of the correct operation of  security functions defined in SI-6, CCI 1294: when the system is in a transitional state defined in SI-6, CCI 2698; upon command by a user with appropriate privileges; and/or 30 days.  For information system components that have applicable STIGs or SRGs, the organization being inspected/assessed must comply with the STIG/SRG guidance that pertains to CCI 2699.  DoD has defined the frequency as 30 days.
Recommended Compelling Evidence:
1.) Applicable STIG/SRG checks pertaining to CCI 2699.</t>
  </si>
  <si>
    <t>The organization conducting the inspection/assessment examines the information system to ensure the organization being inspected/assessed configures the information system to perform verification of the correct operation of  security functions defined in SI-6, CCI 1294: when the system is in a transitional state defined in SI-6, CCI 2698; upon command by a user with appropriate privileges; and/or 30 days.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2699.  DoD has defined the frequency as 30 days.</t>
  </si>
  <si>
    <t>SI-6.6</t>
  </si>
  <si>
    <t>001294</t>
  </si>
  <si>
    <t>The information system notifies organization-defined personnel or roles of failed security verification tests.</t>
  </si>
  <si>
    <t>The organization being inspected/assessed configures the information system to notify the ISSO and ISSM of failed security verification tests.  For information system components that have applicable STIGs or SRGs, the organization being inspected/assessed must comply with the STIG/SRG guidance that pertains to CCI 1294.  DoD has defined the personnel or roles as the ISSO and ISSM.
Recommended Compelling Evidence:
1.) List of personnel or roles who will be notified of failed verification tests (must include ISSO and ISSM).
2.) Examples of the notifications.</t>
  </si>
  <si>
    <t>The organization conducting the inspection/assessment examines the information system to ensure the organization being inspected/assessed configures the information system to  notify the ISSO and ISSM of failed security verification tests.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1294.  DoD has defined the personnel or roles as the ISSO and ISSM.</t>
  </si>
  <si>
    <t>Section 6.0 of uBPPB System and Information Integrity Plan
uBPPB will verify the security function state immediately after transition has occurred and report the results of a failed security function verification to at a minimum, the ISSO and ISSM.</t>
  </si>
  <si>
    <t>SI-6.7</t>
  </si>
  <si>
    <t>002700</t>
  </si>
  <si>
    <t>The organization defines the personnel or roles to be notified when security verification tests fail.</t>
  </si>
  <si>
    <t>SI-6.8</t>
  </si>
  <si>
    <t>002701</t>
  </si>
  <si>
    <t>The organization defines alternative action(s) to be taken when the information system discovers anomalies in the operation of organization-defined security functions.</t>
  </si>
  <si>
    <t>DoD has defined the alternative action(s) as notifies system administrator.
Recommended Compelling Evidence:
Automatically compliant.</t>
  </si>
  <si>
    <t>The organization being inspected/assessed is automatically compliant with this CCI because they are covered at the DoD level.  DoD has defined the alternative action(s) as notifies system administrator.</t>
  </si>
  <si>
    <t>The organization being inspected/assessed is automatically compliant with this CCI because they are covered at the DoD level. DoD has defined the alternative action(s) as notifies system administrator.</t>
  </si>
  <si>
    <t>SI-6.9</t>
  </si>
  <si>
    <t>002702</t>
  </si>
  <si>
    <t>The information system shuts the information system down, restarts the information system, and/or initiates organization-defined alternative action(s) when anomalies in the operation of the organization-defined security functions are discovered.</t>
  </si>
  <si>
    <t>The organization being inspected/assessed configures the information system to shut the information system down, restarts the information system, and/or notifies system administrator when anomalies in the operation of the security functions defined in SI-6, CCI 2695 are discovered.  For information system components that have applicable STIGs or SRGs, the organization being inspected/assessed must comply with the STIG/SRG guidance that pertains to CCI 2702.  DoD has defined the alternative action(s) as notifies system administrator.
Recommended Compelling Evidence:
1.) Applicable STIG/SRG checks.</t>
  </si>
  <si>
    <t>The organization conducting the inspection/assessment examines the information system to ensure the organization being inspected/assessed configures the information system to  shut the information system down, restarts the information system, and/or notifies system administrator when anomalies in the operation of the security functions defined in SI-6, CCI 2695 are discovered.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2702.  DoD has defined the alternative action(s) as notifies system administrator.</t>
  </si>
  <si>
    <t>Section 7.0 of uBPPB System and Information Integrity Plan
In the event UBPPB identifies an integrity violation, the tool defined in the above table, will generate an audit event that is then used to alert the Administrator, who in turn notifies the ISSO and ISSM. Additionally, the following security safeguards will be implemented:
•	Disconnect network access
•	Keep asset powered on to support further analysis
Integrity verification occurs during the following occurrences:
•	System startup (firmware, operating system)
•	System shutdown
•	File system changes</t>
  </si>
  <si>
    <t>SI-7</t>
  </si>
  <si>
    <t>Description:
The organization employs integrity verification tools to detect unauthorized changes to [Assignment: organization-defined software, firmware, and information].
Supplemental Guidance:
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software, firmware, and information integrity; information system design documentation; information system configuration settings and associated documentation; integrity verification tools and associated documentation; records generated/triggered from integrity verification tools regarding unauthorized software, firmware, and information changes; information system audit records; other relevant documents or records].
Interview: [SELECT FROM: Organizational personnel with responsibility for software, firmware, and/or information integrity; organizational personnel with information security responsibilities; system/network administrators].
Test: [SELECT FROM: Software, firmware, and information integrity verification tools].
Justification to Select: 
Added by Privacy (Confidentiality Impact Level: Moderate) Overlay: Detection of unauthorized changes to PII and systems containing PII is fundamental to ensuring integrity as required by the Privacy Act.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5 U.S.C. Section: 552a(e)(5) ; OMB M-04-04; OMB Circular A-130, 7.g., and Appendix II</t>
  </si>
  <si>
    <t>SI-7.1</t>
  </si>
  <si>
    <t>002703</t>
  </si>
  <si>
    <t>The organization defines the software, firmware, and information which will be subjected to integrity verification tools to detect unauthorized changes.</t>
  </si>
  <si>
    <t>The organization being inspected/assessed defines and documents the software, firmware, and information which will be subjected to integrity verification tools to detect unauthorized changes.  DoD has determined the software, firmware, and information are not appropriate to define at the Enterprise level.
Recommended Compelling Evidence:
1.) Signed and dated System security plan defines the software, firmware and information which will be subjected to integrity verification tools to check for unauthorized changes.
2.) Implementation documentation of integrity verification tools that will check for those unauthorized changes.</t>
  </si>
  <si>
    <t>The organization conducting the inspection/assessment obtains and examines the documented software, firmware, and information to ensure the organization being inspected/assessed defines the software, firmware, and information which will be subjected to integrity verification tools to detect unauthorized changes.  DoD has determined the software, firmware, and information are not appropriate to define at the Enterprise level.</t>
  </si>
  <si>
    <t>Section 7.0 of uBPPB System and Information Integrity Plan
Unauthorized changes to software, firmware, and information can occur due to errors or malicious activity (e.g., tampering). The UBPPB Software List documents the software/firmware installed that is subject to integrity verification. Integrity checking can occur within an enterprise tool, such as HBSS, or individual tools for non-networked systems.
UBPPB has identified the following types of software, firmware and information that is subject to integrity verification: *list*</t>
  </si>
  <si>
    <t>SI-7.2</t>
  </si>
  <si>
    <t>002704</t>
  </si>
  <si>
    <t>The organization employs integrity verification tools to detect unauthorized changes to organization-defined software, firmware, and information.</t>
  </si>
  <si>
    <t>The organization being inspected/assessed designs the information system to employ integrity verification tools to detect unauthorized changes to software, firmware, and information defined in SI-7, CCI 2703.
Recommended Compelling Evidence:
1.) Signed and dated System security plan defines the software, firmware and information which will be subjected to integrity verification tools to check for unauthorized changes.
2.) Implementation documentation of integrity verification tools that will check the firmware for unauthorized changes.</t>
  </si>
  <si>
    <t>The organization conducting the inspection/assessment obtains and examines the hardware/software lists and any other documentation applicable to integrity verification tools to ensure the organization being inspected/assessed employs  integrity verification tools to detect unauthorized changes to software, firmware, and information defined in SI-7, CCI 2703.</t>
  </si>
  <si>
    <t>Section 7.0 of uBPPB System and Information Integrity Plan
S/W and information is integrity is accomplished through AIDE. Firmwire is inheritied through AWS.</t>
  </si>
  <si>
    <t>SI-7(1)</t>
  </si>
  <si>
    <t>Description: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software, firmware, and information integrity; information system design documentation; information system configuration settings and associated documentation; integrity verification tools and associated documentation; records of integrity scans; other relevant documents or records].
Interview: [SELECT FROM: Organizational personnel with responsibility for software, firmware, and/or information integrity; organizational personnel with information security responsibilities; system/network administrators; system developer].
Test: [SELECT FROM: Software, firmware, and information integrity verification tools].</t>
  </si>
  <si>
    <t>SI-7(1).1</t>
  </si>
  <si>
    <t>002705</t>
  </si>
  <si>
    <t>The organization defines the software on which integrity checks will be performed.</t>
  </si>
  <si>
    <t>The organization being inspected/assessed defines and documents the software on which integrity checks will be performed.  DoD has determined the software is not appropriate to define at the Enterprise level.
Recommended Compelling Evidence:
1.) Signed and dated System security plan defines the software which will be subjected to integrity verification tools to check for unauthorized changes.
2.) Implementation documentation of integrity verification tools that will check the firmware for unauthorized changes.</t>
  </si>
  <si>
    <t>The organization conducting the inspection/assessment obtains and examines the documented software to ensure the organization being inspected/assessed  defines the firmware on which integrity checks will be performed.  DoD has determined the software is not appropriate to define at the Enterprise level.</t>
  </si>
  <si>
    <t>SI-7(1).2</t>
  </si>
  <si>
    <t>002706</t>
  </si>
  <si>
    <t>The organization defines the firmware on which integrity checks will be performed.</t>
  </si>
  <si>
    <t>The organization being inspected/assessed defines and documents the firmware on which integrity checks will be performed.  DoD has determined the firmware is not appropriate to define at the Enterprise level.
Recommended Compelling Evidence:
1.) Signed and dated System security plan defines the firmware which will be subjected to integrity verification tools to check for unauthorized changes.
2.) Implementation documentation of integrity verification tools that will check the firmware for unauthorized changes.</t>
  </si>
  <si>
    <t>The organization conducting the inspection/assessment obtains and examines the documented firmware to ensure the organization being inspected/assessed  defines the firmware on which integrity checks will be performed.  DoD has determined the firmware is not appropriate to define at the Enterprise level.</t>
  </si>
  <si>
    <t>SI-7(1).3</t>
  </si>
  <si>
    <t>002707</t>
  </si>
  <si>
    <t>The organization defines the information on which integrity checks will be performed.</t>
  </si>
  <si>
    <t>The organization being inspected/assessed defines and documents the information on which integrity checks will be performed.  DoD has determined the information is not appropriate to define at the Enterprise level.
Recommended Compelling Evidence:
1.) Signed and dated System security plan defines the information on which integrity checks will be performed.
2.) Implementation documentation of integrity verification tools that will subjected to integrity verification tools to check for unauthorized changes.</t>
  </si>
  <si>
    <t>The organization conducting the inspection/assessment obtains and examines the documented information to ensure the organization being inspected/assessed  defines the information on which integrity checks will be performed.  DoD has determined the information is not appropriate to define at the Enterprise level.</t>
  </si>
  <si>
    <t>SI-7(1).4</t>
  </si>
  <si>
    <t>002708</t>
  </si>
  <si>
    <t>The organization defines the transitional state or security-relevant events when the information system will perform integrity checks on software, firmware and information.</t>
  </si>
  <si>
    <t>The organization being inspected/assessed defines and documents the transitional state or security-relevant events when the information system will perform integrity checks on software, firmware and information.  DoD has determined the transitional state or security-relevant events are not appropriate to define at the Enterprise level.
Recommended Compelling Evidence:
1.) Signed and dated System security plan defines the transitional state or security-relevant events when the information system will perform integrity checks on software, firmware and information.
2.) Implementation documentation of integrity verification tool.</t>
  </si>
  <si>
    <t>The organization conducting the inspection/assessment obtains and examines the documented transitional state or security-relevant event to ensure the organization being inspected/assessed defines the transitional state or security-relevant events when the information system will perform integrity checks on software, firmware and information.  DoD has determined the transitional state or security-relevant events are not appropriate to define at the Enterprise level.</t>
  </si>
  <si>
    <t>Section 6.0 of uBPPB System and Information Integrity Plan
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During transitional states, UBPPB must remain in a secure state.
UBPPB has defined the following security functions that require verification of correct operation:</t>
  </si>
  <si>
    <t>SI-7(1).5</t>
  </si>
  <si>
    <t>002709</t>
  </si>
  <si>
    <t>The organization defines the frequency at which it will perform integrity checks of software, firmware and information.</t>
  </si>
  <si>
    <t>SI-7(1).6</t>
  </si>
  <si>
    <t>002710</t>
  </si>
  <si>
    <t>The information system performs an integrity check of organization-defined software at startup, at organization-defined transitional states or security-relevant events, or on organization-defined frequency.</t>
  </si>
  <si>
    <t>The organization being inspected/assessed configures the information system to perform an integrity check of software defined in SI-7 (1), CCI 2705 at startup, at transitional states  or security-relevant events defined in SI-7 (1), CCI 2708, or annually.  For information system components that have applicable STIGs or SRGs, the organization being inspected/assessed must comply with the STIG/SRG guidance that pertains to CCI 2710.  DoD has defined the frequency as annually.
Recommended Compelling Evidence:
1.) Signed and dated System security plan lists the organization-defined frequency at which integrity verification is performed on software.
2.) Trail of records (containing valid date/time stamps) to confirm frequency of integrity validation.</t>
  </si>
  <si>
    <t>The organization conducting the inspection/assessment examines the information system to ensure the organization being inspected/assessed configures the information system to perform an integrity check of software defined in SI-7 (1), CCI 2705 at startup, at transitional states  or security-relevant events defined in SI-7 (1), CCI 2708, or annually.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2710.  DoD has defined the frequency as annually.</t>
  </si>
  <si>
    <t>SI-7(1).7</t>
  </si>
  <si>
    <t>002711</t>
  </si>
  <si>
    <t>The information system performs an integrity check of organization-defined firmware at startup, at organization-defined transitional states or security-relevant events, or on organization-defined frequency.</t>
  </si>
  <si>
    <t>The organization being inspected/assessed configures the information system to perform an integrity check of firmware defined in SI-7 (1), CCI 2706 at startup, at transitional states  or security-relevant events defined in SI-7 (1), CCI 2708, or annually.  For information system components that have applicable STIGs or SRGs, the organization being inspected/assessed must comply with the STIG/SRG guidance that pertains to CCI 2711.  DoD has defined the frequency as annually.
Recommended Compelling Evidence:
1.) Signed and dated System security plan lists the organization-defined frequency at which integrity verification is performed on software.
2.) Trail of records (containing valid date/time stamps) to confirm frequency of integrity validation.</t>
  </si>
  <si>
    <t>The organization conducting the inspection/assessment examines the information system to ensure the organization being inspected/assessed configures the information system to perform an integrity check of firmware defined in SI-7 (1), CCI 2706 at startup, at transitional states  or security-relevant events defined in SI-7 (1), CCI 2708, or annually.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2711.  DoD has defined the frequency as annually.</t>
  </si>
  <si>
    <t>SI-7(1).8</t>
  </si>
  <si>
    <t>002712</t>
  </si>
  <si>
    <t>The information system performs an integrity check of organization-defined information at startup, at organization-defined transitional states or security-relevant events, or on organization-defined frequency.</t>
  </si>
  <si>
    <t>The organization being inspected/assessed configures the information system to perform an integrity check of information defined in SI-7 (1), CCI 2707 at startup, at transitional states  or security-relevant events defined in SI-7 (1), CCI 2708, or annually.  For information system components that have applicable STIGs or SRGs, the organization being inspected/assessed must comply with the STIG/SRG guidance that pertains to CCI 2712.  DoD has defined the frequency as annually.
Recommended Compelling Evidence:
1.) Signed and dated System security plan lists the organization-defined frequency at which integrity verification is performed on software.
2.) Trail of records (containing valid date/time stamps) to confirm frequency of integrity validation.</t>
  </si>
  <si>
    <t>The organization conducting the inspection/assessment examines the information system to ensure the organization being inspected/assessed configures the information system to perform an integrity check of information defined in SI-7 (1), CCI 2707 at startup, at transitional states  or security-relevant events defined in SI-7 (1), CCI 2708, or annually.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2712.  DoD has defined the frequency as annually.</t>
  </si>
  <si>
    <t>SI-7(6)</t>
  </si>
  <si>
    <t>Description: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software, firmware, and information integrity; information system design documentation; information system configuration settings and associated documentation; cryptographic mechanisms and associated documentation; records of detected unauthorized changes to software, firmware, and information; information system audit records; other relevant documents or records].
Interview: [SELECT FROM: Organizational personnel with responsibility for software, firmware, and/or information integrity; organizational personnel with information security responsibilities; system/network administrators; system developer].
Test: [SELECT FROM: Software, firmware, and information integrity verification tools; cryptographic mechanisms implementing software, firmware, and information integrity].
Justification to Select: 
Added by Privacy (Confidentiality Impact Level: Moderate) Overlay: Detection of unauthorized changes to PII and systems containing PII is fundamental to ensuring data integrity. NSA-approved or FIPS-validated cryptographic modules are the government standard for integrity verification. When PII requires integrity verification the organization must comply with these standards.
Control Extension: 
Added by Privacy (Confidentiality Impact Level: Moderate) Overlay: Either FIPS-validated or NSA-approved cryptography shall be used to detect unauthorized changes to software, firmware, and information.
Regulatory Statutory Reference: 
Added by Privacy (Confidentiality Impact Level: Moderate) Overlay: 5 U.S.C. Section: 552a(10); OMB M-07-16, Att. 1, C; OMB M-04-04; OMB Circular A-130, 7.g. and Appendix II</t>
  </si>
  <si>
    <t>SI-7(6).1</t>
  </si>
  <si>
    <t>002716</t>
  </si>
  <si>
    <t>The information system implements cryptographic mechanisms to detect unauthorized changes to software.</t>
  </si>
  <si>
    <t>The organization being inspected/assessed configures the information system to implement FIPS-approved cryptographic mechanisms to detect unauthorized changes to software.  For information system components that have applicable STIGs or SRGs, the organization being inspected/assessed must comply with the STIG/SRG guidance that pertains to CCI 2716.
Recommended Compelling Evidence:
1.) Configuration documentation for information system to implement FIPS-approved cryptographic mechanisms to detect unauthorized changes to software.
2.) Applicable STIG/SRG checks pertaining to CCI 2716.</t>
  </si>
  <si>
    <t>The organization conducting the inspection/assessment examines the information system to ensure the organization being inspected/assessed configures the information system to implement FIPS-approved cryptographic mechanisms to detect unauthorized changes to software.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2716.</t>
  </si>
  <si>
    <t>SI-7(6).2</t>
  </si>
  <si>
    <t>002717</t>
  </si>
  <si>
    <t>The information system implements cryptographic mechanisms to detect unauthorized changes to firmware.</t>
  </si>
  <si>
    <t>The organization being inspected/assessed configures the information system to implement FIPS-approved cryptographic mechanisms to detect unauthorized changes to firmware.  For information system components that have applicable STIGs or SRGs, the organization being inspected/assessed must comply with the STIG/SRG guidance that pertains to CCI 2717.
Recommended Compelling Evidence:
1.) Configuration documentation for information system to implement FIPS-approved cryptographic mechanisms to detect unauthorized changes to software.
2.) Applicable STIG/SRG checks pertaining to CCI 2717.</t>
  </si>
  <si>
    <t>The organization conducting the inspection/assessment examines the information system to ensure the organization being inspected/assessed configures the information system to implement FIPS-approved cryptographic mechanisms to detect unauthorized changes to firmware.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2717.</t>
  </si>
  <si>
    <t>SI-7(6).3</t>
  </si>
  <si>
    <t>002718</t>
  </si>
  <si>
    <t>The information system implements cryptographic mechanisms to detect unauthorized changes to information.</t>
  </si>
  <si>
    <t>The organization being inspected/assessed configures the information system to implement FIPS-approved cryptographic mechanisms to detect unauthorized changes to information.  For information system components that have applicable STIGs or SRGs, the organization being inspected/assessed must comply with the STIG/SRG guidance that pertains to CCI 2718.
Recommended Compelling Evidence:
1.) Configuration documentation for information system to implement FIPS-approved cryptographic mechanisms to detect unauthorized changes to software.
2.) Applicable STIG/SRG checks pertaining to CCI 2718.</t>
  </si>
  <si>
    <t>The organization conducting the inspection/assessment examines the information system to ensure the organization being inspected/assessed configures the information system to implement FIPS-approved cryptographic mechanisms to detect unauthorized changes to information.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2718.</t>
  </si>
  <si>
    <t>SI-7(7)</t>
  </si>
  <si>
    <t>Description: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software, firmware, and information integrity; procedures addressing incident response; information system design documentation; information system configuration settings and associated documentation; incident response records; information audit records; other relevant documents or records].
Interview: [SELECT FROM: Organizational personnel with responsibility for software, firmware, and/or information integrity; organizational personnel with information security responsibilities; organizational personnel with incident response responsibilities].
Test: [SELECT FROM: Organizational processes for incorporating detection of unauthorized security-relevant changes into the incident response capability; software, firmware, and information integrity verification tools; automated mechanisms supporting and/or implementing incorporation of detection of unauthorized security-relevant changes into the incident response capability].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</si>
  <si>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SI-7(7).1</t>
  </si>
  <si>
    <t>002719</t>
  </si>
  <si>
    <t>The organization defines the unauthorized security-relevant changes to the information system that are to be incorporated into the organizational incident response capability.</t>
  </si>
  <si>
    <t>The organization being inspected/assessed defines and documents the unauthorized security-relevant changes to the information system that are to be incorporated into the organizational incident response capability.  DoD has determined the security-relevant changes to the information are not appropriate to define at the Enterprise level.
Recommended Compelling Evidence:
1.) Signed and dated System security plan defines which unauthorized security-relevant changes will be a part of the organization-level Incident Response Plan.
2.) Organization incident response plan in which unauthorized security-relevant changes will be a part of the organization-level Incident Response Plan.</t>
  </si>
  <si>
    <t>The organization conducting the inspection/assessment obtains and examines the documented security-relevant changes to the information to ensure the organization being inspected/assessed defines the unauthorized security-relevant changes to the information system that are to be incorporated into the organizational incident response capability.  DoD has determined the security-relevant changes to the information are not appropriate to define at the Enterprise level.</t>
  </si>
  <si>
    <t>Section 7.2 of uBPPB System and Information Integrity Plan
Unauthorized security-relevant changes to UBPPB will immediately prompt the execution of the Incident Response Plan (IRP). Type of unauthorized security-relevant changes that are incorporated into the IRP include: 
•	Root Level Intrusion (Incident)
•	User Level Intrusion (Incident)
•	Denial of Service (Incident)
•	Malicious Logic (Incident)
•	Unsuccessful Activity Attempt (Event)
•	Non-Compliance Activity (Event)
•	Reconnaissance (Event)</t>
  </si>
  <si>
    <t>SI-7(7).2</t>
  </si>
  <si>
    <t>002720</t>
  </si>
  <si>
    <t>The organization incorporates the detection of unauthorized organization-defined security-relevant changes to the information system into the organizational incident response capability.</t>
  </si>
  <si>
    <t>The organization being inspected/assessed  incorporates the detection of unauthorized security-relevant changes to the information system defined in SI-7 (7), CCI 2719 into the organizational incident response capability.
Recommended Compelling Evidence:
1.) Signed and dated System security plan defines which unauthorized security-relevant changes will be a part of the organization-level Incident Response Plan.
2.) Organization-level incident response plan in which unauthorized security-relevant changes will be a part of the organization-level Incident Response Plan.</t>
  </si>
  <si>
    <t>The organization conducting the inspection/assessment examines the organizational incident response capability to ensure the organization being inspected/assessed incorporates the detection of unauthorized security-relevant changes to the information system defined in SI-7 (7), CCI 2719.</t>
  </si>
  <si>
    <t>SI-7(8)</t>
  </si>
  <si>
    <t>Description: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software, firmware, and information integrity; information system design documentation; information system configuration settings and associated documentation; integrity verification tools and associated documentation; records of integrity scans; incident response records, list of security-relevant changes to the information system; automated tools supporting alerts and notifications if unauthorized security changes are detected; information system audit records; other relevant documents or records].
Interview: [SELECT FROM: Organizational personnel with responsibility for software, firmware, and/or information integrity; organizational personnel with information security responsibilities; system/network administrators; system developer].
Test: [SELECT FROM: Software, firmware, and information integrity verification tools; automated mechanisms supporting and/or implementing the capability to audit potential integrity violations; automated mechanisms supporting and/or implementing alerts about potential integrity violations].</t>
  </si>
  <si>
    <t>SI-7(8).1</t>
  </si>
  <si>
    <t>002721</t>
  </si>
  <si>
    <t>The organization defines the personnel or roles that are to be alerted by the information system when it detects a potential integrity violation.</t>
  </si>
  <si>
    <t>SI-7(8).2</t>
  </si>
  <si>
    <t>002722</t>
  </si>
  <si>
    <t>The organization defines other actions that can be taken when the  information system detects a potential integrity violation.</t>
  </si>
  <si>
    <t>The organization being inspected/assessed defines and documents other actions that can be taken when the  information system detects a potential integrity violation.  DoD has determined the other actions are not appropriate to define at the Enterprise level.
Recommended Compelling Evidence:
1.) Signed and dated System security plan defines the other actions that can be taken when the information system detects a potential integrity violation.</t>
  </si>
  <si>
    <t>The organization conducting the inspection/assessment obtains and examines the documented other actions to ensure the organization being inspected/assessed defines other actions that can be taken when the  information system detects a potential integrity violation.  DoD has determined the other actions are not appropriate to define at the Enterprise level.</t>
  </si>
  <si>
    <t>Section 7.0 of uBPPB System and Information Integrity Plan
In the event UBPPB identifies an integrity violation, the tool defined in the above table, will generate an audit event that is then used to alert the Administrator, who in turn notifies the ISSO and ISSM. Additionally, the following security safeguards will be implemented:
•	Disconnect network access
•	Keep asset powered on to support further analysis
Integrity verification occurs during the following occurrences:
•	System startup (firmware, operating system)
•	System shutdown
•	File system changes</t>
  </si>
  <si>
    <t>SI-7(8).3</t>
  </si>
  <si>
    <t>002723</t>
  </si>
  <si>
    <t>The information system, upon detection of a potential integrity violation, provides the capability to audit the event.</t>
  </si>
  <si>
    <t>The organization being inspected/assessed configures the information system to provide the capability to audit the event upon detection of a potential integrity violation.  For information system components that have applicable STIGs or SRGs, the organization being inspected/assessed must comply with the STIG/SRG guidance that pertains to CCI 2723.
Recommended Compelling Evidence:
1.) Configuration documentation for the information system to provide the capability to audit the event upon detection of a potential integrity violation.</t>
  </si>
  <si>
    <t>The organization conducting the inspection/assessment examines the information system to ensure the organization being inspected/assessed configures the information system to  provide the capability to audit the event upon detection of a potential integrity violation.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2723.</t>
  </si>
  <si>
    <t>SI-7(8).4</t>
  </si>
  <si>
    <t>002724</t>
  </si>
  <si>
    <t>The information system, upon detection of a potential integrity violation, initiates one or more of following actions: generates an audit record; alerts current user; alerts organization-defined personnel or roles; and/or organization-defined other actions.</t>
  </si>
  <si>
    <t>The organization being inspected/assessed configures the information system to initiate one or more of following actions: generates an audit record; alerts current user; alerts at a minimum, the ISSO and ISSM; and/or other actions defined in SI-7 (8), CCI  2722 upon detection of a potential integrity violation.  For information system components that have applicable STIGs or SRGs, the organization being inspected/assessed must comply with the STIG/SRG guidance that pertains to CCI 2724.  DoD has defined the personnel or roles as at a minimum, the ISSO and ISSM.
Recommended Compelling Evidence:
1.) Configuration documentation for the information system to initiate one or more of following actions: generates an audit record; alerts current user; alerts at a minimum, the ISSO and ISSM; and/or other actions defined in SI-7 (8), CCI 2722 upon detection of a potential integrity violation.
2.) Audit records of alerts or other actions defined in SI-7(8), CCI 2722.</t>
  </si>
  <si>
    <t>The organization conducting the inspection/assessment examines the information system to ensure the organization being inspected/assessed configures the information system to  initiate one or more of following actions: generates an audit record; alerts current user; alerts at a minimum, the ISSO and ISSM; and/or other actions defined in SI-7 (8), CCI  2722 upon detection of a potential integrity violation.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2724.  DoD has defined the personnel or roles as at a minimum, the ISSO and ISSM.</t>
  </si>
  <si>
    <t>SI-7(14)</t>
  </si>
  <si>
    <t>Description: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software, firmware, and information integrity; information system design documentation; information system configuration settings and associated documentation; approval records for execution of binary and machine-executable code; information system audit records; other relevant documents or records].
Interview: [SELECT FROM: Organizational personnel with responsibility for software, firmware, and/or information integrity; organizational personnel with information security responsibilities; authorizing official; system/network administrators; system developer].
Test: [SELECT FROM: Automated mechanisms supporting and/or implementing prohibition of the execution of binary or machine-executable code].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t>
  </si>
  <si>
    <t>SI-7(14).1</t>
  </si>
  <si>
    <t>002737</t>
  </si>
  <si>
    <t>The organization prohibits the use of binary or machine-executable code from sources with limited or no warranty and without the provision of source code.</t>
  </si>
  <si>
    <t>The organization being inspected/assessed prohibits the use of binary or machine-executable code obtained from sources without vendor support or with no warranty and without the provision of source code.
Recommended Compelling Evidence:
1.) Signed and dated System security plan with reference to section that prohibits the use of binary or machine-executable code obtained from sources without vendor support or with no warranty and without the provision of source code.</t>
  </si>
  <si>
    <t>The organization conducting the inspection/assessment obtains and examines the software list and examines the information system to ensure the organization being inspected/assessed prohibits the use of binary or machine-executable code obtained from sources without vendor support or with no warranty and without the provision of source code.</t>
  </si>
  <si>
    <t>SI-7(14).2</t>
  </si>
  <si>
    <t>002738</t>
  </si>
  <si>
    <t>The organization provides exceptions to the source code requirement only for compelling mission/operational requirements and with the approval of the authorizing official.</t>
  </si>
  <si>
    <t>The organization being inspected/assessed documents and provides exceptions to the  source code requirement only for compelling mission/operational requirements and with the approval of the authorizing official.
Recommended Compelling Evidence:
1.) Signed and dated System security plan documents and provides expectations to he source code requirement only for compelling mission/operational requirements and with the approval of the authorizing official.</t>
  </si>
  <si>
    <t>The organization conducting the inspection/assessment obtains and examines the documented exceptions to the source code requirement to ensure the organization being inspected/assessed provides justification and approval of the authorizing official for all exceptions to the source code requirement.</t>
  </si>
  <si>
    <t>SI-8</t>
  </si>
  <si>
    <t>Description:
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
Supplemental Guidance:
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configuration management policy and procedures (CM-1); procedures addressing spam protection; spam protection mechanisms; records of spam protection updates; information system design documentation; information system configuration settings and associated documentation; information system audit records; other relevant documents or records].
Interview: [SELECT FROM: Organizational personnel with responsibility for spam protection; organizational personnel with information security responsibilities; system/network administrators; system developer].
Test: [SELECT FROM: Organizational processes for implementing spam protection; automated mechanisms supporting and/or implementing spam protection].</t>
  </si>
  <si>
    <t>SI-8.1</t>
  </si>
  <si>
    <t>002741</t>
  </si>
  <si>
    <t>The organization employs spam protection mechanisms at information system entry points to detect and take action on unsolicited messages.</t>
  </si>
  <si>
    <t>The organization being inspected/assessed implements spam protection mechanisms at information system entry points to detect and take action on unsolicited messages.
Recommended Compelling Evidence:
1.) Signed and dated System security plan documents what protection mechanisms are used to guard against spam at information system entry points.
2.) Protection software logs.</t>
  </si>
  <si>
    <t>The organization conducting the inspection/assessment obtains and examines the hardware/software list to ensure the organization being inspected/assessed  implements spam protection mechanisms at information system entry points to detect and take action on unsolicited messages.  The organization may be required to demonstrate the use of the identified spam protection mechanisms.</t>
  </si>
  <si>
    <t>Section 8.0 of uBPPB System and Information Integrity Plan
UBPPB does not permit any inbound email and therefore does need to implement any spam protection mechanisms.</t>
  </si>
  <si>
    <t>SI-8.2</t>
  </si>
  <si>
    <t>002742</t>
  </si>
  <si>
    <t>The organization employs spam protection mechanisms at information system exit points to detect and take action on unsolicited messages.</t>
  </si>
  <si>
    <t>The organization being inspected/assessed implements spam protection mechanisms at information system exit points to detect and take action on unsolicited messages.
Recommended Compelling Evidence:
1.) Signed and dated System security plan documents what protection mechanisms are used to guard against spam at information system entry points.
2.) Protection software logs.</t>
  </si>
  <si>
    <t>The organization conducting the inspection/assessment obtains and examines the hardware/software list to ensure the organization being inspected/assessed  implements spam protection mechanisms at information system exit points to detect and take action on unsolicited messages.  The organization may be required to demonstrate the use of the identified spam protection mechanisms.</t>
  </si>
  <si>
    <t>SI-8.3</t>
  </si>
  <si>
    <t>001306</t>
  </si>
  <si>
    <t>The organization updates spam protection mechanisms when new releases are available in accordance with organizational configuration management policy and procedures.</t>
  </si>
  <si>
    <t>The organization being inspected/assessed documents and implements a process to update spam protection mechanisms when new releases are available in accordance with organizational configuration management policy and procedures.
Recommended Compelling Evidence:
1.) Signed and dated System security plan documents update procedures for spam protection mechanisms.
2.) Update log and update implementation documentation.</t>
  </si>
  <si>
    <t>The organization conducting the inspection/assessment obtains and examines the documented process and examines the spam protection mechanisms to ensure the organization being inspected/assessed updates spam protection mechanisms when new releases are available in accordance with organizational configuration management policy and procedures.</t>
  </si>
  <si>
    <t>SI-8(1)</t>
  </si>
  <si>
    <t>Description: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spam protection; spam protection mechanisms; information system design documentation; information system configuration settings and associated documentation; information system audit records; other relevant documents or records].
Interview: [SELECT FROM: Organizational personnel with responsibility for spam protection; organizational personnel with information security responsibilities; system/network administrators].
Test: [SELECT FROM: Organizational processes for central management of spam protection; automated mechanisms supporting and/or implementing central management of spam protection].</t>
  </si>
  <si>
    <t>SI-8(1).1</t>
  </si>
  <si>
    <t>001307</t>
  </si>
  <si>
    <t>The organization centrally manages spam protection mechanisms.</t>
  </si>
  <si>
    <t>The organization being inspected/assessed documents and implements a process to centrally manage spam protection mechanisms.
Recommended Compelling Evidence:
1.) Signed and dated System security plan documents central management of spam protection mechanisms.</t>
  </si>
  <si>
    <t>The organization conducting the inspection/assessment obtains and examines the documented process to ensure the organization being inspected/assessed centrally manages spam protection mechanisms.</t>
  </si>
  <si>
    <t>SI-8(2)</t>
  </si>
  <si>
    <t>Description:
The information system automatically updates spam protection mechanisms.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spam protection; spam protection mechanisms; records of spam protection updates; information system design documentation; information system configuration settings and associated documentation; information system audit records; other relevant documents or records].
Interview: [SELECT FROM: Organizational personnel with responsibility for spam protection; organizational personnel with information security responsibilities; system/network administrators; system developer].
Test: [SELECT FROM: Organizational processes for spam protection; automated mechanisms supporting and/or implementing automatic updates to spam protection mechanisms].</t>
  </si>
  <si>
    <t>SI-8(2).1</t>
  </si>
  <si>
    <t>001308</t>
  </si>
  <si>
    <t>The information system automatically updates spam protection mechanisms .</t>
  </si>
  <si>
    <t>The organization being inspected/assessed configures the information system to automatically update spam protection mechanisms.  For information system components that have applicable STIGs or SRGs, the organization being inspected/assessed must comply with the STIG/SRG guidance that pertains to CCI 1308.
Recommended Compelling Evidence:
1.) Signed and dated System security plan documents what spam protection updates are applied automatically.
2.) Protection software logs.</t>
  </si>
  <si>
    <t>The organization conducting the inspection/assessment examines the information system to ensure the organization being inspected/assessed configures the information system to automatically update spam protection mechanisms.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1308.</t>
  </si>
  <si>
    <t>SI-10</t>
  </si>
  <si>
    <t>Description:
The information system checks the validity of [Assignment: organization-defined information inputs].
Supplemental Guidance: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access control policy and procedures; separation of duties policy and procedures; procedures addressing information input validation; documentation for automated tools and applications to verify validity of information; list of information inputs requiring validity checks; information system design documentation; information system configuration settings and associated documentation; information system audit records; other relevant documents or records].
Interview: [SELECT FROM: Organizational personnel with responsibility for information input validation; organizational personnel with information security responsibilities; system/network administrators; system developer].
Test: [SELECT FROM: Automated mechanisms supporting and/or implementing validity checks on information inputs].
Justification to Select: 
Added by Privacy (Confidentiality Impact Level: Moderate) Overlay: Information input validation serves two important purposes for protecting PII: 1) when PII is entered, validation techniques support data quality measures (e.g., ensuring the PII entered is the expected type and format of data), and 2) it provides the capability to limit or exclude PII from being entered into a field (e.g., recognizing a restricted format, such as an SSN).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Regulatory Statutory Reference: 
Added by Privacy (Confidentiality Impact Level: Moderate) Overlay: 5 U.S.C. Section: 552a(e)(5), (e)(6), and (e)(10)</t>
  </si>
  <si>
    <t>SI-10.1</t>
  </si>
  <si>
    <t>001310</t>
  </si>
  <si>
    <t>The information system checks the validity of organization-defined inputs.</t>
  </si>
  <si>
    <t>The organization being inspected/assessed configures the information system to check the validity of all inputs except those identified specifically by the organization.  For information system components that have applicable STIGs or SRGs, the organization being inspected/assessed must comply with the STIG/SRG guidance that pertains to CCI 1310.  DoD has defined the information inputs as all inputs except those identified specifically by the organization.
Recommended Compelling Evidence:
1.) Signed and dated System security plan documents how validity of organization-defined inputs or check.
2.) Integrity logs.</t>
  </si>
  <si>
    <t>The organization conducting the inspection/assessment examines the information system to ensure the organization being inspected/assessed configures the information system to  check the validity of all inputs except those identified specifically by the organization.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1310.  DoD has defined the information inputs as all inputs except those identified specifically by the organization.</t>
  </si>
  <si>
    <t>Section 9.0 of uBPPB System and Information Integrity Plan
uBPPB does not utilize software components susceptible to XSS or Injection attacks.</t>
  </si>
  <si>
    <t>SI-10.2</t>
  </si>
  <si>
    <t>002744</t>
  </si>
  <si>
    <t>The organization defines the inputs the information system is to conduct validity checks.</t>
  </si>
  <si>
    <t>The organization being inspected/assessed defines and documents specific inputs which do not require validity checks.  DoD has defined the information inputs as all inputs except those identified specifically by the organization.
Recommended Compelling Evidence:
1.) Signed and dated System security plan defines the organization inputs.</t>
  </si>
  <si>
    <t>The organization conducting the DoD has defined the information inputs as all inputs except those identified specifically by the organization.</t>
  </si>
  <si>
    <t>SI-10(3)</t>
  </si>
  <si>
    <t>Description: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input validation; information system design documentation; information system configuration settings and associated documentation; information system audit records; other relevant documents or records].
Interview: [SELECT FROM: Organizational personnel with responsibility for information input validation; organizational personnel with information security responsibilities; system/network administrators; system developer].
Test: [SELECT FROM: Automated mechanisms supporting and/or implementing predictable behavior when invalid inputs are received].</t>
  </si>
  <si>
    <t>SI-10(3).1</t>
  </si>
  <si>
    <t>002754</t>
  </si>
  <si>
    <t>The information system behaves in a predictable and documented manner that reflects organizational and system objectives when invalid inputs are received.</t>
  </si>
  <si>
    <t>The organization being inspected/assessed documents proper behavior that reflects organizational and system objectives for when invalid inputs are received.  The organization being inspected/assessed configures the information system to behave in the documented manner when invalid inputs are received.  For information system components that have applicable STIGs or SRGs, the organization being inspected/assessed must comply with the STIG/SRG guidance that pertains to CCI 2754.
Recommended Compelling Evidence:
1.) Signed and dated System security plan documents proper behavior that reflects organizational and system objectives for when invalid inputs are received.
2.) Configuration documentation that the information system behaves in the documented manner when invalid inputs are received.
3.) Applicable STIG/SRG checks pertaining to CCI 2754.</t>
  </si>
  <si>
    <t>The organization conducting the inspection/assessment obtains and examines the documented behavior to ensure the organization being inspected/assessed documents proper behavior that reflects organizational and system objectives for when invalid inputs are received.  The organization conducting the inspection/assessment examines the information system to ensure the organization being inspected/assessed configures the information system to behave in the documented manner when invalid inputs are received.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2754.</t>
  </si>
  <si>
    <t>SI-11</t>
  </si>
  <si>
    <t>Description:
The information system:
a. Generates error messages that provide information necessary for corrective actions without revealing information that could be exploited by adversaries; and
b. Reveals error messages only to [Assignment: organization-defined personnel or roles].
Supplemental Guidance: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error handling; information system design documentation; information system configuration settings and associated documentation; documentation providing structure/content of error messages; information system audit records; other relevant documents or records].
Interview: [SELECT FROM: Organizational personnel with responsibility for information input validation; organizational personnel with information security responsibilities; system/network administrators; system developer].
Test: [SELECT FROM: Organizational processes for error handling; automated mechanisms supporting and/or implementing error handling; automated mechanisms supporting and/or implementing management of error messages].
Justification to Select: 
Added by Privacy (Confidentiality Impact Level: Moderate) Overlay: An error in a system may reveal PII or PHI. For example, if there is an error posting a form that contains PII and the system includes the PII entered in the form when it writes to the error log, it will be visible to whoever has access permissions to the error log. Therefore, error handling must be considered in design of the system and access to errors containing PII or PHI should be provided only to those individuals with a need for that information in the performance of their duties.
Regulatory Statutory Reference: 
Added by Privacy (Confidentiality Impact Level: Moderate) Overlay: 5 U.S.C. Section: 552a(e)(5) and (10); OMB Circular A-130, 7.g.</t>
  </si>
  <si>
    <t>SI-11.1</t>
  </si>
  <si>
    <t>001312</t>
  </si>
  <si>
    <t>The information system generates error messages that provide information necessary for corrective actions without revealing information that could be exploited by adversaries.</t>
  </si>
  <si>
    <t>The organization being inspected/assessed configures the information system to generate error messages that provide information necessary for corrective actions without revealing information that could be exploited by adversaries.  For information system components that have applicable STIGs or SRGs, the organization being inspected/assessed must comply with the STIG/SRG guidance that pertains to CCI 1312.
Recommended Compelling Evidence:
1.) Signed and dated System security plan documents that how error messages will be formulated to provide data for corrective action without revealing sensitive information.
2.) Protection software configuration documentation that states useable information is in error messages without providing sensitive information.</t>
  </si>
  <si>
    <t>The organization conducting the inspection/assessment examines the information system to ensure the organization being inspected/assessed configures the information system to generate error messages that provide information necessary for corrective actions without revealing information that could be exploited by adversaries.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1312.</t>
  </si>
  <si>
    <t>SI-11.2</t>
  </si>
  <si>
    <t>001314</t>
  </si>
  <si>
    <t>The information system reveals error messages only to organization-defined personnel or roles.</t>
  </si>
  <si>
    <t xml:space="preserve">The organization being inspected/assessed configures the information system to reveal error messages only to the ISSO, ISSM, and SCA.  For information system components that have applicable STIGs or SRGs, the organization being inspected/assessed must comply with the STIG/SRG guidance that pertains to CCI 1314.  DoD has defined the personnel or roles as the ISSO, ISSM, and SCA.
Recommended Compelling Evidence:
1.) Signed and dated System security plan defines who is authorized to receive error messages.
2.) Protection software configuration documentation only transmits error message alerts to authorized personnel.
</t>
  </si>
  <si>
    <t>The organization conducting the inspection/assessment examines the information system to ensure the organization being inspected/assessed configures the information system to  reveal error messages only to the ISSO, ISSM, and SCA.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1314.  DoD has defined the personnel or roles as the ISSO, ISSM, and SCA.</t>
  </si>
  <si>
    <t>DISA STIG Viewer: CKL scan on 01-Aug-2022 identified all Passed findings for SV-230245r627750_rule affecting 10 system resources. DISA STIG Viewer: CKL scan on 01-Aug-2022 identified all Passed findings for SV-230246r627750_rule affecting 10 system resources. DISA STIG Viewer: CKL scan on 01-Aug-2022 identified all Passed findings for SV-230247r627750_rule affecting 10 system resources. DISA STIG Viewer: CKL scan on 01-Aug-2022 identified all Passed findings for SV-230248r627750_rule affecting 10 system resources. DISA STIG Viewer: CKL scan on 01-Aug-2022 identified all Passed findings for SV-230249r627750_rule affecting 10 system resources. DISA STIG Viewer: CKL scan on 01-Aug-2022 identified all Passed findings for SV-230250r627750_rule affecting 10 system resources.</t>
  </si>
  <si>
    <t>SI-11.3</t>
  </si>
  <si>
    <t>002759</t>
  </si>
  <si>
    <t>The organization defines the personnel or roles to whom error messages are to be revealed.</t>
  </si>
  <si>
    <t>DoD has defined the personnel or roles as the ISSO, ISSM, and SCA.
Recommended Compelling Evidence:
Automatically compliant.</t>
  </si>
  <si>
    <t>The organization being inspected/assessed is automatically compliant with this CCI because they are covered at the DoD level.  DoD has defined the personnel or roles as the ISSO, ISSM, and SCA.</t>
  </si>
  <si>
    <t>The organization being inspected/assessed is automatically compliant with this CCI because they are covered at the DoD level. DoD has defined the personnel or roles as the ISSO, ISSM, and SCA.</t>
  </si>
  <si>
    <t>SI-12</t>
  </si>
  <si>
    <t>Description:
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Added by Privacy (Confidentiality Impact Level: Moderate) Overlay: Related Controls: AP-2, DM-2,TR-2.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federal laws, Executive Orders, directives, policies, regulations, standards, and operational requirements applicable to information handling and retention; media protection policy and procedures; procedures addressing information system output handling and retention; information retention records, other relevant documents or records].
Interview: [SELECT FROM: Organizational personnel with responsibility for information handling and retention; organizational personnel with information security responsibilities/network administrators].
Test: [SELECT FROM: Organizational processes for information handling and retention; automated mechanisms supporting and/or implementing information handling and retention].
Justification to Select: 
Added by Privacy (Confidentiality Impact Level: Moderate) Overlay: PII, even if not considered a "record" by statute, should be handled and retained in accordance with applicable regulatory requirements, organizational policies, industry best practices, and the FIPPs. Retention and handling of PII which meets the definition of a "record" as defined by the Federal Records Act (44 U.S.C. Section: 3301) should be addressed in a records disposition schedule. For PII that meets the definition of a "record" as defined by the Privacy Act, for purposes of providing notice the associated SORN should reflect the retention period from the organization's applicable record retention schedule. PHI must be handled and retained in accordance with the HIPAA Security Rule as it has specific requirements for information handling and record retention.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
Control Extension: 
Added by Privacy (Confidentiality Impact Level: Moderate) Overlay: For PII maintained in a Privacy Act system of records, the corresponding record management requirements, including retention periods, must be addressed in the system of records notice (SORN).
Regulatory Statutory Reference: 
Added by Privacy (Confidentiality Impact Level: Moderate) Overlay: 5 U.S.C. Section: 552a(e)(4)</t>
  </si>
  <si>
    <t>SI-12.1</t>
  </si>
  <si>
    <t>001315</t>
  </si>
  <si>
    <t>The organization handles information within the information system and information output from the system in accordance with applicable federal laws, Executive Orders, directives, policies, regulations, standards, and operational requirements.</t>
  </si>
  <si>
    <t>The organization being inspected/assessed identifies and documents federal laws, Executive Orders, directives, policies, regulations, standards, and operational requirements which apply to the information within the information system.  The organization documents and implements a process to handle information IAW those documented federal laws, Executive Orders, directives, policies, regulations, standards, and operational requirements.
Recommended Compelling Evidence:
1.) Signed and dated System security plan.
2.) Documentation pertaining to list of applicable federal laws, Executive Orders, directives, policies, regulations, standards, and operational requirements within the information system and documented processes.
3.) Process documentation for handling information within the information system and information output from the system in accordance with applicable federal laws, Executive Orders, directives, policies, regulations, standards, and operational requirements.</t>
  </si>
  <si>
    <t>The organization conducting the inspection/assessment obtains and examines the documented list of applicable federal laws, Executive Orders, directives, policies, regulations, standards, and operational requirements which apply to the information within the information system, as well as the documented process for information handling to ensure the organization being inspected/assessed handles information within the information system and information output from the system in accordance with applicable federal laws, Executive Orders, directives, policies, regulations, standards, and operational requirements.</t>
  </si>
  <si>
    <t>SI-12.2</t>
  </si>
  <si>
    <t>001678</t>
  </si>
  <si>
    <t>The organization retains information within the information system and information output from the system in accordance with applicable federal laws, Executive Orders, directives, policies, regulations, standards, and operational requirements.</t>
  </si>
  <si>
    <t>The organization being inspected/assessed identifies and documents federal laws, Executive Orders, directives, policies, regulations, standards, and operational requirements which apply to the information within the information system.  The organization documents and implements a process to retain information IAW those documented federal laws, Executive Orders, directives, policies, regulations, standards, and operational requirements.
Recommended Compelling Evidence:
1.) Signed and dated System security plan.
2.) Documentation pertaining to list of applicable federal laws, Executive Orders, directives, policies, regulations, standards, and operational requirements within the information system and documented processes.
3.) Process documentation for handling information within the information system and information output from the system in accordance with applicable federal laws, Executive Orders, directives, policies, regulations, standards, and operational requirements.</t>
  </si>
  <si>
    <t>The organization conducting the inspection/assessment obtains and examines the documented list of applicable federal laws, Executive Orders, directives, policies, regulations, standards, and operational requirements which apply to the information within the information system, as well as the documented process for information retention to ensure the organization being inspected/assessed  retains information within the information system and information output from the system in accordance with applicable federal laws, Executive Orders, directives, policies, regulations, standards, and operational requirements.</t>
  </si>
  <si>
    <t>SI-15</t>
  </si>
  <si>
    <t>Description:
The information system validates information output from [Assignment: organization-defined software programs and/or applications] to ensure that the information is consistent with the expected content.
Supplemental Guidance:
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output filtering; information system design documentation; information system configuration settings and associated documentation; information system audit records; other relevant documents or records].
Interview: [SELECT FROM: Organizational personnel with responsibility for validating information output; organizational personnel with information security responsibilities; system/network administrators; system developer].
Test: [SELECT FROM: Organizational processes for validating information output; automated mechanisms supporting and/or implementing information output validation].</t>
  </si>
  <si>
    <t>SI-15.1</t>
  </si>
  <si>
    <t>002770</t>
  </si>
  <si>
    <t>The organization defines the software programs and/or applications from which the information system is to validate the information output to ensure the information is consistent with expected content.</t>
  </si>
  <si>
    <t>The organization being inspected/assessed defines and documents the software programs and/or applications from which the information system is to validate the information output to ensure the information is consistent with expected content.  DoD has determined the software programs  and/or applications are not appropriate to define at the Enterprise level.
Recommended Compelling Evidence:
1.) Signed and dated System security plan defines the software programs and/or applications from which the information system is to validate the information output to ensure the information is consistent with expected content.</t>
  </si>
  <si>
    <t>The organization conducting the inspection/assessment obtains and examines the documented software programs and/or applications to ensure the organization being inspected/assessed defines the software programs and/or applications from which the information system is to validate the information output to ensure the information is consistent with expected content.  DoD has determined the software programs  and/or applications are not appropriate to define at the Enterprise level.</t>
  </si>
  <si>
    <t>Section 10.0 of uBPPB System and Information Integrity Plan
uBPPB handles and retains information within the system and information output from the system in accordance with applicable federal laws, Executive Orders, directives, policies, regulations, standards, and operational requirements. Chart under Information Handling</t>
  </si>
  <si>
    <t>SI-15.2</t>
  </si>
  <si>
    <t>002771</t>
  </si>
  <si>
    <t>The information system validates information output from organization-defined software programs and/or applications to ensure that the information is consistent with the expected content.</t>
  </si>
  <si>
    <t>The organization being inspected/assessed configures the information system to validate information output from software programs and/or applications defined in SI-15, CCI 2770 to ensure that the information is consistent with the expected content.  For information system components that have applicable STIGs or SRGs, the organization being inspected/assessed must comply with the STIG/SRG guidance that pertains to CCI 2771.
Recommended Compelling Evidence:
1.) Configuration documentation for information system validates information output from software programs and/or applications defined in SI-15, CCI 2770 to ensure that the information is consistent with the expected content.
2.) Applicable STIG/SRG checks pertaining to CCI 2771.</t>
  </si>
  <si>
    <t>The organization conducting the inspection/assessment examines the information system to ensure the organization being inspected/assessed configures the information system to validate information output from software programs and/or applications defined in SI-15, CCI 2770 to ensure that the information is consistent with the expected content.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2771.</t>
  </si>
  <si>
    <t>SI-16</t>
  </si>
  <si>
    <t>Description:
The information system implements [Assignment: organization-defined security safeguards] to protect its memory from unauthorized code execution.
Supplemental Guidance:
Some adversaries launch attacks with the intent of executing code in non-executable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memory protection for the information system; information system design documentation; information system configuration settings and associated documentation; list of security safeguards protecting information system memory from unauthorized code execution; information system audit records; other relevant documents or records].
Interview: [SELECT FROM: Organizational personnel with responsibility for memory protection; organizational personnel with information security responsibilities; system/network administrators; system developer].
Test: [SELECT FROM: Automated mechanisms supporting and/or implementing safeguards to protect information system memory from unauthorized code execution].
Justification to Select: 
Added by DoD Level 5 - FedRAMP HBL / FedRAMP+ Overlay: 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</si>
  <si>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SI-16.1</t>
  </si>
  <si>
    <t>002823</t>
  </si>
  <si>
    <t>The organization defines the security safeguards to be implemented to protect the information system's memory from unauthorized code execution.</t>
  </si>
  <si>
    <t>The organization being inspected/assessed defines and documents the security safeguards to be implemented to protect the information system's memory from unauthorized code execution.  DoD has determined the security safeguards are not appropriate to define at the Enterprise level.
Recommended Compelling Evidence:
1.) Signed and dated System security plan defines security safeguards to protect information system against unauthorized code execution.
2.) Protection software configuration is configured to block and report on unauthorized code execution attempts.</t>
  </si>
  <si>
    <t>The organization conducting the inspection/assessment obtains and examines the documented security safeguards to ensure the organization being inspected/assessed defines the security safeguards to be implemented to protect the information system's memory from unauthorized code execution.  DoD has determined the security safeguards are not appropriate to define at the Enterprise level.</t>
  </si>
  <si>
    <t>SI-16.2</t>
  </si>
  <si>
    <t>002824</t>
  </si>
  <si>
    <t>The information system implements organization-defined security safeguards to protect its memory from unauthorized code execution.</t>
  </si>
  <si>
    <t>The organization being inspected/assessed configures the information system to implement  security safeguards defined in SI-16, CCI 2823 to protect its memory from unauthorized code execution.  For information system components that have applicable STIGs or SRGs, the organization being inspected/assessed must comply with the STIG/SRG guidance that pertains to CCI 2824.
Recommended Compelling Evidence:
1.) Signed and dated System security plan defines security safeguards to protect memory against unauthorized code execution.
2.) Protection software configuration that blocks and reports unauthorized code execution attempts.</t>
  </si>
  <si>
    <t>The organization conducting the inspection/assessment examines the information system to ensure the organization being inspected/assessed configures the information system to implement  security safeguards defined in SI-16, CCI 2823 to protect its memory from unauthorized code execution.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2824.</t>
  </si>
  <si>
    <t>DISA STIG Viewer: CKL scan on 01-Aug-2022 identified all Passed findings for SV-230276r627750_rule affecting 10 system resources. DISA STIG Viewer: CKL scan on 01-Aug-2022 identified all Passed findings for SV-230280r818831_rule affecting 10 system resources.</t>
  </si>
  <si>
    <t>TR-1</t>
  </si>
  <si>
    <t>Description:
The organization:
a. Provides effective notice to the public and to individuals regarding: (i) its activities that impact privacy, including its collection, use, sharing, safeguarding, maintenance, and disposal of personally identifiable information (PII); (ii) authority for collecting PII; (iii) the choices, if any, individuals may have regarding how the organization uses PII and the consequences of exercising or not exercising those choices; and (iv) the ability to access and have PII amended or corrected if necessary;
b. Describes: (i) the PII the organization collects and the purpose(s) for which it collects that information; (ii) how the organization uses PII internally; (iii) whether the organization shares PII with external entities, the categories of those entities, and the purposes for such sharing; (iv) whether individuals have the ability to consent to specific uses or sharing of PII and how to exercise any such consent; (v) how individuals may obtain access to PII; and (vi) how the PII will be protected; and
c. Revises its public notices to reflect changes in practice or policy that affect PII or changes in its activities that impact privacy, before or as soon as practicable after the change.
Supplemental Guidance:
Effective notice, by virtue of its clarity, readability, and comprehensiveness, enables individuals to understand how an organization uses PII generally and, where appropriate, to make an informed decision prior to providing PII to an organization. Effective notice also demonstrates the privacy considerations that the organization has addressed in implementing its information practices. The organization may provide general public notice through a variety of means, as required by law or policy, including System of Records Notices (SORNs), Privacy Impact Assessments (PIAs), or in a website privacy policy. As required by the Privacy Act, the organization also provides direct notice to individuals via Privacy Act Statements on the paper and electronic forms it uses to collect PII, or on separate forms that can be retained by the individuals.
 The organization Senior Agency Official for Privacy (SAOP)/Chief Privacy Officer (CPO) is responsible for the content of the organization's public notices, in consultation with legal counsel and relevant program managers. The public notice requirement in this control is satisfied by an organization's compliance with the public notice provisions of the Privacy Act, the E-Government Act's PIA requirement, with OMB guidance related to federal agency privacy notices, and, where applicable, with policy pertaining to participation in the Information Sharing Environment (ISE).124 Changing PII practice or policy without prior notice is disfavored and should only be undertaken in consultation with the SAOP/CPO and counsel. Related controls: AP-1, AP-2, AR-1, AR-2, IP-1, IP-2, IP-3, UL-1, UL-2.
Added by Privacy (Confidentiality Impact Level: Moderate) Overlay: The Privacy Notice described by OMB M-99-18, Privacy Policies on Federal Web Sites, frequently referred to on organization websites as a "Privacy Policy" or "Privacy and Security Notice," is intended as a broad notice of website privacy policies and general website use and does not meet the requirement for specific notice when collecting PII. When PII is maintained (including collection) in a system of records that is  that PII, including, but not limited to, the way the PII is protected, how it is used, and whether it is shared. This type of privacy notice must not be labeled as a "Privacy Act Statement." For example, several organizations refer to this notice type as a "Privacy Advisory."covered by the Privacy Act, the organization must provide a "Privacy Act Statement" (PAS) to the individual at the time of collection that meets the requirements of the Privacy Act of 1974, 5 U.S.C. Section: 552a(e)(3), unless the organization has published a rule exempting that system of records from the (e)(3) notice provision in accordance with subsection (j) of the Privacy Act. If the PII is not maintained in a system of records under the Privacy Act, a privacy notice should be provided which describes the privacy practices associated with that PII, including, but not limited to, the way the PII is protected, how it is used, and whether it is shared. This type of privacy notice must not be labeled as a “Privacy Act Statement.” For example, several organizations refer to this notice type as a “Privacy Advisory.”
Justification to Select: 
Added by Privacy (Confidentiality Impact Level: Moderate) Overlay: Providing the appropriate notification of privacy practices to the individual enables the individual to make an informed decision when they provide their consent.
Regulatory Statutory Reference: 
Added by Privacy (Confidentiality Impact Level: Moderate) Overlay: OMB M-99-18; OMB M-10-22, Att. 2</t>
  </si>
  <si>
    <t>TR-1.1</t>
  </si>
  <si>
    <t>003556</t>
  </si>
  <si>
    <t>The organization provides effective notice to the public regarding its activities that impact privacy, including its collection, use, sharing, safeguarding, maintenance, and disposal of personally identifiable information (PII).</t>
  </si>
  <si>
    <t>The organization being inspected/assessed documents and implements a process IAW DoD 5400.11-R and DoDI 5400.16 to provide effective notice to the public regarding its activities that impact privacy, including its collection, use, sharing, safeguarding, maintenance, and disposal of personally identifiable information (PII).
Recommended Compelling Evidence:
1.) example of effective notice sent out to public to notify them of the organization's PII handling procedures.</t>
  </si>
  <si>
    <t>The organization conducting the inspection/assessment obtains and examines the documented process to ensure the organization being inspected/assessed provides effective notice to the public IAW DoD 5400.11-R and DoDI 5400.16 regarding its activities that impact privacy, including its collection, use, sharing, safeguarding, maintenance, and disposal of personally identifiable information (PII).</t>
  </si>
  <si>
    <t>TR-1.2</t>
  </si>
  <si>
    <t>003557</t>
  </si>
  <si>
    <t>The organization provides effective notice to individuals regarding its activities that impact privacy, including its collection, use, sharing, safeguarding, maintenance, and disposal of PII.</t>
  </si>
  <si>
    <t>The organization being inspected/assessed documents and implements a process IAW DoD 5400.11-R and DoDI 5400.16 to provide effective information to individuals regarding its activities that impact privacy, including its collection, use, sharing, safeguarding, maintenance, and disposal of PII.  The process may include use of the SORN, PIA, or through the Privacy Act Statement on forms used to collect PII.
Recommended Compelling Evidence:
1.) example of effective notice sent out to individuals to notify them of the organization's PII handling procedures.</t>
  </si>
  <si>
    <t>The organization conducting the inspection/assessment obtains and examines the documented process to ensure the organization being inspected/assessed  provides effective notice IAW DoD 5400.11-R and DoDI 5400.16 to individuals regarding its activities that impact privacy, including its collection, use, sharing, safeguarding, maintenance, and disposal of PII.</t>
  </si>
  <si>
    <t>TR-1.3</t>
  </si>
  <si>
    <t>003558</t>
  </si>
  <si>
    <t>The organization provides effective notice to the public regarding its authority for collecting PII.</t>
  </si>
  <si>
    <t>The organization being inspected/assessed documents and implements a process IAW DoD 5400.11-R and DoDI 5400.16 to provide effective notice to the public regarding its authority for collecting PII.
Recommended Compelling Evidence:
1.) example of effective notice sent out to the public to notify them of the organization's authority for collecting PII information.</t>
  </si>
  <si>
    <t>The organization conducting the inspection/assessment obtains and examines the documented process to ensure the organization being inspected/assessed  provides effective notice IAW DoD 5400.11-R and DoDI 5400.16 to the public regarding its authority for collecting PII.</t>
  </si>
  <si>
    <t>TR-1.4</t>
  </si>
  <si>
    <t>003559</t>
  </si>
  <si>
    <t>The organization provides effective notice to individuals regarding its authority for collecting PII.</t>
  </si>
  <si>
    <t>The organization being inspected/assessed documents and implements a process IAW DoD 5400.11-R and DoDI 5400.16 to provide effective notice to individuals regarding its authority for collecting PII.
Recommended Compelling Evidence:
1.) example of effective notice sent out to individuals to notify them of the organization's authority for collecting PII information.</t>
  </si>
  <si>
    <t>The organization conducting the inspection/assessment obtains and examines the documented process to ensure the organization being inspected/assessed provides effective notice IAWIAW DoD 5400.11-R and DoDI 5400.16 to individuals regarding its authority for collecting PII.</t>
  </si>
  <si>
    <t>TR-1.5</t>
  </si>
  <si>
    <t>003560</t>
  </si>
  <si>
    <t>The organization provides effective notice to the public regarding the choices, if any, individuals may have regarding how the organization uses PII.</t>
  </si>
  <si>
    <t>The organization being inspected/assessed documents and implements a process IAW DoD 5400.11-R and DoDI 5400.16 to provide effective notice to the public regarding the choices, if any, individuals may have regarding how the organization uses PII.
Recommended Compelling Evidence:
1.) example of effective notice sent out to the public to notify them of any choices they may have regarding how the organization uses PII.</t>
  </si>
  <si>
    <t>The organization conducting the inspection/assessment obtains and examines the documented process to ensure the organization being inspected/assessed  provides effective notice IAW DoD 5400.11-R and DoDI 5400.16 to the public regarding the choices, if any, individuals may have regarding how the organization uses PII.</t>
  </si>
  <si>
    <t>TR-1.6</t>
  </si>
  <si>
    <t>003561</t>
  </si>
  <si>
    <t>The organization provides effective notice to individuals regarding the choices, if any, individuals may have regarding how the organization uses PII.</t>
  </si>
  <si>
    <t>The organization being inspected/assessed documents and implements a process to provide IAW DoD 5400.11-R and DoDI 5400.16 effective notice to individuals regarding the choices, if any, individuals may have regarding how the organization uses PII.
Recommended Compelling Evidence:
1.) example of effective notice sent out to individuals to notify them of any choices they may have regarding how the organization uses PII.</t>
  </si>
  <si>
    <t>The organization conducting the inspection/assessment obtains and examines the documented process to ensure the organization being inspected/assessed provides effective notice IAW DoD 5400.11-R and DoDI 5400.16 to individuals regarding the choices, if any, individuals may have regarding how the organization uses PII.</t>
  </si>
  <si>
    <t>TR-1.7</t>
  </si>
  <si>
    <t>003562</t>
  </si>
  <si>
    <t>The organization provides effective notice to the public regarding the consequences of exercising or not exercising the choices regarding how the organization uses PII.</t>
  </si>
  <si>
    <t>The organization being inspected/assessed documents and implements a process IAW DoD 5400.11-R and DoDI 5400.16 to provide effective notice to the public regarding the consequences of exercising or not exercising the choices regarding how the organization uses PII.
Recommended Compelling Evidence:
1.) example of an effective notice sent out to the public to notify them of the consequences of exercising or not exercising their choices regarding how the organizations uses PII.</t>
  </si>
  <si>
    <t>The organization conducting the inspection/assessment obtains and examines the documented process to ensure the organization being inspected/assessed provides effective notice IAW DoD 5400.11-R and DoDI 5400.16 to the public regarding the consequences of exercising or not exercising the choices regarding how the organization uses PII.</t>
  </si>
  <si>
    <t>TR-1.8</t>
  </si>
  <si>
    <t>003563</t>
  </si>
  <si>
    <t>The organization provides effective notice to individuals regarding the consequences of exercising or not exercising the choices regarding how the organization uses PII.</t>
  </si>
  <si>
    <t>The organization being inspected/assessed documents and implements a process IAW DoD 5400.11-R and DoDI 5400.16 to provide effective notice to individuals regarding the consequences of exercising or not exercising the choices regarding how the organization uses PII.
Recommended Compelling Evidence:
1.) example of an effective notice sent out to individuals to notify them of the consequences of exercising or not exercising their choices regarding how the organizations uses PII.</t>
  </si>
  <si>
    <t>The organization conducting the inspection/assessment obtains and examines the documented process to ensure the organization being inspected/assessed provides effective notice IAW DoD 5400.11-R and DoDI 5400.16 to individuals regarding the consequences of exercising or not exercising the choices regarding how the organization uses PII.</t>
  </si>
  <si>
    <t>TR-1.9</t>
  </si>
  <si>
    <t>003564</t>
  </si>
  <si>
    <t>The organization provides effective notice to the public regarding the ability to access PII.</t>
  </si>
  <si>
    <t>The organization being inspected/assessed documents and implements a process IAW DoD 5400.11-R and DoDI 5400.16 to provide effective notice to the public regarding the ability to access PII.
Recommended Compelling Evidence:
1.) example of an effective notice sent out to the public regarding the ability to access PII.</t>
  </si>
  <si>
    <t>The organization conducting the inspection/assessment obtains and examines the documented process to ensure the organization being inspected/assessed provides effective notice IAW DoD 5400.11-R and DoDI 5400.16 to the public regarding the ability to access PII.</t>
  </si>
  <si>
    <t>TR-1.10</t>
  </si>
  <si>
    <t>003565</t>
  </si>
  <si>
    <t>The organization provides effective notice to individuals regarding the ability to access PII.</t>
  </si>
  <si>
    <t>The organization being inspected/assessed documents and implements a process IAW DoD 5400.11-R and DoDI 5400.16 to provide effective notice to individuals regarding the ability to access PII.
Recommended Compelling Evidence:
1.) example of an effective notice sent out to individuals regarding the ability to access PII.</t>
  </si>
  <si>
    <t>The organization conducting the inspection/assessment obtains and examines the documented process to ensure the organization being inspected/assessed provides effective notice IAW DoD 5400.11-R and DoDI 5400.16 to individuals regarding the ability to access PII.</t>
  </si>
  <si>
    <t>TR-1.11</t>
  </si>
  <si>
    <t>003566</t>
  </si>
  <si>
    <t>The organization provides effective notice to the public regarding the ability to have PII amended or corrected if necessary.</t>
  </si>
  <si>
    <t>The organization being inspected/assessed documents and implements a process IAW DoD 5400.11-R and DoDI 5400.16 to provide effective notice to the public regarding the ability to have PII amended or corrected if necessary.
Recommended Compelling Evidence:
1.) example of an effective notice sent out to the public regarding the ability to have PII amended or corrected if necessary.</t>
  </si>
  <si>
    <t>The organization conducting the inspection/assessment obtains and examines the documented process to ensure the organization being inspected/assessed provides effective notice IAW DoD 5400.11-R and DoDI 5400.16 to the public regarding the ability to have PII amended or corrected if necessary.</t>
  </si>
  <si>
    <t>TR-1.12</t>
  </si>
  <si>
    <t>003567</t>
  </si>
  <si>
    <t>The organization provides effective notice to individuals regarding the ability to have PII amended or corrected if necessary.</t>
  </si>
  <si>
    <t>The organization being inspected/assessed documents and implements a process IAW DoD 5400.11-R and DoDI 5400.16 to provide effective notice to individuals regarding the ability to have PII amended or corrected if necessary.
Recommended Compelling Evidence:
1.) example of an effective notice sent out to individuals regarding the ability to have PII amended or corrected if necessary.</t>
  </si>
  <si>
    <t>The organization conducting the inspection/assessment obtains and examines the documented process to ensure the organization being inspected/assessed provides effective notice IAW DoD 5400.11-R and DoDI 5400.16 to individuals regarding the ability to have PII amended or corrected if necessary.</t>
  </si>
  <si>
    <t>TR-1.13</t>
  </si>
  <si>
    <t>003568</t>
  </si>
  <si>
    <t>The organization describes the PII the organization collects.</t>
  </si>
  <si>
    <t>The organization being inspected/assessed describes and documents IAW DoD 5400.11-R and DoDI 5400.16 the PII the organization collects.
Recommended Compelling Evidence:
1.) documentation of the description of the PII that the organization collects.</t>
  </si>
  <si>
    <t>The organization conducting the inspection/assessment obtains and examines the documented description to ensure the organization being inspected/assessed  describes the PII the organization collects IAW DoD 5400.11-R and DoDI 5400.16</t>
  </si>
  <si>
    <t>TR-1.14</t>
  </si>
  <si>
    <t>003569</t>
  </si>
  <si>
    <t>The organization describes the purpose(s) for which it collects the PII information.</t>
  </si>
  <si>
    <t>The organization being inspected/assessed describes and documents IAW DoD 5400.11-R and DoDI 5400.16 the purpose(s) for which it collects the PII information.
Recommended Compelling Evidence:
1.) documentation of the purpose for which the organization collects PII.</t>
  </si>
  <si>
    <t>The organization conducting the inspection/assessment obtains and examines the documented description to ensure the organization being inspected/assessed describes the purpose(s) for which it collects the PII information IAW DoD 5400.11-R and DoDI 5400.16</t>
  </si>
  <si>
    <t>TR-1.15</t>
  </si>
  <si>
    <t>003570</t>
  </si>
  <si>
    <t>The organization describes how the organization uses PII internally.</t>
  </si>
  <si>
    <t>The organization being inspected/assessed describes and documents IAW DoD 5400.11-R and DoDI 5400.16 how the organization uses PII internally.
Recommended Compelling Evidence:
1.) documentation of how the organization uses PII internally.</t>
  </si>
  <si>
    <t>The organization conducting the inspection/assessment obtains and examines the documented description to ensure the organization being inspected/assessed describes how the organization uses PII internally IAW DoD 5400.11-R and DoDI 5400.16</t>
  </si>
  <si>
    <t>TR-1.16</t>
  </si>
  <si>
    <t>003571</t>
  </si>
  <si>
    <t>The organization describes whether the organization shares PII with external entities.</t>
  </si>
  <si>
    <t>The organization being inspected/assessed describes and documents IAW DoD 5400.11-R and DoDI 5400.16 whether the organization shares PII with external entities.
Recommended Compelling Evidence:
1.) documentation of whether or not the organization shares PII with external entities.</t>
  </si>
  <si>
    <t>The organization conducting the inspection/assessment obtains and examines the documented description to ensure the organization being inspected/assessed describes whether the organization shares PII with external entities IAW DoD 5400.11-R and DoDI 5400.16.</t>
  </si>
  <si>
    <t>TR-1.17</t>
  </si>
  <si>
    <t>003572</t>
  </si>
  <si>
    <t>The organization describes the categories of those external entities with whom PII is shared.</t>
  </si>
  <si>
    <t>The organization being inspected/assessed describes and documents IAW DoD 5400.11-R and DoDI 5400.16 the categories of those external entities with whom PII is shared.
Recommended Compelling Evidence:
1.) documentation of external entities with whom PII is shared.</t>
  </si>
  <si>
    <t>The organization conducting the inspection/assessment obtains and examines the documented description to ensure the organization being inspected/assessed describes the categories of those external entities with whom PII is shared IAW DoD 5400.11-R and DoDI 5400.16</t>
  </si>
  <si>
    <t>TR-1.18</t>
  </si>
  <si>
    <t>003573</t>
  </si>
  <si>
    <t>The organization describes the purposes for sharing PII with external entities.</t>
  </si>
  <si>
    <t>The organization being inspected/assessed describes and documents IAW DoD 5400.11-R and DoDI 5400.16 the purposes for sharing PII with external entities.
Recommended Compelling Evidence:
1.) documentation of the purposes for which PII is shared with external entities.</t>
  </si>
  <si>
    <t>The organization conducting the inspection/assessment obtains and examines the documented description to ensure the organization being inspected/assessed  describes the purposes for sharing PII with external entities IAW DoD 5400.11-R and DoDI 5400.16</t>
  </si>
  <si>
    <t>TR-1.19</t>
  </si>
  <si>
    <t>003574</t>
  </si>
  <si>
    <t>The organization describes whether individuals have the ability to consent to specific uses or sharing of PII.</t>
  </si>
  <si>
    <t>The organization being inspected/assessed describes and documents IAW DoD 5400.11-R and DoDI 5400.16 whether individuals have the ability to consent to specific uses or sharing of PII.
Recommended Compelling Evidence:
1.) documentation of whether or not individuals have the ability to consent to specific uses or sharing of PII.</t>
  </si>
  <si>
    <t>The organization conducting the inspection/assessment obtains and examines the documented description to ensure the organization being inspected/assessed describes whether individuals have the ability to consent to specific uses or sharing of PII IAW DoD 5400.11-R and DoDI 5400.16</t>
  </si>
  <si>
    <t>TR-1.20</t>
  </si>
  <si>
    <t>003575</t>
  </si>
  <si>
    <t>The organization describes how individuals may exercise their consent regarding specific uses or sharing of PII.</t>
  </si>
  <si>
    <t>The organization being inspected/assessed describes and documents IAW DoD 5400.11-R and DoDI 5400.16 how individuals may exercise their consent regarding specific uses or sharing of PII.
Recommended Compelling Evidence:
1.) documentation of how individuals may exercise their consent regarding specific uses or sharing of PII.</t>
  </si>
  <si>
    <t>The organization conducting the inspection/assessment obtains and examines the documented description to ensure the organization being inspected/assessed describes how individuals may exercise their consent regarding specific uses or sharing of PII IAW DoD 5400.11-R and DoDI 5400.16.</t>
  </si>
  <si>
    <t>TR-1.21</t>
  </si>
  <si>
    <t>003576</t>
  </si>
  <si>
    <t>The organization describes how individuals may obtain access to PII.</t>
  </si>
  <si>
    <t>The organization being inspected/assessed describes and documents IAW DoD 5400.11-R and DoDI 5400.16 how individuals may obtain access to PII.
Recommended Compelling Evidence:
1.) documentation of the description of how individuals my obtain access to PII.</t>
  </si>
  <si>
    <t>The organization being inspected/assessed obtains and examines the documented description to ensure the organization being inspected/assessed describes how individuals may obtain access to PII IAW DoD 5400.11-R and DoDI 5400.16.</t>
  </si>
  <si>
    <t>TR-1.22</t>
  </si>
  <si>
    <t>003577</t>
  </si>
  <si>
    <t>The organization describes how the PII will be protected.</t>
  </si>
  <si>
    <t>The organization being inspected/assessed describes and documents IAW DoD 5400.11-R and DoDI 5400.16 how the PII will be protected.
Recommended Compelling Evidence:
1.) documentation of how the PII will be protected.</t>
  </si>
  <si>
    <t>The organization conducting the inspection/assessment obtains and examines the documented description to ensure the organization being inspected/assessed describes how the PII will be protected IAW DoD 5400.11-R and DoDI 5400.16.</t>
  </si>
  <si>
    <t>TR-1.23</t>
  </si>
  <si>
    <t>003578</t>
  </si>
  <si>
    <t>The organization revises its public notices to reflect changes in practice or policy that affect PII, before or as soon as practicable after the change.</t>
  </si>
  <si>
    <t>The organization being inspected/assessed documents and implements a process IAW DoD 5400.11-R and DoDI 5400.16 to revise its public notices to reflect changes in practice or policy that affect PII, before or as soon as practicable after the change.
The organization must maintain an audit trail of revisions.
Recommended Compelling Evidence:
1.) documentation of timely revisions to public notices that reflect changes in practice or policy that affect PII.
2.) View audit trail of these revisions.</t>
  </si>
  <si>
    <t>The organization conducting the inspection/assessment obtains and examines the documented process as well as the audit trail of revisions to ensure the organization being inspected/assessed revises its public notices, IAW DoD 5400.11-R and DoDI 5400.16, to reflect changes in practice or policy that affect PII, before or as soon as practicable after the change.</t>
  </si>
  <si>
    <t>TR-1.24</t>
  </si>
  <si>
    <t>003579</t>
  </si>
  <si>
    <t>The organization revises its public notices to reflect changes in practice or policy that impact privacy, before or as soon as practicable after the change.</t>
  </si>
  <si>
    <t>The organization being inspected/assessed documents and implements a process IAW DoD 5400.11-R and DoDI 5400.16 to revise its public notices to reflect changes in practice or policy that impact privacy, before or as soon as practicable after the change.
The organization must maintain an audit trail of revisions.
Recommended Compelling Evidence:
1.) documentation of timely revisions to public notices that reflect changes in practice or policy that impact privacy.
2.) audit trail of these revisions.</t>
  </si>
  <si>
    <t>The organization conducting the inspection/assessment obtains and examines the documented process as well as the audit trail of revisions to ensure the organization being inspected/assessed revises its public notices IAW DoD 5400.11-R and DoDI 5400.16 to reflect changes in practice or policy that impact privacy, before or as soon as practicable after the change.</t>
  </si>
  <si>
    <t>TR-2</t>
  </si>
  <si>
    <t>Description:
The organization:
a. Publishes System of Records Notices (SORNs) in the Federal Register, subject to required oversight processes, for systems containing personally identifiable information (PII);
b. Keeps SORNs current; and
c. Includes Privacy Act Statements on its forms that collect PII, or on separate forms that can be retained by individuals, to provide additional formal notice to individuals from whom the information is being collected.
Supplemental Guidance:
Organizations issue SORNs to provide the public notice regarding PII collected in a system of records, which the Privacy Act defines as ?Ç£a group of any records under the control of any agency from which information is retrieved by the name of an individual or by some identifying number, symbol, or other identifier.?Ç¥ SORNs explain how the information is used, retained, and may be corrected, and whether certain portions of the system are subject to Privacy Act exemptions for law enforcement or national security reasons. Privacy Act Statements provide notice of: (i) the authority of organizations to collect PII; (ii) whether providing PII is mandatory or optional; (iii) the principal purpose(s) for which the PII is to be used; (iv) the intended disclosures (routine uses) of the information; and (v) the consequences of not providing all or some portion of the information requested. When information is collected verbally, organizations read a Privacy Act Statement prior to initiating the collection of PII (for example, when conducting telephone interviews or surveys). Related control: DI-2.
Added by Privacy (Confidentiality Impact Level: Moderate) Overlay: The Privacy Act and OMB guidance set forth specific requirements regarding when and how notices are provided. In addition to any internal organization review process, the publication of a SORN in the Federal Register requires a mandatory review and comment period of a minimum of 40 days.
Regarding TR-2, paragraph a, the publication of a SORN is required only when the PII is maintained in a system that meets the statutory definition of a “system of records” under the Privacy Act. Not all systems containing PII may meet the definition of a “system of records.” However, all PII maintained by an organization must be protected irrespective of whether the PII is subject to the Privacy Act.
Regarding TR-2, paragraph c, the PAS, when required, should be provided in the same format as the information is collected. For example, an electronic statement on a website, a written statement on a paper form, and a verbal statement provided for information that is collected verbally.
Justification to Select: 
Added by Privacy (Confidentiality Impact Level: Moderate) Overlay: SORNs and Privacy Act Statements, i.e., (e)(3) notices, provide transparency, in advance of collection, use, maintenance, or sharing of PII when in a system that meets the statutory definition of a "system of records" under the Privacy Act. The Privacy Act defines "maintain" as "maintain, collect, use or disseminate." These requirements impact decisions made during planning, design, development, and operation of programs and systems.
Regulatory Statutory Reference: 
Added by Privacy (Confidentiality Impact Level: Moderate) Overlay: 5 U.S.C. Section: 552a(e)(3)-(e)(4)</t>
  </si>
  <si>
    <t>TR-2.1</t>
  </si>
  <si>
    <t>003581</t>
  </si>
  <si>
    <t>The organization publishes System of Records Notices (SORNs) in the Federal Register, subject to required oversight processes, for systems containing PII.</t>
  </si>
  <si>
    <t>The organization being inspected/assessed documents and implements a process IAW DoDD 5400.11 and DoD 5400.11-R to publish System of Records Notices (SORNs) in the Federal Register, subject to required oversight processes, for systems containing PII.
Recommended Compelling Evidence:
1.) documentation that the organization has a process to publish SORNs in the Federal Register, subject to required oversight processes, for systems containing PII.</t>
  </si>
  <si>
    <t>The organization conducting the inspection/assessment obtains and examines the documented process to ensure the organization being inspected/assessed  publishes IAW DoDD 5400.11 and DoD 5400.11-R System of Records Notices (SORNs) in the Federal Register, subject to required oversight processes, for systems containing PII.</t>
  </si>
  <si>
    <t>TR-2.2</t>
  </si>
  <si>
    <t>003582</t>
  </si>
  <si>
    <t>The organization keeps System of Records Notices (SORNs) current.</t>
  </si>
  <si>
    <t>The organization being inspected/assessed documents and implements a process IAW DoDD 5400.11 and DoD 5400.11-R to review System of Records Notices (SORNs) every two years and to updated as necessary to keep current.
Recommended Compelling Evidence:
1.) documentation of a process to review SORNs every two years and to updated as necessary to keep current.</t>
  </si>
  <si>
    <t>The organization conducting the inspection/assessment obtains and examines the documented process to ensure the organization being inspected/assessed keeps System of Records Notices (SORNs) current IAW DoDD 5400.11 and DoD 5400.11-R by reviewing the SORNs every two years and updating as necessary.</t>
  </si>
  <si>
    <t>TR-2.3</t>
  </si>
  <si>
    <t>003583</t>
  </si>
  <si>
    <t>The organization includes Privacy Act Statements on its forms that collect PII, or on separate forms that can be retained by individuals, to provide additional formal notice to individuals from whom the information is being collected.</t>
  </si>
  <si>
    <t>The organization being inspected/assesse documents and implements a process IAW DoDD 5400.11 and DoD 5400.11-R to include Privacy Act Statements on its forms that collect PII, or on separate forms that can be retained by individuals, to provide additional formal notice to individuals from whom the information is being collected.
Recommended Compelling Evidence:
1.) example of Privacy Act Statements on organization's forms that collect PII or on separate forms that can be retained by individuals.</t>
  </si>
  <si>
    <t>The organization conducting the inspection/assessment obtains and examines the documented process to ensure the organization being inspected/assessed, IAW DoDD 5400.11 and DoD 5400.11-R, includes Privacy Act Statements on its forms that collect PII, or on separate forms that can be retained by individuals, to provide additional formal notice to individuals from whom the information is being collected.</t>
  </si>
  <si>
    <t>TR-2(1)</t>
  </si>
  <si>
    <t>Description:
The organization publishes SORNs on its public website.
Supplemental Guidance
Added by Privacy (Confidentiality Impact Level: Moderate) Overlay: The organization may establish a centralized website for publication of their SORNs.
Justification to Select: 
Added by Privacy (Confidentiality Impact Level: Moderate) Overlay: Publishing SORNs on organization websites improves transparency by providing individuals easier access to information about how their PII will be collected, used, maintained, or shared; and centralizing the information regarding to whom an individual should submit a request for access or amendment to their information covered by the SORN.
Regulatory Statutory Reference: 
Added by Privacy (Confidentiality Impact Level: Moderate) Overlay: 5 U.S.C. Section: 552a(e)(4;); OMB Circular A-130, 7.g. and Appendix I</t>
  </si>
  <si>
    <t>TR-2(1).1</t>
  </si>
  <si>
    <t>003584</t>
  </si>
  <si>
    <t>The organization publishes System of Records Notices (SORNs) on its public website.</t>
  </si>
  <si>
    <t>The organization being inspected/assessed documents and implements a process IAW DoDD 5400.11 and DoD 5400.11-R to publish their Component level System of Records Notices (SORNs) on its public website.
Recommended Compelling Evidence:
1.) documentation and example of process used to publish organization's Component level SORNs on its public website.</t>
  </si>
  <si>
    <t>The organization conducting the inspection/assessment obtains and examines the documented process to ensure the organization being inspected/assessed publishes their Component level System of Records Notices (SORNs) on its public websites IAW DoDD 5400.11 and DoD 5400.11-R.</t>
  </si>
  <si>
    <t>TR-3</t>
  </si>
  <si>
    <t>Description:
The organization:
a. Ensures that the public has access to information about its privacy activities and is able to communicate with its Senior Agency Official for Privacy (SAOP)/Chief Privacy Officer (CPO); and
b. Ensures that its privacy practices are publicly available through organizational websites or otherwise.
Supplemental Guidance:
Organizations employ different mechanisms for informing the public about their privacy practices including, but not limited to, Privacy Impact Assessments (PIAs), System of Records Notices (SORNs), privacy reports, publicly available web pages, email distributions, blogs, and periodic publications (e.g., quarterly newsletters). Organizations also employ publicly facing email addresses and/or phone lines that enable the public to provide feedback and/or direct questions to privacy offices regarding privacy practices. Related control: AR-6.
Justification to Select: 
Added by Privacy (Confidentiality Impact Level: Moderate) Overlay: Making information about an organization's privacy program readily available to the public reduces the burden on individuals wanting to better understand an organization's privacy practices; and reduces burden on privacy offices and program officials by providing answers to common privacy questions through an easily accessible forum.
Regulatory Statutory Reference: 
Added by Privacy (Confidentiality Impact Level: Moderate) Overlay: 5 U.S.C. Section: 552a(e)(4); Pub. L. No. 107-347, Section: 208(b)(1)(B)(iii); OMB M-03-22, I.A.; OMB M-10-23, Section 4</t>
  </si>
  <si>
    <t>TR-3.1</t>
  </si>
  <si>
    <t>003585</t>
  </si>
  <si>
    <t>The organization ensures the public has access to information about its privacy activities.</t>
  </si>
  <si>
    <t>DoDD 5400.11, DoD 5400.11-R, DoDI 5400.16, publication of both Privacy Impact Assessments and System of Records Notices, as well as, if published, Service or DoD Component level privacy regulations, meet this control's requirement to make public information about the organizations' privacy activities.
The organization being inspected/assessed documents any Service or Component level privacy regulations it has published.
Recommended Compelling Evidence:
1.) examples of where organization publishes and documents Privacy Impact Assessments, System of Records Notices, and Service or DoD Component level Privacy regulations in order to make public information about the organization's privacy activities.</t>
  </si>
  <si>
    <t>DoDD 5400.11, DoD 5400.11-R, DoDI 5400.16, publication of both Privacy Impact Assessments and System of Records Notices, as well as, if published, Service or DoD Component level privacy regulations, meet this control's to make publicly accessible information about the organizations' privacy activities.
The organization conducting the inspection/assessment obtains and examines the published Service or Component level privacy regulations to ensure the organization being inspected/assessed, has made those regulations public.</t>
  </si>
  <si>
    <t>TR-3.2</t>
  </si>
  <si>
    <t>003586</t>
  </si>
  <si>
    <t>The organization ensures the public is able to communicate with its Senior Agency Official for Privacy (SAOP)/Chief Privacy Officer (CPO).</t>
  </si>
  <si>
    <t>If the DoD Component has identified a Chief Privacy Officer, the DoD Component shall provide a phone number and e-mail address on its web site to enable the public to communicate with its Chief Privacy Officer.  If the DoD Component is serviced by another DoD Component's Chief Privacy Officer, the DoD Component will provide a phone number and e-mail address for that Officer.
The organization being inspected/assessed documents the web site on which it has published a phone number and e-mail address on its web site to enable the public to communicate with its Chief Privacy Officer.
Recommended Compelling Evidence:
1.) web site on which a phone number and e-mail address that permits the public to communicate with its Chief Privacy Officer is published.</t>
  </si>
  <si>
    <t>The organization conducting the inspection/assessment obtains and examines the documented web site to ensure the organization being inspected/assessed, has provided a phone number and e-mail address that permits the public to communicate with its Chief Privacy Officer.</t>
  </si>
  <si>
    <t>uBPPB is not publicly accesible and does not process privacy information.</t>
  </si>
  <si>
    <t>TR-3.3</t>
  </si>
  <si>
    <t>003587</t>
  </si>
  <si>
    <t>The organization ensures its privacy practices are publicly available through organizational websites or otherwise.</t>
  </si>
  <si>
    <t>If the DoD Component has a Component level Privacy regulation, the DoD Component shall provide public access to that regulation on the Component's web site.
The organization being inspected/assessed documents the web site on which it has published its Component level privacy regulation.
Recommended Compelling Evidence:
1.) web site on which the organization has provided public access to the Component level privacy regulation.</t>
  </si>
  <si>
    <t>If the DoD Component has a Component level Privacy regulation, the DoD Component shall provide public access to that regulation on the Component's web site.
The organization conducting the inspection/assessment obtains and examines the documented web site to ensure the organization being inspected/assessed, has provided public access to the Component level privacy regulation.</t>
  </si>
  <si>
    <t>UL-1</t>
  </si>
  <si>
    <t>Description:
The organization uses personally identifiable information (PII) internally only for the authorized purpose(s) identified in the Privacy Act and/or in public notices.
Supplemental Guidance:
Organizations take steps to ensure that they use PII only for legally authorized purposes and in a manner compatible with uses identified in the Privacy Act and/or in public notices. These steps include monitoring and auditing organizational use of PII and training organizational personnel on the authorized uses of PII. With guidance from the Senior Agency Official for Privacy (SAOP)/Chief Privacy Officer (CPO) and where appropriate, legal counsel, organizations document processes and procedures for evaluating any proposed new uses of PII to assess whether they fall within the scope of the organizational authorities. Where appropriate, organizations obtain consent from individuals for the new use(s) of PII. Related controls: AP-2, AR-2, AR-3, AR-4, AR-5, IP-1, TR-1, TR-2.
Added by Privacy (Confidentiality Impact Level: Moderate) Overlay: Related Controls: AC-2, AC-3, AC-5, AC-6, AC-8, AC-21, AU-2, AU-3, AU-10, AU-14, IA-2, PS-1, PS-2, PS-3
Justification to Select: 
Added by Privacy (Confidentiality Impact Level: Moderate) Overlay: Consistent with the Privacy Act, the organization's internal use of PII contained in a SORN is limited to the purposes identified in one of the 12 exceptions to Section b of the Privacy Act and as described in the SORN. Consistent with the FIPPs and Section 208 of the E-Government Act, the organization's internal use of PII not contained in a SORN should be compatible with the purpose for which it was originally collected and as described in the PIA or other public notice.
Control Extension: 
Added by Privacy (Confidentiality Impact Level: Moderate) Overlay: All PII must be used for an official government purpose only. The officers and employees of the organization must have a need for the PII in the performance of their official duties. These requirements apply to all PII regardless of its coverage by the Privacy Act.
Regulatory Statutory Reference: 
Added by Privacy (Confidentiality Impact Level: Moderate) Overlay: 5 U.S.C. Section: 552a; Pub. L. No. 107-347, Section: 208; OMB Circular A-130, 7.g.</t>
  </si>
  <si>
    <t>UL-1.1</t>
  </si>
  <si>
    <t>003588</t>
  </si>
  <si>
    <t>The organization uses personally identifiable information (PII) internally only for the authorized purpose(s) identified in the Privacy Act and/or in public notices.</t>
  </si>
  <si>
    <t>The organization being inspected/assessed documents and implements a process to use personally identifiable information (PII) internally only for the authorized purpose(s) identified in the Privacy Act and/or in public notices.
Recommended Compelling Evidence:
1.) Produce signed and dated SSP
2.) Reference section pertaining to PII and verify the SSP describes a process to use personally identifiable information (PII) internally only for the authorized purpose(s) identified in the Privacy Act and/or in public notices.
3.) Validate that the site implements this policy</t>
  </si>
  <si>
    <t>The organization conducting the inspection/assessment obtains and examines the documented process to ensure the organization being inspected/assessed uses personally identifiable information (PII) internally only for the authorized purpose(s) identified in the Privacy Act and/or in public notices.</t>
  </si>
  <si>
    <t>The Privacy Impact Assessment Artifact located inside of the eMASS artfiacts answers and provides reason for collection, use, disposal, and distribution. PII is pulled and managed from appropriate data source systems.</t>
  </si>
  <si>
    <t>UL-2</t>
  </si>
  <si>
    <t>Description:
The organization:
a. Shares personally identifiable information (PII) externally, only for the authorized purposes identified in the Privacy Act and/or described in its notice(s) or for a purpose that is compatible with those purposes;
b. Where appropriate, enters into Memoranda of Understanding, Memoranda of Agreement, Letters of Intent, Computer Matching Agreements, or similar agreements, with third parties that specifically describe the PII covered and specifically enumerate the purposes for which the PII may be used;
c. Monitors, audits, and trains its staff on the authorized sharing of PII with third parties and on the consequences of unauthorized use or sharing of PII; and
d. Evaluates any proposed new instances of sharing PII with third parties to assess whether the sharing is authorized and whether additional or new public notice is required.
Supplemental Guidance:
The organization Senior Agency Official for Privacy (SAOP)/Chief Privacy Officer (CPO) and, where appropriate, legal counsel review and approve any proposed external sharing of PII, including with other public, international, or private sector entities, for consistency with uses described in the existing organizational public notice(s). When a proposed new instance of external sharing of PII is not currently authorized by the Privacy Act and/or specified in a notice, organizations evaluate whether the proposed external sharing is compatible with the purpose(s) specified in the notice. If the proposed sharing is compatible, organizations review, update, and republish their Privacy Impact Assessments (PIAs), System of Records Notices (SORNs), website privacy policies, and other public notices, if any, to include specific descriptions of the new uses(s) and obtain consent where appropriate and feasible. Information-sharing agreements also include security protections consistent with the sensitivity of the information being shared. Related controls: AR-3, AR-4, AR-5, AR-8, AP-2, DI-1, DI-2, IP-1, TR-1.
Added by Privacy (Confidentiality Impact Level: Moderate) Overlay: The reference in Appendix J, UL-2, to "ISE Privacy Guidelines," is to the Information Sharing Environment (ISE) established by the Intelligence Reform and Terrorism Prevention Act of 2004 (IRTPA). In accordance with Section 1016(d) of the IRTPA and in furtherance of Executive Order 13388, "Further Strengthening the Sharing of Terrorism Information to Protect Americans," the President of the United States approved for issuance and implementation the Information Sharing Environment Privacy Guidelines. In accordance with IRTPA, as recently amended by the 9/11 Commission Act enacted on August 3, 2007 (Pub. L. No. 110-53), the ISE facilitates the sharing of "terrorism information" and "homeland security information," as defined, respectively, in Section 1016(a)(5) of the IRTPA and Section 892(f)(1) of the Homeland Security Act (Pub. L. No. 107-296). The ISE Privacy Guidelines provide a framework to enable information sharing while protecting privacy, civil liberties, and other legal rights.
Justification to Select: 
Added by Privacy (Confidentiality Impact Level: Moderate) Overlay: Sharing PII with third parties introduces new risks to the individual which, as applicable, requires organizations to establish formal agreements with the third party and ensure the sharing is compatible with the purposes described in notice to, and consent from, the individual. Consideration of privacy risks for sharing PII apply regardless of the method used or whether the information remains stored in the system of records. Data removed from an information system covered by a system of records notice (e.g., an HR database) and shared in another format (e.g., an Excel spreadsheet) must still meet purpose and use requirements of the associated notice. PII not in a system of records that is shared with a third party still must meet the Purpose Specification and, relatedly, Use Limitation FIPPs. For example, data extracts of PII shared via an Excel spreadsheet or database archive.
Control Extension: 
Added by Privacy (Confidentiality Impact Level: Moderate) Overlay: Consistent with the Purpose Specification and Use Limitation FIPPs, sharing of PII must be compatible with the purpose for which it was collected. Consistent with the Transparency FIPP, any subsequent sharing that is not compatible may not be done until additional notice is provided to the individual, their consent is obtained, and relevant documents are updated or published; e.g., when applicable and appropriate publish an updated SORN to cover the additional incompatible sharing and obtain consent from the affected individuals.
Regulatory Statutory Reference: 
Added by Privacy (Confidentiality Impact Level: Moderate) Overlay: 5 U.S.C. Section: 552a; Privacy and Civil Liberties Implementation Guide for the Information Sharing Environment</t>
  </si>
  <si>
    <t>UL-2.1</t>
  </si>
  <si>
    <t>003589</t>
  </si>
  <si>
    <t>The organization shares PII externally, only for the authorized purposes identified in the Privacy Act and/or described in its notice(s) or for a purpose that is compatible with those purposes.</t>
  </si>
  <si>
    <t>The organization being inspected/assessed documents and implements a process to share IAW DoDD 5400.11 and DoD 5400.11-R, PII externally, only for the authorized purposes  or for a purpose that is compatible with those purposes. Planned use of PII must be identified and documented as an authorized purposes in the corresponding SORN, PIA, security plan, or other system-specific document.
Recommended Compelling Evidence:
1.) Produce signed and dated SSP
2.) Reference section pertaining to PII, and verify the SSP defines a process to share IAW DoDD 5400.11 and DoD 5400.11-R, PII externally, only for the authorized purposes or for a purpose that is compatible with those purposes.
3.) Verify planned use of PII is identified and documented as an authorized purposes in the corresponding SORN, PIA, security plan, or other system-specific document</t>
  </si>
  <si>
    <t>The organization conducting the inspection/assessment obtains and examines the documented process to ensure the organization being inspected/assessed shares IAW DoD 5400.11, PII externally, only for the authorized purposes  or for a purpose that is compatible with those purposes. Planned use of PII must be identified and documented as an authorized purposes in the corresponding SORN, PIA, security plan, or other system-specific document.</t>
  </si>
  <si>
    <t>The Privacy Impact Assessment Artifact located inside of the eMASS artfiacts answers and provides reason for collection, use, disposal, and disemanation. uBPPB does not share PII with any external system besides the Authoritative Data Source (ADS) listed in the PIA.</t>
  </si>
  <si>
    <t>UL-2.2</t>
  </si>
  <si>
    <t>003590</t>
  </si>
  <si>
    <t>The organization, where appropriate, enters into Memoranda of Understanding, Memoranda of Agreement, Letters of Intent, Computer Matching Agreements, or similar agreements, with third parties that specifically describe the PII covered.</t>
  </si>
  <si>
    <t>The organization being inspected/assessed documents and implements a process IAW DoDD 5400.11 and DoD 5400.11-R to enter into Memoranda of Understanding, Memoranda of Agreement, Letters of Intent, Computer Matching Agreements, or similar agreements, where appropriate, with third parties that specifically describe the PII covered.
Recommended Compelling Evidence:
1.) Produce signed and dated SSP
2.) Reference section pertaining to PII, and verify the SSP documents a process IAW DoDD 5400.11 and DoD 5400.11-R to enter into Memoranda of Understanding, Memoranda of Agreement, Letters of Intent, Computer Matching Agreements, or similar agreements, where appropriate, with third parties that specifically describe the PII covered.
3.) Produce Memoranda of Understanding, Memoranda of Agreement, Letters of Intent, Computer Matching Agreements, or similar agreements, where appropriate</t>
  </si>
  <si>
    <t>The organization conducting the inspection/assessment obtains and examines the documented process to ensure the organization being inspected/assessed, IAW DoDD 5400.11 and DoD 5400.11-R, enters into Memoranda of Understanding, Memoranda of Agreement, Letters of Intent, Computer Matching Agreements, or similar agreements, where appropriate, with third parties that specifically describe the PII covered.</t>
  </si>
  <si>
    <t>uBPPB does not share nay PII with any third parties. uBPPB only shares PII with system listed on the PIA.</t>
  </si>
  <si>
    <t>UL-2.3</t>
  </si>
  <si>
    <t>003591</t>
  </si>
  <si>
    <t>The organization, where appropriate, enters into Memoranda of Understanding, Memoranda of Agreement, Letters of Intent, Computer Matching Agreements, or similar agreements, with third parties that specifically enumerate the purposes for which the PII may be used.</t>
  </si>
  <si>
    <t>The organization being inspected/assessed documents and implements a process IAW DoDD 5400.11 and DoD 5400.11-R to enter into Memoranda of Understanding, Memoranda of Agreement, Letters of Intent, Computer Matching Agreements, or similar agreements, where appropriate, with third parties that specifically enumerate the purposes for which the PII may be used.
Recommended Compelling Evidence:
1.) Produce signed and dated SSP
2.) Reference section pertaining to PII, and verify the SSP defines a process IAW DoDD 5400.11 and DoD 5400.11-R to enter into Memoranda of Understanding, Memoranda of Agreement, Letters of Intent, Computer Matching Agreements, or similar agreements, where appropriate, with third parties that specifically enumerate the purposes for which the PII may be used.
3.) Validate the side is implementing this process
4.) Produce Memoranda of Understanding, Memoranda of Agreement, Letters of Intent, Computer Matching Agreements, or similar agreements, where appropriate</t>
  </si>
  <si>
    <t>The organization conducting the inspection/assessment obtains and examines the documented process to ensure the organization being inspected/assessed, IAW DoDD 5400.11 and DoD 5400.11-R, enters into Memoranda of Understanding, Memoranda of Agreement, Letters of Intent, Computer Matching Agreements, or similar agreements, where appropriate, with third parties that specifically enumerate the purposes for which the PII may be used.</t>
  </si>
  <si>
    <t>UL-2.4</t>
  </si>
  <si>
    <t>003592</t>
  </si>
  <si>
    <t>The organization monitors its staff on the authorized sharing of PII with third parties.</t>
  </si>
  <si>
    <t>The organization being inspected/assessed documents and implements a process IAW DoDD 5400.11 and DoD 5400.11-R to monitor its staff on the authorized sharing of PII with third parties.
The organization must maintain an audit trail of monitoring.
Recommended Compelling Evidence:
1.) Produce signed and dated SSP
2.) Reference section pertaining to PII, and verify the SSP includes a process IAW DoDD 5400.11 and DoD 5400.11-R to monitor its staff on the authorized sharing of PII with third parties. The organization must maintain an audit trail of monitoring.
3.) Validate the site is implementing this process
4.) Produce audit trail of monitoring</t>
  </si>
  <si>
    <t>The organization conducting the inspection/assessment obtains and examines the documented process as well as the audit trail of monitoring to ensure the organization being inspected/assessed monitors its staff, IAW DoDD 5400.11 and DoD 5400.11-R, on the authorized sharing of PII with third parties.</t>
  </si>
  <si>
    <t>UL-2.5</t>
  </si>
  <si>
    <t>003593</t>
  </si>
  <si>
    <t>The organization audits its staff on the authorized sharing of PII with third parties.</t>
  </si>
  <si>
    <t>The organization being inspected/assessed documents and implements a process IAW DoDD 5400.11 and DoD 5400.11-R, to audit its staff on the authorized sharing of PII with third parties.
The organization must maintain records of audits.
Recommended Compelling Evidence:
1.) Produce signed and dated SSP
2.) Reference section pertaining to PII, and verify the SSP defines a process IAW DoDD 5400.11 and DoD 5400.11-R, to audit its staff on the authorized sharing of PII with third parties.
3.) Validate the site is implementing this process
4.) Produce records of audits</t>
  </si>
  <si>
    <t>The organization conducting the inspection/assessment obtains and examines the documented process as well as the records of audits to ensure the organization being inspected/assessed audits its staff, IAW DoDD 5400.11 and DoD 5400.11-R, on the authorized sharing of PII with third parties.</t>
  </si>
  <si>
    <t>UL-2.6</t>
  </si>
  <si>
    <t>003594</t>
  </si>
  <si>
    <t>The organization trains its staff on the authorized sharing of PII with third parties.</t>
  </si>
  <si>
    <t>The organization being inspected/assessed documents and implements a process IAW DoDD 5400.11 and DoD 5400.11-R to train its staff on the authorized sharing of PII with third parties.
Recommended Compelling Evidence:
1.) Produce signed and dated SSP
2.) Reference section pertaining to PII, and verify the SSP includes documentation for a process IAW DoDD 5400.11 and DoD 5400.11-R to train its staff on the authorized sharing of PII with third parties
3.) Produce records showing that staff has completed the training</t>
  </si>
  <si>
    <t>The organization conducting the inspection/assessment obtains and examines the documented process to ensure the organization being inspected/assessed  trains its staff, IAW DoDD 5400.11 and DoD 5400.11-R, on the authorized sharing of PII with third parties.</t>
  </si>
  <si>
    <t>UL-2.7</t>
  </si>
  <si>
    <t>003595</t>
  </si>
  <si>
    <t>The organization trains its staff on the consequences of unauthorized use or sharing of PII.</t>
  </si>
  <si>
    <t>The organization being inspected/assessed documents and implements a process IAW DoDD 5400.11 and DoD 5400.11-R to train its staff on the consequences of unauthorized use or sharing of PII.
Recommended Compelling Evidence:
1.) Produce signed and dated SSP
2.) Reference section pertaining to PII, and verify the SSP documents a process to ensure the site trains its staff, IAW DoDD 5400.11 and DoD 5400.11-R, on the consequences of unauthorized use or sharing of PII.
3.) Provide records showing staff has completed training</t>
  </si>
  <si>
    <t>The organization conducting the inspection/assessment obtains and examines the documented process to ensure the organization being inspected/assessed  trains its staff, IAW DoDD 5400.11 and DoD 5400.11-R, on the consequences of unauthorized use or sharing of PII.</t>
  </si>
  <si>
    <t>UL-2.8</t>
  </si>
  <si>
    <t>003596</t>
  </si>
  <si>
    <t>The organization evaluates any proposed new instances of sharing PII with third parties to assess whether the sharing is authorized.</t>
  </si>
  <si>
    <t>The organization being inspected/assessed documents and implements a process IAW DoDD 5400.11 and DoD 5400.11-R to evaluate any proposed new instances of sharing PII with third parties to assess whether the sharing is authorized.
Recommended Compelling Evidence:
1.) Produce signed and dated SSP
2.) Reference section pertaining to PII, and verify the SSP defines a process to ensure the organization being inspected/assessed evaluates IAW DoDD 5400.11 and DoD 5400.11-R any proposed new instances of sharing PII with third parties to assess whether the sharing is authorized.
3.) Validate the site is implementing this process</t>
  </si>
  <si>
    <t>The organization conducting the inspection/assessment obtains and examines the documented process to ensure the organization being inspected/assessed evaluates IAW DoDD 5400.11 and DoD 5400.11-R any proposed new instances of sharing PII with third parties to assess whether the sharing is authorized.</t>
  </si>
  <si>
    <t>UL-2.9</t>
  </si>
  <si>
    <t>003597</t>
  </si>
  <si>
    <t>The organization evaluates any proposed new instances of sharing PII with third parties to assess whether additional or new public notice is required.</t>
  </si>
  <si>
    <t>The organization being inspected/assessed documents and implements a process IAW DoDD 5400.11 and DoD 5400.11-R to evaluate any proposed new instances of sharing PII with third parties to assess whether additional or new public notice is required.
Recommended Compelling Evidence:
1.) Produce signed and dated SSP
2.) Reference section pertaining to PII, and verify the SSP defines a process to ensure the organization being inspected/assessed evaluates IAW DoDD 5400.11 and DoD 5400.11-R any proposed new instances of sharing PII with third parties to assess whether additional or new public notice is required.
3.) Validate the site is implementing this process</t>
  </si>
  <si>
    <t>The organization conducting the inspection/assessment obtains and examines the documented process to ensure the organization being inspected/assessed evaluates IAW DoDD 5400.11 and DoD 5400.11-R any proposed new instances of sharing PII with third parties to assess whether additional or new public notice is required.</t>
  </si>
  <si>
    <t>UBPPB System security plan (SSP) has been developed/completed through the use of eMASS.</t>
  </si>
  <si>
    <t xml:space="preserve">Changes to the System Security Plan will be updates in eMASS. Changes are tracked in eMASS and are auditable. </t>
  </si>
  <si>
    <t>Maverick can you answer how users get access to eMASS as that is where the SSP is stored?</t>
  </si>
  <si>
    <t>Information Systems Contingency Plan
2.1 Background
4) Ensure coordination with other personnel responsible for UBPPB contingency planning strategies. Ensure coordination with external points of contact and vendors associated with UBPPB and execution of this plan.
3.3.2 ISCP Coordinator
This individual is responsible for managing the total recovery effort; for ensuring that other personnel perform all checklist items and for coordination and overall communications.
Role and responsibility of ISCP Coordinator is deferred to IA Specialist, see Appendix A, “Personnel Contact List”.
Following are their responsibilities:
Pre-event
Maintain and update the plan as needed or scheduled but not less than annually.
Distribute copies of plan to team members.
Coordinate testing as needed or scheduled but not less than annually.
Train team members.
Post-event
Accomplish initial notification of Team members.
Assist in damage assessment.
Coordinate activities of recovery team members.
Periodically report to the System Owner the status of recovery efforts and details as required.</t>
  </si>
  <si>
    <t>Information Systems Contingency Plan
3.3.2 ISCP Coordinator
This individual is responsible for managing the total recovery effort; for ensuring that other personnel perform all checklist items and for coordination and overall communications.
Role and responsibility of ISCP Coordinator is deferred to IA Specialist, see Appendix A, “Personnel Contact List”.
Following are their responsibilities:
Pre-event
Maintain and update the plan as needed or scheduled but not less than annually.
Distribute copies of plan to team members.
Coordinate testing as needed or scheduled but not less than annually.
Train team members.
Post-event
Accomplish initial notification of Team members.
Assist in damage assessment.
Coordinate activities of recovery team members.
Periodically report to the System Owner the status of recovery efforts and details as required.</t>
  </si>
  <si>
    <t xml:space="preserve">UBPPB Documents this using signed System Authorization Access Request - Navy (SAAR-N) and PAA for privileged accounts. For non-privileged user this is documented in Customer Responsibilty Maxtrix (CRM).  See Access control Policy 3.0 Account Management </t>
  </si>
  <si>
    <t xml:space="preserve">UBPPB Documents this using signed System Authorization Access Request - Navy (SAAR-N) and PAA for privileged accounts. For non-privileged user this is documented in Customer Responsibilty Maxtrix (CRM). See Access control Policy 3.0 Account Management  </t>
  </si>
  <si>
    <t>UBPPB Documents this using signed System Authorization Access Request - Navy (SAAR-N) and PAA for privileged accounts. For non-privileged user this is documented in Customer Responsibilty Maxtrix (CRM).  See Access control Policy 7.4 Review of User Privileges.</t>
  </si>
  <si>
    <t>UBPPB Security Planning 
4.0 RULES OF BEHAVIOR
UBPPB utilizes DD Form 2875 (System Access Authorization Agreement (SAAR)) as the methodology to request and grant access to privileged users on UBPPB.
The SAAR contains the following information:
Explicit restrictions on the use of social media/networking sites IAW DoDI 8550.01
Explicit restrictions on posting organizational information on public websites IAW DoDI 8550.01
The SAAR has clearly defined and established rules describing UBPPB user responsibilities and expected behavior with regard to information and information system usage.
SAARs are stored with the ISSM and UBPPB documentation. The SAAR is shared with required parties via email. The SAARs are reviewed annually. In the event the SAAR is revised or updated, the end user must read and resign the form.</t>
  </si>
  <si>
    <t>The UBPPB SSP is available in eMASS. It describes the overall philosophy, requirements, and approach to be taken with regard to protecting the confidentiality, integrity, and availability of organizational information.</t>
  </si>
  <si>
    <t>The UBPPB SSP is available via eMASS. It describes how the information security architecture is integrated into and supports the enterprise architecture.</t>
  </si>
  <si>
    <t xml:space="preserve">The UBPPB SSP is available via eMASS. It describes within the information security architecture for UBPPB, any information security assumptions about, and dependencies on, external services. </t>
  </si>
  <si>
    <t>UBPPB Security Planning 
6.0 INFORMATION SECURITY ARCHITECTURE
Is the information security architecture updated annually to reflect updates in the enterprise architecture?
YES</t>
  </si>
  <si>
    <t xml:space="preserve">The UBPPB SSP is available via eMASS. It includes planned information security architecture changes. </t>
  </si>
  <si>
    <t>UBPPB Security Planning
5.0 SECURITY CONCEPT OF OPERATIONS
The Security Concept of Operations for UBPPB is contained within its System Security Plan (SSP). The UBPPB SSP is reviewed annually as confirmed by the Change Record contained within the SSP.</t>
  </si>
  <si>
    <t>Changes to the security architecture must be approved through the UBPPB CM process and adhere to the Security-Focused Configuration Management Plan.</t>
  </si>
  <si>
    <t>UBPPB security architecture is presented in the Network Authorization Boundary Diagram which is provided via eMASS.</t>
  </si>
  <si>
    <t>UBPPB is designed with a Security-in-Depth approach. Security-in-Depth can be seen via the Network Authorization Boundary provided in eMASS.</t>
  </si>
  <si>
    <t xml:space="preserve">All equipment for the UBPPB system is sourced by AWS Gov Cloud and has a current P-ATO.. </t>
  </si>
  <si>
    <t xml:space="preserve">Unknown at this time if UBPPB needs an Exhibit 300. </t>
  </si>
  <si>
    <t>Program Management Plan
2.0 INFORMATION SECURITY RESOURCES
Increased competition for limited federal budgets and resources requires that system owners allocate available funding toward their highest-priority information security investments to ensure the appropriate degree of security for their needs.
Do planning and investment requests include the resources needed to implement the information security program for UBPPB?
YES</t>
  </si>
  <si>
    <t>Program Management Plan
2.0 INFORMATION SECURITY RESOURCES
Are information security resources available for expenditure as planned for UBPPB?
YES</t>
  </si>
  <si>
    <t>Program Management Plan
3.0 PLAN OF ACTION AND MILESTONES PROCESS
POA&amp;M updates are based on findings from security control assessments and continuous monitoring activities. 
The following process is used by UBPPB to ensure compliance with POA&amp;M requirements:
The POA&amp;M is required and will be maintained in eMASS
The POA&amp;M will be updated based on assessment and continuous monitoring activities. At a minimum, the eMASS PO&amp;AM will be updated quarterly
All ongoing findings in the POA&amp;M will contain an adequate risk mitigation
PO&amp;AM reporting will be executed in accordance with higher-level guidance
All UBPPB stakeholders will review the POA&amp;M annually to ensure consistency</t>
  </si>
  <si>
    <t>Program Management Plan
4.0 INFORMATION SYSTEM INVENTORY
The UBPPB inventory is contained within the Hardware and Software lists. The UBPPB is maintained by the Configuration Control Board (CCB). UBPPB does not have OMB or annual FISMA reporting requirements for its inventory.</t>
  </si>
  <si>
    <t>Program Management Plan
5.0 INFORMATION SECURITY MEASURES OF PERFORMANCE
The requirement to measure information security performance is driven by regulatory, financial, and organizational reasons. A number of existing laws, rules, and regulations cite information performance measurement in general, and information security performance measurement in particular, as a requirement. These laws include the Clinger-Cohen Act, the Government Performance and Results Act (GPRA), the Government Paperwork Elimination Act (GPEA), and the Federal Information Security Management Act (FISMA).
Information security measures are used to facilitate decision making and improve performance and accountability through the collection, analysis, and reporting of relevant performance-related data. The purpose of measuring performance is to monitor the status of measured activities and facilitate improvement in those activities by applying corrective actions based on observed measurements.
See 5.1, 5.2, and 5.3 for more details.</t>
  </si>
  <si>
    <t>Program Management Plan
6.0 MISSION/BUSINESS PROCESS DEFINITION
Information protection needs determine the required security controls for UBPPB. Inherent in defining the UBPPB information protection needs is an understanding of the level of adverse impact that could result if a compromise of information occurs. The security categorization process is used to make such potential impact determinations. Mission/business process definitions and associated information protection requirements are documented by the organization in accordance with organizational policy and procedure. Step 1, “System Categorization” contains the information protection requirements and impacts for UBPPB.</t>
  </si>
  <si>
    <t xml:space="preserve">Program Management Plan
7.0 INSIDER THREAT PROGRAM
The UBPPB Insider threat program leverages the existing of incident handling teams already have in place. </t>
  </si>
  <si>
    <t>Program Management Plan
8.0 TESTING, TRAINING, AND MONITORING
The UBPPB Continuous Monitoring Strategy implements the process for the required security testing, training, and monitoring activities.
See ENCLOSURE 1 – INFORMATION SECURITY MEASURES for testing activates.</t>
  </si>
  <si>
    <t>Program Management Plan
10.0 THREAT AWARENESS PROGRAM
The constantly changing and increasing sophistication of adversaries, especially the advanced persistent threat (APT), it is becoming more likely. One of the best techniques to address this concern is for UBPPB to share threat information. 
UBPPB personnel collaborate with the UBPPB Cyber Security team to share threat information.</t>
  </si>
  <si>
    <t xml:space="preserve">Security Assessment and Authorization Plan 
1.0 OVERVIEW
The objective of security assessment and authorization is to provide guidelines for building effective security assessment plans and a comprehensive set of procedures for assessing the effectiveness of security controls.  
The DoD has established an integrated enterprise-wide decision structure for cybersecurity risk management (the Risk Management Framework (RMF)) that includes cybersecurity requirements for DoD information technologies will be managed through the RMF consistent with the principals established in National Institute of Standards and Technology (NIST) Special Publication (SP) 800-37.
This plan ensures that UBPPB follows the established guidelines and requirements for security assessment and authorization. The formal System Security Plan is documented separately. The purpose of this document is to consolidate information and provide traceability to security control requirements.
</t>
  </si>
  <si>
    <t xml:space="preserve">Security Assessment and Authorization Plan 
2.0 SECURITY ASSESSMENT AND AUTHORIZATION POLICY AND PROCEDURES
The UBPPB Security Assessment Plan (SAP) contains the scope, roles, responsibilities, and coordination activities that are required for successful security assessment. The SAP is required to be updated yearly, or when significant changes occur to UBPPB. </t>
  </si>
  <si>
    <t xml:space="preserve">See eMASS for approved SAP. </t>
  </si>
  <si>
    <t xml:space="preserve">See eMASS for network diagram for approved authorization boundary.  </t>
  </si>
  <si>
    <t>Personnel Security Plan
3.0 POSITION RISK DESIGNATION
Proper position designation is the foundation of an effective and consistent suitability and personnel security program. In order to ensure a systematic, dependable, and uniform way of making position designations, OPM provides the Position Designation Automated Tool (PDT) for those individuals within agencies charged with position designation responsibilities. 
The Position Designation System assesses the duties and responsibilities of a position to determine the degree of potential damage to the efficiency or integrity of the service from misconduct of an incumbent of a position. This establishes the risk level of that position. This assessment also determines if a position’s duties and responsibilities present the potential for position incumbents to bring about a material adverse effect on the national security, and the degree of that potential effect, which establishes the sensitivity level of a position. The results of this assessment determine what level of investigation should be conducted for a position.
Enclosure 1 of this document lists the Position Designations and record of review, which must be performed annually.</t>
  </si>
  <si>
    <t>Personnel Security Plan
3.0 POSITION RISK DESIGNATION
Enclosure 1 of this document lists the Position Designations and record of review, which must be performed annually.</t>
  </si>
  <si>
    <t xml:space="preserve">No current access list provided. </t>
  </si>
  <si>
    <t>Personnel Security Plan
4.0 PERSONNEL SCREENING
Rescreening ensures that personnel assigned to the UBPPB are periodically verified to ensure they still meet Position Designation requirements. The conditions required for rescreening follow established Defense Counterintelligence and Security Agency (DCSA) processes.</t>
  </si>
  <si>
    <t xml:space="preserve">UBPPB is an Unclassified system. </t>
  </si>
  <si>
    <t>UBPPB is an Unclassified system.</t>
  </si>
  <si>
    <t>Personnel Security Plan
7.0 ACCESS AGREEMENTS
UBPPB utilizes System Access Authorization Agreement (SAAR) as the methodology to request and grant privilege access to UBPPB. In addition to the SAAR, if a user has administrative rights a Privileged Access Agreement (PAA) must also be signed.
UBPPB requires that individuals re-sign SAARs to maintain access to UBPPB when access agreements have been updated or when there is a change to the user's level of access. 
In the event a person is terminated or transferred, the Checklist contained in Enclosure 2 or Enclosure 3 will be used to document the action.</t>
  </si>
  <si>
    <t>Personnel Security Plan
5.0 PERSONNEL TERMINATION
The purpose of this section is to define post-employment requirements for the protection of UBPPB information. The process defined in this section is in addition to UBPPB policies, such as Security Clearance termination. Reasons for termination vary and are facilitated through the Human Resources and Legal Departments.
The checklist, found in Enclosure 2 of this document, will be utilized to ensure that terminated personnel no longer have access to UBPPB information and all property is properly returned.</t>
  </si>
  <si>
    <t>No mention of  security topics in 5.0 PERSONNEL TERMINATION.</t>
  </si>
  <si>
    <t xml:space="preserve">Personnel Security Plan
5.0 PERSONNEL TERMINATION
The purpose of this section is to define post-employment requirements for the protection of UBPPB information. The process defined in this section is in addition to UBPPB policies, such as Security Clearance termination. Reasons for termination vary and are facilitated through the Human Resources and Legal Departments.
The checklist, found in Enclosure 2 of this document, will be utilized to ensure that terminated personnel no longer have access to UBPPB information and all property is properly returned. 
Checklist must be returned to the ISSO no later than 24 hours after personnel termination. </t>
  </si>
  <si>
    <t xml:space="preserve">Documentation of termination notifications that notify terminated individuals of applicable, legally binding post-employment requirements for the protection of organizational information does not currently exist. </t>
  </si>
  <si>
    <t xml:space="preserve">No automated mechanism but 5.0	PERSONNEL TERMINATION states:
The checklist, found in Enclosure 2 of this document, will be utilized to ensure that terminated personnel no longer have access to UBPPB information and all property is properly returned. Checklist must be returned to the ISSO no later than 24 hours after personnel termination. </t>
  </si>
  <si>
    <t>Personnel Security Plan
6.0 PERSONNEL TRANSFER
The purpose of this section is to document and implement a process to modify access authorization as needed to correspond with any changes in operational need due to reassignment or transfer. It is assumed that the person being transferred is still in good employment standing and requires continued access to DoD IT systems.
The checklist, found in Enclosure 3 of this document, will be utilized to ensure that transferred personnel no longer have access to UBPPB information and all property is properly returned. Access and authorizations for newly assigned systems will follow the SAAR process.
Have any personnel assigned to UBPPB been transferred within the last year:
No</t>
  </si>
  <si>
    <t>Personnel Security Plan
7.0 ACCESS AGREEMENTS
UBPPB utilizes System Access Authorization Agreement (SAAR) as the methodology to request and grant privilege access to UBPPB. In addition to the SAAR, if a user has administrative rights a Privileged Access Agreement (PAA) must also be signed.
UBPPB requires that individuals re-sign SAARs to maintain access to UBPPB when access agreements have been updated or when there is a change to the user's level of access.</t>
  </si>
  <si>
    <t>No documentation exist.</t>
  </si>
  <si>
    <t>Does UBPPB employ Third Parties for support?</t>
  </si>
  <si>
    <t>No</t>
  </si>
  <si>
    <t>In addition to any existing contract requirements, third-party providers are required to notify at a minimum, the ISSO and personnel responsible for transferring credentials of any personnel transfers or terminations of third-party personnel who possess organizational credentials and/or badges, or who have information system privileges immediately. Enclosure 2 and Enclosure 3 of this document contain checklists that must be completed for all third-party providers in the event of personnel termination or transfer.</t>
  </si>
  <si>
    <t>The Contracting Officer’s Technical Representative (COTR) is responsible for monitoring third-party provider compliance with personnel security requirements.</t>
  </si>
  <si>
    <t>Personnel Security Plan
8.0 THIRD-PARTY PERSONNEL SECURITY
All third parties providing support to UBPPB must meet DoD 5220.22-M, DoD 5220.22-R, DoD 5200.2-R, DoD 8570.01-M and DoDI 3020.41 and any UBPPB policies for personnel security.
Does UBPPB employ Third Parties for support?
No
In addition to any existing contract requirements, third-party providers are required to notify at a minimum, the ISSO and personnel responsible for transferring credentials of any personnel transfers or terminations of third-party personnel who possess organizational credentials and/or badges, or who have information system privileges immediately. Enclosure 2 and Enclosure 3 of this document contain checklists that must be completed for all third-party providers in the event of personnel termination or transfer.
The Contracting Officer’s Technical Representative (COTR) is responsible for monitoring third-party provider compliance with personnel security requirements.</t>
  </si>
  <si>
    <t>8.0 THIRD-PARTY PERSONNEL SECURITY</t>
  </si>
  <si>
    <t>Personnel Security Plan
9.0 PERSONNEL SANCTIONS
In the event personnel fail to comply with established information security policies and procedures for UBPPB, formal sanctions will be employed. 
The ISSO will be immediately notified when a formal employee sanctions process is initiated, identifying the individual sanctioned and the reason for the sanction.
Formal Sanctions are part of the general personnel policies and procedures for the UBPPB. The process addresses the following:
Informal corrective actions.
Formal disciplinary actions.
Severe disciplinary actions.
Removal of system access.
Possible criminal and/or civil penalties.</t>
  </si>
  <si>
    <t>Personnel Security Plan
9.0 PERSONNEL SANCTIONS
In the event personnel fail to comply with established information security policies and procedures for UBPPB, formal sanctions will be employed. 
The ISSO will be immediately notified when a formal employee sanctions process is initiated, identifying the individual sanctioned and the reason for the sanction.
Formal Sanctions are part of the general personnel policies and procedures for the UBPPB. The process addresses the following:
Informal corrective actions.
Formal disciplinary actions.
Severe disciplinary actions.
Removal of system access.
Possible criminal and/or civil penalties</t>
  </si>
  <si>
    <t>Section 3.1 of BP_RMF_Configuration Management Plan
3.1 Roles and Responsibilities
The set of roles (at the organizational as well as the information system level) that are relevant to the SecCM program are defined along with the responsibilities. The responsibilities are in the context of SecCM only and are not inclusive of other non-SecCM responsibilities the roles may also have.
Information System Owner (ISO) 
The ISO identifies, defines, and ensures implementation of the aspects of SecCM for UBPPB that have not been defined by the organization of which the information system is a part. The ISO also ensures implementation of organizational-level SecCM requirements for UBPPB. 
The ISO for UBPPB is: Jonathan Yi
Information System Security Manager (ISSM) 
The ISSM assists the ISO with implementation of SecCM for the system, conducts configuration monitoring activities (reporting and analysis), and may serve on the CCB.
The ISSM for UBPPB is: Christopher Taylor
Information System Administrator (ISA) 
The ISA implements agreed-upon secure baseline configurations, incorporates secure configuration settings for UBPPB, and assists with security impact analyses and configuration monitoring activities as needed. In addition, the ISA may be included in the process for determining the appropriate baseline configuration for each CI and may serve on the CCB. ISAs are also responsible for complying with SecCM policies and implementing/following SecCM procedures.
The ISA for UBPPB is: Manuel Gauto</t>
  </si>
  <si>
    <t xml:space="preserve">The UBPPB utilizes the following process steps as part of the overarching process:
1.	Request the change. A request for change may originate from any number of sources including the end user of UBPPB, DCSA, or from management. Proposed changes may also originate from vendor-supplied patches, application updates, security alerts, system scans, etc. See Enclosure 2 for a Sample Change Request Template. 
2.	Record the request for the proposed change. A change request is formally entered into the configuration change control process when it is recorded. Organizations may use paper-based requests, emails, a help desk, and/or automated tools to track change requests, route them based on workflow processes, and allow for electronic acknowledgements/approvals. 
3.	Determine if the proposed change requires configuration control. Some types of changes may be exempt from configuration change control or pre-approved as defined in this plan. If the change is exempt or pre-approved, note this on the change request and allow the change to be made without further analysis or approval; however, system documentation may still require updating (e.g., the System Security Plan, the baseline configuration, IS component inventory, etc.). 
4.	Analyze the proposed change for its security impact on UBPPB (see Section 4.3.2). 
5.	Test the proposed change for security and functional impacts. Testing confirms the impacts identified during analysis and/or reveals additional impacts. The impacts of the change are presented to the CCB. 
6.	Approve the change. This step is usually performed by the CCB. The CCB may require the implementation of additional controls if the change is necessary for mission accomplishment but has a negative impact on the security of UBPPB. Implementation of additional controls is coordinated with the ISO. 
7.	Implement the approved change. Once approved, authorized UBPPB staff makes the change. Depending upon the scope of the change, it may be helpful to develop an implementation plan. Change implementation includes changes to applicable/related configuration parameters as well as updating system documentation to reflect the change(s). Stakeholders (e.g., users, management, etc.) are notified about the change, especially if the change implementation requires a service interruption or alters the functionality of UBPPB. In the case of the latter situation, user and help desk training may be required. 
8.	Verify that the change was implemented correctly (e.g., vulnerability scans, post-implementation security and functionality analysis, reassessment of affected security controls, etc.). Configuration change control is not complete, and a change request not closed until it has been confirmed that the change was deployed without issues. Although the initial security impact analysis and testing may have found no impact from the change, an improperly implemented change can cause its own security issues. 
9.	Close out the change request. With completion of the above steps, the change request is closed out. </t>
  </si>
  <si>
    <t>a</t>
  </si>
  <si>
    <t xml:space="preserve">This is marked NA from the privacy overlay and will not allow for modification by ISSM/ISSE.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</si>
</sst>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d\-mmm\-yyyy;@"/>
  </numFmts>
  <fonts count="16" x14ac:knownFonts="1">
    <font>
      <sz val="11"/>
      <color indexed="8"/>
      <name val="Calibri"/>
      <family val="2"/>
      <scheme val="minor"/>
    </font>
    <font>
      <sz val="11"/>
      <color indexed="8"/>
      <name val="Calibri"/>
      <family val="2"/>
      <scheme val="minor"/>
    </font>
    <font>
      <b/>
      <sz val="15"/>
      <color theme="3"/>
      <name val="Calibri"/>
      <family val="2"/>
      <scheme val="minor"/>
    </font>
    <font>
      <u/>
      <sz val="11"/>
      <color theme="10"/>
      <name val="Calibri"/>
      <family val="2"/>
      <scheme val="minor"/>
    </font>
    <font>
      <u/>
      <sz val="11"/>
      <color theme="11"/>
      <name val="Calibri"/>
      <family val="2"/>
      <scheme val="minor"/>
    </font>
    <font>
      <sz val="18"/>
      <color indexed="8"/>
      <name val="Calibri"/>
      <family val="2"/>
      <scheme val="minor"/>
    </font>
    <font>
      <b/>
      <sz val="14"/>
      <name val="Calibri"/>
      <family val="2"/>
    </font>
    <font>
      <b/>
      <sz val="14"/>
      <color theme="1"/>
      <name val="Calibri"/>
      <family val="2"/>
    </font>
    <font>
      <sz val="14"/>
      <color indexed="8"/>
      <name val="Calibri"/>
      <family val="2"/>
    </font>
    <font>
      <sz val="11"/>
      <color theme="0"/>
      <name val="Calibri"/>
      <family val="2"/>
      <scheme val="minor"/>
    </font>
    <font>
      <sz val="14"/>
      <color theme="0"/>
      <name val="Calibri"/>
      <family val="2"/>
      <scheme val="minor"/>
    </font>
    <font>
      <sz val="12"/>
      <color indexed="8"/>
      <name val="Calibri"/>
      <family val="2"/>
      <scheme val="minor"/>
    </font>
    <font>
      <b/>
      <sz val="26"/>
      <color theme="0"/>
      <name val="Calibri"/>
      <family val="2"/>
      <scheme val="minor"/>
    </font>
    <font>
      <sz val="12"/>
      <color theme="0"/>
      <name val="Calibri"/>
      <family val="2"/>
      <scheme val="minor"/>
    </font>
    <font>
      <sz val="11"/>
      <color theme="1"/>
      <name val="Arial"/>
      <family val="2"/>
    </font>
    <font>
      <b/>
      <sz val="14"/>
      <color rgb="FFFFFFFF"/>
      <name val="Calibri"/>
      <family val="2"/>
    </font>
  </fonts>
  <fills count="10">
    <fill>
      <patternFill patternType="none"/>
    </fill>
    <fill>
      <patternFill patternType="gray125"/>
    </fill>
    <fill>
      <patternFill patternType="solid">
        <fgColor rgb="FFFFFFCC"/>
      </patternFill>
    </fill>
    <fill>
      <patternFill patternType="solid">
        <fgColor rgb="FFDEE9F9"/>
        <bgColor indexed="64"/>
      </patternFill>
    </fill>
    <fill>
      <patternFill patternType="solid">
        <fgColor theme="0"/>
        <bgColor indexed="64"/>
      </patternFill>
    </fill>
    <fill>
      <patternFill patternType="solid">
        <fgColor rgb="FFCCFFCC"/>
        <bgColor indexed="64"/>
      </patternFill>
    </fill>
    <fill>
      <patternFill patternType="solid">
        <fgColor theme="1" tint="0.34998626667073579"/>
        <bgColor indexed="64"/>
      </patternFill>
    </fill>
    <fill>
      <patternFill patternType="solid">
        <fgColor rgb="FF007A3D"/>
      </patternFill>
    </fill>
    <fill>
      <patternFill patternType="solid">
        <fgColor rgb="FF00B050"/>
        <bgColor indexed="64"/>
      </patternFill>
    </fill>
    <fill>
      <patternFill patternType="solid">
        <fgColor rgb="FFFFFF00"/>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bottom style="thick">
        <color auto="1"/>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rgb="FFB2B2B2"/>
      </right>
      <top style="thin">
        <color auto="1"/>
      </top>
      <bottom style="thin">
        <color auto="1"/>
      </bottom>
      <diagonal/>
    </border>
    <border>
      <left style="thin">
        <color rgb="FFB2B2B2"/>
      </left>
      <right style="thin">
        <color rgb="FFB2B2B2"/>
      </right>
      <top style="thin">
        <color auto="1"/>
      </top>
      <bottom style="thin">
        <color auto="1"/>
      </bottom>
      <diagonal/>
    </border>
    <border>
      <left style="thin">
        <color rgb="FFB2B2B2"/>
      </left>
      <right style="thin">
        <color auto="1"/>
      </right>
      <top style="thin">
        <color auto="1"/>
      </top>
      <bottom style="thin">
        <color auto="1"/>
      </bottom>
      <diagonal/>
    </border>
    <border>
      <left style="medium">
        <color auto="1"/>
      </left>
      <right style="medium">
        <color auto="1"/>
      </right>
      <top style="medium">
        <color auto="1"/>
      </top>
      <bottom/>
      <diagonal/>
    </border>
  </borders>
  <cellStyleXfs count="17">
    <xf numFmtId="0" fontId="0" fillId="0" borderId="0" applyAlignment="0"/>
    <xf numFmtId="0" fontId="2" fillId="0" borderId="2" applyAlignment="0"/>
    <xf numFmtId="0" fontId="1" fillId="2" borderId="3" applyAlignment="0"/>
    <xf numFmtId="0" fontId="3" fillId="0" borderId="0" applyAlignment="0"/>
    <xf numFmtId="0" fontId="4" fillId="0" borderId="0" applyAlignment="0"/>
    <xf numFmtId="0" fontId="3" fillId="0" borderId="0" applyAlignment="0"/>
    <xf numFmtId="0" fontId="4" fillId="0" borderId="0" applyAlignment="0"/>
    <xf numFmtId="0" fontId="3" fillId="0" borderId="0" applyAlignment="0"/>
    <xf numFmtId="0" fontId="4" fillId="0" borderId="0" applyAlignment="0"/>
    <xf numFmtId="0" fontId="3" fillId="0" borderId="0" applyAlignment="0"/>
    <xf numFmtId="0" fontId="4" fillId="0" borderId="0" applyAlignment="0"/>
    <xf numFmtId="0" fontId="3" fillId="0" borderId="0" applyAlignment="0"/>
    <xf numFmtId="0" fontId="4" fillId="0" borderId="0" applyAlignment="0"/>
    <xf numFmtId="0" fontId="3" fillId="0" borderId="0" applyAlignment="0"/>
    <xf numFmtId="0" fontId="4" fillId="0" borderId="0" applyAlignment="0"/>
    <xf numFmtId="0" fontId="3" fillId="0" borderId="0" applyAlignment="0"/>
    <xf numFmtId="0" fontId="4" fillId="0" borderId="0" applyAlignment="0"/>
  </cellStyleXfs>
  <cellXfs count="39">
    <xf numFmtId="0" fontId="0" fillId="0" borderId="0" xfId="0"/>
    <xf numFmtId="0" fontId="0" fillId="0" borderId="1" xfId="0" applyBorder="1" applyAlignment="1" applyProtection="1">
      <alignment vertical="top" wrapText="1"/>
      <protection locked="0"/>
    </xf>
    <xf numFmtId="0" fontId="8" fillId="4" borderId="0" xfId="0" applyFont="1" applyFill="1" applyAlignment="1">
      <alignment vertical="center"/>
    </xf>
    <xf numFmtId="0" fontId="0" fillId="0" borderId="0" xfId="0" applyAlignment="1">
      <alignment vertical="center"/>
    </xf>
    <xf numFmtId="0" fontId="6" fillId="4" borderId="4" xfId="0" applyFont="1" applyFill="1" applyBorder="1" applyAlignment="1">
      <alignment horizontal="center" vertical="center" wrapText="1"/>
    </xf>
    <xf numFmtId="0" fontId="9" fillId="6" borderId="0" xfId="0" applyFont="1" applyFill="1" applyAlignment="1" applyProtection="1">
      <alignment horizontal="right" vertical="center" wrapText="1"/>
      <protection locked="0"/>
    </xf>
    <xf numFmtId="0" fontId="11" fillId="0" borderId="0" xfId="0" applyFont="1" applyAlignment="1">
      <alignment vertical="top"/>
    </xf>
    <xf numFmtId="0" fontId="7" fillId="4" borderId="4" xfId="1" applyFont="1" applyFill="1" applyBorder="1" applyAlignment="1">
      <alignment horizontal="center" vertical="center" wrapText="1"/>
    </xf>
    <xf numFmtId="0" fontId="0" fillId="4" borderId="1" xfId="0" applyFill="1" applyBorder="1" applyAlignment="1">
      <alignment vertical="top" wrapText="1"/>
    </xf>
    <xf numFmtId="0" fontId="0" fillId="3" borderId="5" xfId="2" applyFont="1" applyFill="1" applyBorder="1" applyAlignment="1" applyProtection="1">
      <alignment vertical="top" wrapText="1"/>
      <protection locked="0"/>
    </xf>
    <xf numFmtId="164" fontId="0" fillId="3" borderId="5" xfId="2" applyNumberFormat="1" applyFont="1" applyFill="1" applyBorder="1" applyAlignment="1" applyProtection="1">
      <alignment vertical="top" wrapText="1"/>
      <protection locked="0"/>
    </xf>
    <xf numFmtId="0" fontId="0" fillId="3" borderId="1" xfId="2" applyFont="1" applyFill="1" applyBorder="1" applyAlignment="1" applyProtection="1">
      <alignment vertical="top" wrapText="1"/>
      <protection locked="0"/>
    </xf>
    <xf numFmtId="164" fontId="0" fillId="3" borderId="1" xfId="2" applyNumberFormat="1" applyFont="1" applyFill="1" applyBorder="1" applyAlignment="1" applyProtection="1">
      <alignment vertical="top" wrapText="1"/>
      <protection locked="0"/>
    </xf>
    <xf numFmtId="0" fontId="0" fillId="3" borderId="6" xfId="2" applyFont="1" applyFill="1" applyBorder="1" applyAlignment="1" applyProtection="1">
      <alignment vertical="top" wrapText="1"/>
      <protection locked="0"/>
    </xf>
    <xf numFmtId="0" fontId="14" fillId="0" borderId="7" xfId="0" applyFont="1" applyBorder="1" applyAlignment="1">
      <alignment vertical="top" wrapText="1"/>
    </xf>
    <xf numFmtId="49" fontId="6" fillId="4" borderId="4" xfId="0" applyNumberFormat="1" applyFont="1" applyFill="1" applyBorder="1" applyAlignment="1">
      <alignment horizontal="center" vertical="center" wrapText="1"/>
    </xf>
    <xf numFmtId="49" fontId="0" fillId="0" borderId="1" xfId="0" applyNumberFormat="1" applyBorder="1" applyAlignment="1" applyProtection="1">
      <alignment vertical="top" wrapText="1"/>
      <protection locked="0"/>
    </xf>
    <xf numFmtId="0" fontId="0" fillId="4" borderId="1" xfId="0" applyFill="1" applyBorder="1" applyAlignment="1" applyProtection="1">
      <alignment vertical="top" wrapText="1"/>
      <protection locked="0"/>
    </xf>
    <xf numFmtId="0" fontId="0" fillId="3" borderId="1" xfId="0" applyFill="1" applyBorder="1" applyAlignment="1" applyProtection="1">
      <alignment vertical="top" wrapText="1"/>
      <protection locked="0"/>
    </xf>
    <xf numFmtId="49" fontId="0" fillId="4" borderId="1" xfId="0" applyNumberFormat="1" applyFill="1" applyBorder="1" applyAlignment="1">
      <alignment vertical="top" wrapText="1"/>
    </xf>
    <xf numFmtId="164" fontId="7" fillId="4" borderId="4" xfId="1" applyNumberFormat="1" applyFont="1" applyFill="1" applyBorder="1" applyAlignment="1">
      <alignment horizontal="center" vertical="center" wrapText="1"/>
    </xf>
    <xf numFmtId="164" fontId="0" fillId="3" borderId="1" xfId="0" applyNumberFormat="1" applyFill="1" applyBorder="1" applyAlignment="1" applyProtection="1">
      <alignment vertical="top" wrapText="1"/>
      <protection locked="0"/>
    </xf>
    <xf numFmtId="0" fontId="0" fillId="4" borderId="8" xfId="0" applyFill="1" applyBorder="1" applyAlignment="1">
      <alignment vertical="top" wrapText="1"/>
    </xf>
    <xf numFmtId="0" fontId="0" fillId="8" borderId="1" xfId="2" applyFont="1" applyFill="1" applyBorder="1" applyAlignment="1" applyProtection="1">
      <alignment vertical="top" wrapText="1"/>
      <protection locked="0"/>
    </xf>
    <xf numFmtId="164" fontId="0" fillId="8" borderId="1" xfId="2" applyNumberFormat="1" applyFont="1" applyFill="1" applyBorder="1" applyAlignment="1" applyProtection="1">
      <alignment vertical="top" wrapText="1"/>
      <protection locked="0"/>
    </xf>
    <xf numFmtId="0" fontId="0" fillId="9" borderId="1" xfId="2" applyFont="1" applyFill="1" applyBorder="1" applyAlignment="1" applyProtection="1">
      <alignment vertical="top" wrapText="1"/>
      <protection locked="0"/>
    </xf>
    <xf numFmtId="164" fontId="0" fillId="9" borderId="1" xfId="2" applyNumberFormat="1" applyFont="1" applyFill="1" applyBorder="1" applyAlignment="1" applyProtection="1">
      <alignment vertical="top" wrapText="1"/>
      <protection locked="0"/>
    </xf>
    <xf numFmtId="0" fontId="0" fillId="8" borderId="1" xfId="0" applyFill="1" applyBorder="1" applyAlignment="1">
      <alignment vertical="top" wrapText="1"/>
    </xf>
    <xf numFmtId="0" fontId="15" fillId="7" borderId="15" xfId="0" applyFont="1" applyFill="1" applyBorder="1" applyAlignment="1">
      <alignment horizontal="left" vertical="center"/>
    </xf>
    <xf numFmtId="0" fontId="0" fillId="5" borderId="0" xfId="0" applyFill="1" applyAlignment="1" applyProtection="1">
      <alignment horizontal="center" vertical="center" wrapText="1"/>
      <protection locked="0"/>
    </xf>
    <xf numFmtId="0" fontId="10" fillId="6" borderId="0" xfId="0" applyFont="1" applyFill="1" applyAlignment="1" applyProtection="1">
      <alignment horizontal="right" vertical="center" wrapText="1"/>
      <protection locked="0"/>
    </xf>
    <xf numFmtId="0" fontId="12" fillId="6" borderId="0" xfId="0" applyFont="1" applyFill="1" applyAlignment="1" applyProtection="1">
      <alignment horizontal="left" vertical="center" wrapText="1"/>
      <protection locked="0"/>
    </xf>
    <xf numFmtId="0" fontId="13" fillId="6" borderId="0" xfId="0" applyFont="1" applyFill="1" applyAlignment="1">
      <alignment vertical="top" wrapText="1"/>
    </xf>
    <xf numFmtId="0" fontId="5" fillId="4" borderId="9" xfId="0" applyFont="1" applyFill="1" applyBorder="1" applyAlignment="1" applyProtection="1">
      <alignment horizontal="center" vertical="center" wrapText="1"/>
      <protection locked="0"/>
    </xf>
    <xf numFmtId="0" fontId="5" fillId="4" borderId="10" xfId="0" applyFont="1" applyFill="1" applyBorder="1" applyAlignment="1" applyProtection="1">
      <alignment horizontal="center" vertical="center" wrapText="1"/>
      <protection locked="0"/>
    </xf>
    <xf numFmtId="0" fontId="5" fillId="4" borderId="11" xfId="0" applyFont="1" applyFill="1" applyBorder="1" applyAlignment="1" applyProtection="1">
      <alignment horizontal="center" vertical="center" wrapText="1"/>
      <protection locked="0"/>
    </xf>
    <xf numFmtId="0" fontId="5" fillId="3" borderId="12" xfId="2" applyFont="1" applyFill="1" applyBorder="1" applyAlignment="1" applyProtection="1">
      <alignment horizontal="center" vertical="center" wrapText="1"/>
      <protection locked="0"/>
    </xf>
    <xf numFmtId="0" fontId="5" fillId="3" borderId="13" xfId="2" applyFont="1" applyFill="1" applyBorder="1" applyAlignment="1" applyProtection="1">
      <alignment horizontal="center" vertical="center" wrapText="1"/>
      <protection locked="0"/>
    </xf>
    <xf numFmtId="0" fontId="5" fillId="3" borderId="14" xfId="2" applyFont="1" applyFill="1" applyBorder="1" applyAlignment="1" applyProtection="1">
      <alignment horizontal="center" vertical="center" wrapText="1"/>
      <protection locked="0"/>
    </xf>
  </cellXfs>
  <cellStyles count="17">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eading 1" xfId="1" builtinId="16"/>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 name="Note" xfId="2" builtinId="10"/>
  </cellStyles>
  <dxfs count="0"/>
  <tableStyles count="1" defaultTableStyle="TableStyleMedium9" defaultPivotStyle="PivotStyleMedium4">
    <tableStyle name="MySqlDefault" pivot="0" table="0" count="0" xr9:uid="{00000000-0011-0000-FFFF-FFFF00000000}"/>
  </tableStyles>
  <colors>
    <mruColors>
      <color rgb="FFDEE9F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W4500"/>
  <sheetViews>
    <sheetView tabSelected="1" topLeftCell="E10" zoomScale="70" zoomScaleNormal="70" workbookViewId="0">
      <selection activeCell="F7" sqref="F7"/>
    </sheetView>
  </sheetViews>
  <sheetFormatPr defaultColWidth="8.7109375" defaultRowHeight="15" x14ac:dyDescent="0.25"/>
  <cols>
    <col min="1" max="1" width="13" style="1" customWidth="1" collapsed="1"/>
    <col min="2" max="2" width="51.28515625" style="1" customWidth="1"/>
    <col min="3" max="4" width="27" style="1" customWidth="1"/>
    <col min="5" max="5" width="60.7109375" style="1" customWidth="1"/>
    <col min="6" max="6" width="11.28515625" style="1" customWidth="1" collapsed="1"/>
    <col min="7" max="7" width="9.28515625" style="16" customWidth="1" collapsed="1"/>
    <col min="8" max="8" width="24.28515625" style="1" customWidth="1" collapsed="1"/>
    <col min="9" max="9" width="27" style="1" customWidth="1" collapsed="1"/>
    <col min="10" max="10" width="34" style="1" customWidth="1" collapsed="1"/>
    <col min="11" max="11" width="20.7109375" style="1" customWidth="1"/>
    <col min="12" max="12" width="20" style="18" customWidth="1" collapsed="1"/>
    <col min="13" max="13" width="16.5703125" style="21" customWidth="1" collapsed="1"/>
    <col min="14" max="14" width="20" style="18" customWidth="1" collapsed="1"/>
    <col min="15" max="15" width="40" style="18" customWidth="1" collapsed="1"/>
    <col min="16" max="16" width="20" style="17" customWidth="1" collapsed="1"/>
    <col min="17" max="17" width="16.5703125" style="17" customWidth="1" collapsed="1"/>
    <col min="18" max="18" width="18.42578125" style="17" customWidth="1" collapsed="1"/>
    <col min="19" max="19" width="40" style="17" customWidth="1" collapsed="1"/>
  </cols>
  <sheetData>
    <row r="1" spans="1:23" ht="27" customHeight="1" x14ac:dyDescent="0.25">
      <c r="A1" s="28"/>
      <c r="B1" s="29"/>
      <c r="C1" s="29"/>
      <c r="D1" s="29"/>
      <c r="E1" s="29"/>
      <c r="F1" s="29"/>
      <c r="G1" s="29"/>
      <c r="H1" s="29"/>
      <c r="I1" s="29"/>
      <c r="J1" s="29"/>
      <c r="K1" s="29"/>
      <c r="L1" s="29"/>
      <c r="M1" s="29"/>
      <c r="N1" s="29"/>
      <c r="O1" s="29"/>
      <c r="P1" s="29"/>
      <c r="Q1" s="29"/>
      <c r="R1" s="29"/>
      <c r="S1" s="29"/>
    </row>
    <row r="2" spans="1:23" ht="24" customHeight="1" x14ac:dyDescent="0.25">
      <c r="A2" s="30"/>
      <c r="B2" s="30"/>
      <c r="C2" s="30"/>
      <c r="D2" s="30"/>
      <c r="E2" s="30"/>
      <c r="F2" s="30"/>
      <c r="G2" s="30"/>
      <c r="H2" s="30"/>
      <c r="I2" s="30"/>
      <c r="J2" s="30"/>
      <c r="K2" s="30"/>
      <c r="L2" s="30"/>
      <c r="M2" s="30"/>
      <c r="N2" s="30"/>
      <c r="O2" s="30"/>
      <c r="P2" s="30"/>
      <c r="Q2" s="30"/>
      <c r="R2" s="30"/>
      <c r="S2" s="30"/>
    </row>
    <row r="3" spans="1:23" ht="37.9" customHeight="1" x14ac:dyDescent="0.25">
      <c r="A3" s="31"/>
      <c r="B3" s="31"/>
      <c r="C3" s="31"/>
      <c r="D3" s="31"/>
      <c r="E3" s="31"/>
      <c r="F3" s="31"/>
      <c r="G3" s="31"/>
      <c r="H3" s="31"/>
      <c r="I3" s="31"/>
      <c r="J3" s="31"/>
      <c r="K3" s="31"/>
      <c r="L3" s="31"/>
      <c r="M3" s="31"/>
      <c r="N3" s="31"/>
      <c r="O3" s="31"/>
      <c r="P3" s="31"/>
      <c r="Q3" s="31"/>
      <c r="R3" s="31"/>
      <c r="S3" s="5"/>
    </row>
    <row r="4" spans="1:23" s="6" customFormat="1" ht="24" customHeight="1" x14ac:dyDescent="0.25">
      <c r="A4" s="32"/>
      <c r="B4" s="32"/>
      <c r="C4" s="32"/>
      <c r="D4" s="32"/>
      <c r="E4" s="32"/>
      <c r="F4" s="32"/>
      <c r="G4" s="32"/>
      <c r="H4" s="32"/>
      <c r="I4" s="32"/>
      <c r="J4" s="32"/>
      <c r="K4" s="32"/>
      <c r="L4" s="32"/>
      <c r="M4" s="32"/>
      <c r="N4" s="32"/>
      <c r="O4" s="32"/>
      <c r="P4" s="32"/>
      <c r="Q4" s="32"/>
      <c r="R4" s="32"/>
      <c r="S4" s="32"/>
    </row>
    <row r="5" spans="1:23" s="3" customFormat="1" ht="34.9" customHeight="1" x14ac:dyDescent="0.25">
      <c r="A5" s="33"/>
      <c r="B5" s="34"/>
      <c r="C5" s="34"/>
      <c r="D5" s="34"/>
      <c r="E5" s="34"/>
      <c r="F5" s="34"/>
      <c r="G5" s="34"/>
      <c r="H5" s="34"/>
      <c r="I5" s="34"/>
      <c r="J5" s="34"/>
      <c r="K5" s="35"/>
      <c r="L5" s="36" t="s">
        <v>16</v>
      </c>
      <c r="M5" s="37"/>
      <c r="N5" s="37"/>
      <c r="O5" s="38"/>
      <c r="P5" s="33" t="s">
        <v>27</v>
      </c>
      <c r="Q5" s="34"/>
      <c r="R5" s="34"/>
      <c r="S5" s="35"/>
      <c r="U5"/>
    </row>
    <row r="6" spans="1:23" s="2" customFormat="1" ht="60.75" customHeight="1" thickBot="1" x14ac:dyDescent="0.3">
      <c r="A6" s="4" t="s">
        <v>25</v>
      </c>
      <c r="B6" s="4" t="s">
        <v>17</v>
      </c>
      <c r="C6" s="4" t="s">
        <v>20</v>
      </c>
      <c r="D6" s="4" t="s">
        <v>26</v>
      </c>
      <c r="E6" s="4" t="s">
        <v>28</v>
      </c>
      <c r="F6" s="4" t="s">
        <v>0</v>
      </c>
      <c r="G6" s="15" t="s">
        <v>1</v>
      </c>
      <c r="H6" s="4" t="s">
        <v>2</v>
      </c>
      <c r="I6" s="4" t="s">
        <v>3</v>
      </c>
      <c r="J6" s="4" t="s">
        <v>4</v>
      </c>
      <c r="K6" s="4" t="s">
        <v>23</v>
      </c>
      <c r="L6" s="7" t="s">
        <v>5</v>
      </c>
      <c r="M6" s="20" t="s">
        <v>6</v>
      </c>
      <c r="N6" s="7" t="s">
        <v>7</v>
      </c>
      <c r="O6" s="7" t="s">
        <v>8</v>
      </c>
      <c r="P6" s="4" t="s">
        <v>5</v>
      </c>
      <c r="Q6" s="4" t="s">
        <v>6</v>
      </c>
      <c r="R6" s="4" t="s">
        <v>7</v>
      </c>
      <c r="S6" s="4" t="s">
        <v>8</v>
      </c>
      <c r="U6"/>
      <c r="W6"/>
    </row>
    <row r="7" spans="1:23" ht="409.6" thickTop="1" x14ac:dyDescent="0.25">
      <c r="A7" s="8" t="s">
        <v>9</v>
      </c>
      <c r="B7" s="8" t="s">
        <v>29</v>
      </c>
      <c r="C7" s="22" t="s">
        <v>21</v>
      </c>
      <c r="D7" s="22" t="s">
        <v>22</v>
      </c>
      <c r="E7" s="22" t="s">
        <v>30</v>
      </c>
      <c r="F7" s="8" t="s">
        <v>10</v>
      </c>
      <c r="G7" s="19" t="s">
        <v>18</v>
      </c>
      <c r="H7" s="8" t="s">
        <v>11</v>
      </c>
      <c r="I7" s="8" t="s">
        <v>31</v>
      </c>
      <c r="J7" s="8" t="s">
        <v>32</v>
      </c>
      <c r="K7" s="14" t="s">
        <v>33</v>
      </c>
      <c r="L7" s="9"/>
      <c r="M7" s="10"/>
      <c r="N7" s="9"/>
      <c r="O7" s="9"/>
      <c r="P7" s="8" t="s">
        <v>15</v>
      </c>
      <c r="Q7" s="8" t="s">
        <v>34</v>
      </c>
      <c r="R7" s="8"/>
      <c r="S7" s="8" t="s">
        <v>35</v>
      </c>
    </row>
    <row r="8" spans="1:23" ht="409.5" x14ac:dyDescent="0.25">
      <c r="A8" s="8" t="s">
        <v>9</v>
      </c>
      <c r="B8" s="8" t="s">
        <v>29</v>
      </c>
      <c r="C8" s="22" t="s">
        <v>21</v>
      </c>
      <c r="D8" s="22" t="s">
        <v>22</v>
      </c>
      <c r="E8" s="22" t="s">
        <v>30</v>
      </c>
      <c r="F8" s="8" t="s">
        <v>13</v>
      </c>
      <c r="G8" s="19" t="s">
        <v>19</v>
      </c>
      <c r="H8" s="8" t="s">
        <v>14</v>
      </c>
      <c r="I8" s="8" t="s">
        <v>31</v>
      </c>
      <c r="J8" s="8" t="s">
        <v>32</v>
      </c>
      <c r="K8" s="14" t="s">
        <v>33</v>
      </c>
      <c r="L8" s="11"/>
      <c r="M8" s="12"/>
      <c r="N8" s="11"/>
      <c r="O8" s="11"/>
      <c r="P8" s="8" t="s">
        <v>15</v>
      </c>
      <c r="Q8" s="8" t="s">
        <v>34</v>
      </c>
      <c r="R8" s="8"/>
      <c r="S8" s="8" t="s">
        <v>36</v>
      </c>
    </row>
    <row r="9" spans="1:23" ht="409.5" x14ac:dyDescent="0.25">
      <c r="A9" s="8" t="s">
        <v>9</v>
      </c>
      <c r="B9" s="8" t="s">
        <v>29</v>
      </c>
      <c r="C9" s="22" t="s">
        <v>21</v>
      </c>
      <c r="D9" s="22" t="s">
        <v>22</v>
      </c>
      <c r="E9" s="22" t="s">
        <v>30</v>
      </c>
      <c r="F9" s="8" t="s">
        <v>37</v>
      </c>
      <c r="G9" s="19" t="s">
        <v>38</v>
      </c>
      <c r="H9" s="8" t="s">
        <v>39</v>
      </c>
      <c r="I9" s="8" t="s">
        <v>40</v>
      </c>
      <c r="J9" s="8" t="s">
        <v>41</v>
      </c>
      <c r="K9" s="14" t="s">
        <v>24</v>
      </c>
      <c r="L9" s="11"/>
      <c r="M9" s="12"/>
      <c r="N9" s="11"/>
      <c r="O9" s="11"/>
      <c r="P9" s="8" t="s">
        <v>15</v>
      </c>
      <c r="Q9" s="8" t="s">
        <v>42</v>
      </c>
      <c r="R9" s="8"/>
      <c r="S9" s="8" t="s">
        <v>43</v>
      </c>
    </row>
    <row r="10" spans="1:23" ht="409.5" x14ac:dyDescent="0.25">
      <c r="A10" s="8" t="s">
        <v>9</v>
      </c>
      <c r="B10" s="8" t="s">
        <v>29</v>
      </c>
      <c r="C10" s="22" t="s">
        <v>21</v>
      </c>
      <c r="D10" s="22" t="s">
        <v>22</v>
      </c>
      <c r="E10" s="22" t="s">
        <v>30</v>
      </c>
      <c r="F10" s="8" t="s">
        <v>44</v>
      </c>
      <c r="G10" s="19" t="s">
        <v>45</v>
      </c>
      <c r="H10" s="8" t="s">
        <v>46</v>
      </c>
      <c r="I10" s="8" t="s">
        <v>47</v>
      </c>
      <c r="J10" s="8" t="s">
        <v>48</v>
      </c>
      <c r="K10" s="14" t="s">
        <v>24</v>
      </c>
      <c r="L10" s="13"/>
      <c r="M10" s="12"/>
      <c r="N10" s="13"/>
      <c r="O10" s="13"/>
      <c r="P10" s="8" t="s">
        <v>15</v>
      </c>
      <c r="Q10" s="8" t="s">
        <v>42</v>
      </c>
      <c r="R10" s="8"/>
      <c r="S10" s="8" t="s">
        <v>49</v>
      </c>
    </row>
    <row r="11" spans="1:23" ht="409.5" x14ac:dyDescent="0.25">
      <c r="A11" s="8" t="s">
        <v>9</v>
      </c>
      <c r="B11" s="8" t="s">
        <v>29</v>
      </c>
      <c r="C11" s="22" t="s">
        <v>21</v>
      </c>
      <c r="D11" s="22" t="s">
        <v>22</v>
      </c>
      <c r="E11" s="22" t="s">
        <v>30</v>
      </c>
      <c r="F11" s="8" t="s">
        <v>50</v>
      </c>
      <c r="G11" s="19" t="s">
        <v>51</v>
      </c>
      <c r="H11" s="8" t="s">
        <v>52</v>
      </c>
      <c r="I11" s="8" t="s">
        <v>53</v>
      </c>
      <c r="J11" s="8" t="s">
        <v>54</v>
      </c>
      <c r="K11" s="14" t="s">
        <v>24</v>
      </c>
      <c r="L11" s="11"/>
      <c r="M11" s="12"/>
      <c r="N11" s="11"/>
      <c r="O11" s="11"/>
      <c r="P11" s="8" t="s">
        <v>15</v>
      </c>
      <c r="Q11" s="8" t="s">
        <v>42</v>
      </c>
      <c r="R11" s="8"/>
      <c r="S11" s="8" t="s">
        <v>43</v>
      </c>
    </row>
    <row r="12" spans="1:23" ht="409.5" x14ac:dyDescent="0.25">
      <c r="A12" s="8" t="s">
        <v>9</v>
      </c>
      <c r="B12" s="8" t="s">
        <v>29</v>
      </c>
      <c r="C12" s="22" t="s">
        <v>21</v>
      </c>
      <c r="D12" s="22" t="s">
        <v>22</v>
      </c>
      <c r="E12" s="22" t="s">
        <v>30</v>
      </c>
      <c r="F12" s="8" t="s">
        <v>55</v>
      </c>
      <c r="G12" s="19" t="s">
        <v>56</v>
      </c>
      <c r="H12" s="8" t="s">
        <v>57</v>
      </c>
      <c r="I12" s="8" t="s">
        <v>58</v>
      </c>
      <c r="J12" s="8" t="s">
        <v>59</v>
      </c>
      <c r="K12" s="14" t="s">
        <v>24</v>
      </c>
      <c r="L12" s="11"/>
      <c r="M12" s="12"/>
      <c r="N12" s="11"/>
      <c r="O12" s="11"/>
      <c r="P12" s="8" t="s">
        <v>15</v>
      </c>
      <c r="Q12" s="8" t="s">
        <v>42</v>
      </c>
      <c r="R12" s="8"/>
      <c r="S12" s="8" t="s">
        <v>49</v>
      </c>
    </row>
    <row r="13" spans="1:23" ht="409.5" x14ac:dyDescent="0.25">
      <c r="A13" s="8" t="s">
        <v>9</v>
      </c>
      <c r="B13" s="8" t="s">
        <v>29</v>
      </c>
      <c r="C13" s="22" t="s">
        <v>21</v>
      </c>
      <c r="D13" s="22" t="s">
        <v>22</v>
      </c>
      <c r="E13" s="22" t="s">
        <v>30</v>
      </c>
      <c r="F13" s="8" t="s">
        <v>60</v>
      </c>
      <c r="G13" s="19" t="s">
        <v>61</v>
      </c>
      <c r="H13" s="8" t="s">
        <v>62</v>
      </c>
      <c r="I13" s="8" t="s">
        <v>63</v>
      </c>
      <c r="J13" s="8" t="s">
        <v>64</v>
      </c>
      <c r="K13" s="14" t="s">
        <v>24</v>
      </c>
      <c r="L13" s="11"/>
      <c r="M13" s="12"/>
      <c r="N13" s="11"/>
      <c r="O13" s="11"/>
      <c r="P13" s="8" t="s">
        <v>15</v>
      </c>
      <c r="Q13" s="8" t="s">
        <v>42</v>
      </c>
      <c r="R13" s="8"/>
      <c r="S13" s="8" t="s">
        <v>65</v>
      </c>
    </row>
    <row r="14" spans="1:23" ht="409.5" x14ac:dyDescent="0.25">
      <c r="A14" s="8" t="s">
        <v>9</v>
      </c>
      <c r="B14" s="8" t="s">
        <v>29</v>
      </c>
      <c r="C14" s="22" t="s">
        <v>21</v>
      </c>
      <c r="D14" s="22" t="s">
        <v>22</v>
      </c>
      <c r="E14" s="22" t="s">
        <v>30</v>
      </c>
      <c r="F14" s="8" t="s">
        <v>66</v>
      </c>
      <c r="G14" s="19" t="s">
        <v>67</v>
      </c>
      <c r="H14" s="8" t="s">
        <v>68</v>
      </c>
      <c r="I14" s="8" t="s">
        <v>69</v>
      </c>
      <c r="J14" s="8" t="s">
        <v>70</v>
      </c>
      <c r="K14" s="14" t="s">
        <v>33</v>
      </c>
      <c r="L14" s="11"/>
      <c r="M14" s="12"/>
      <c r="N14" s="11"/>
      <c r="O14" s="11"/>
      <c r="P14" s="8" t="s">
        <v>15</v>
      </c>
      <c r="Q14" s="8" t="s">
        <v>34</v>
      </c>
      <c r="R14" s="8"/>
      <c r="S14" s="8" t="s">
        <v>71</v>
      </c>
    </row>
    <row r="15" spans="1:23" ht="409.5" x14ac:dyDescent="0.25">
      <c r="A15" s="8" t="s">
        <v>9</v>
      </c>
      <c r="B15" s="8" t="s">
        <v>29</v>
      </c>
      <c r="C15" s="22" t="s">
        <v>21</v>
      </c>
      <c r="D15" s="22" t="s">
        <v>22</v>
      </c>
      <c r="E15" s="22" t="s">
        <v>30</v>
      </c>
      <c r="F15" s="8" t="s">
        <v>72</v>
      </c>
      <c r="G15" s="19" t="s">
        <v>73</v>
      </c>
      <c r="H15" s="8" t="s">
        <v>74</v>
      </c>
      <c r="I15" s="8" t="s">
        <v>75</v>
      </c>
      <c r="J15" s="8" t="s">
        <v>76</v>
      </c>
      <c r="K15" s="14" t="s">
        <v>24</v>
      </c>
      <c r="L15" s="11"/>
      <c r="M15" s="12"/>
      <c r="N15" s="11"/>
      <c r="O15" s="11"/>
      <c r="P15" s="8" t="s">
        <v>15</v>
      </c>
      <c r="Q15" s="8" t="s">
        <v>42</v>
      </c>
      <c r="R15" s="8"/>
      <c r="S15" s="8" t="s">
        <v>77</v>
      </c>
    </row>
    <row r="16" spans="1:23" ht="409.5" x14ac:dyDescent="0.25">
      <c r="A16" s="8" t="s">
        <v>9</v>
      </c>
      <c r="B16" s="8" t="s">
        <v>29</v>
      </c>
      <c r="C16" s="22" t="s">
        <v>21</v>
      </c>
      <c r="D16" s="22" t="s">
        <v>22</v>
      </c>
      <c r="E16" s="22" t="s">
        <v>30</v>
      </c>
      <c r="F16" s="8" t="s">
        <v>78</v>
      </c>
      <c r="G16" s="19" t="s">
        <v>79</v>
      </c>
      <c r="H16" s="8" t="s">
        <v>80</v>
      </c>
      <c r="I16" s="8" t="s">
        <v>69</v>
      </c>
      <c r="J16" s="8" t="s">
        <v>70</v>
      </c>
      <c r="K16" s="14" t="s">
        <v>33</v>
      </c>
      <c r="L16" s="11"/>
      <c r="M16" s="12"/>
      <c r="N16" s="11"/>
      <c r="O16" s="11"/>
      <c r="P16" s="8" t="s">
        <v>15</v>
      </c>
      <c r="Q16" s="8" t="s">
        <v>34</v>
      </c>
      <c r="R16" s="8"/>
      <c r="S16" s="8" t="s">
        <v>71</v>
      </c>
    </row>
    <row r="17" spans="1:19" ht="409.5" x14ac:dyDescent="0.25">
      <c r="A17" s="8" t="s">
        <v>911</v>
      </c>
      <c r="B17" s="8" t="s">
        <v>912</v>
      </c>
      <c r="C17" s="22" t="s">
        <v>21</v>
      </c>
      <c r="D17" s="22" t="s">
        <v>22</v>
      </c>
      <c r="E17" s="22" t="s">
        <v>30</v>
      </c>
      <c r="F17" s="8" t="s">
        <v>913</v>
      </c>
      <c r="G17" s="19" t="s">
        <v>914</v>
      </c>
      <c r="H17" s="8" t="s">
        <v>915</v>
      </c>
      <c r="I17" s="8" t="s">
        <v>916</v>
      </c>
      <c r="J17" s="8" t="s">
        <v>917</v>
      </c>
      <c r="K17" s="14" t="s">
        <v>24</v>
      </c>
      <c r="L17" s="11"/>
      <c r="M17" s="12"/>
      <c r="N17" s="11"/>
      <c r="O17" s="11"/>
      <c r="P17" s="8" t="s">
        <v>15</v>
      </c>
      <c r="Q17" s="8" t="s">
        <v>731</v>
      </c>
      <c r="R17" s="8"/>
      <c r="S17" s="8" t="s">
        <v>918</v>
      </c>
    </row>
    <row r="18" spans="1:19" ht="409.5" x14ac:dyDescent="0.25">
      <c r="A18" s="8" t="s">
        <v>911</v>
      </c>
      <c r="B18" s="8" t="s">
        <v>912</v>
      </c>
      <c r="C18" s="22" t="s">
        <v>21</v>
      </c>
      <c r="D18" s="22" t="s">
        <v>22</v>
      </c>
      <c r="E18" s="22" t="s">
        <v>30</v>
      </c>
      <c r="F18" s="8" t="s">
        <v>919</v>
      </c>
      <c r="G18" s="19" t="s">
        <v>920</v>
      </c>
      <c r="H18" s="8" t="s">
        <v>921</v>
      </c>
      <c r="I18" s="8" t="s">
        <v>922</v>
      </c>
      <c r="J18" s="8" t="s">
        <v>923</v>
      </c>
      <c r="K18" s="14" t="s">
        <v>24</v>
      </c>
      <c r="L18" s="11"/>
      <c r="M18" s="12"/>
      <c r="N18" s="11"/>
      <c r="O18" s="11"/>
      <c r="P18" s="8" t="s">
        <v>15</v>
      </c>
      <c r="Q18" s="8" t="s">
        <v>731</v>
      </c>
      <c r="R18" s="8"/>
      <c r="S18" s="8" t="s">
        <v>918</v>
      </c>
    </row>
    <row r="19" spans="1:19" ht="409.5" x14ac:dyDescent="0.25">
      <c r="A19" s="8" t="s">
        <v>911</v>
      </c>
      <c r="B19" s="8" t="s">
        <v>912</v>
      </c>
      <c r="C19" s="22" t="s">
        <v>21</v>
      </c>
      <c r="D19" s="22" t="s">
        <v>22</v>
      </c>
      <c r="E19" s="22" t="s">
        <v>30</v>
      </c>
      <c r="F19" s="8" t="s">
        <v>924</v>
      </c>
      <c r="G19" s="19" t="s">
        <v>925</v>
      </c>
      <c r="H19" s="8" t="s">
        <v>926</v>
      </c>
      <c r="I19" s="8" t="s">
        <v>927</v>
      </c>
      <c r="J19" s="8" t="s">
        <v>928</v>
      </c>
      <c r="K19" s="14" t="s">
        <v>33</v>
      </c>
      <c r="L19" s="11"/>
      <c r="M19" s="12"/>
      <c r="N19" s="11"/>
      <c r="O19" s="11"/>
      <c r="P19" s="8" t="s">
        <v>15</v>
      </c>
      <c r="Q19" s="8" t="s">
        <v>34</v>
      </c>
      <c r="R19" s="8"/>
      <c r="S19" s="8" t="s">
        <v>929</v>
      </c>
    </row>
    <row r="20" spans="1:19" ht="409.5" x14ac:dyDescent="0.25">
      <c r="A20" s="8" t="s">
        <v>930</v>
      </c>
      <c r="B20" s="8" t="s">
        <v>931</v>
      </c>
      <c r="C20" s="22" t="s">
        <v>21</v>
      </c>
      <c r="D20" s="22" t="s">
        <v>22</v>
      </c>
      <c r="E20" s="22" t="s">
        <v>30</v>
      </c>
      <c r="F20" s="8" t="s">
        <v>932</v>
      </c>
      <c r="G20" s="19" t="s">
        <v>933</v>
      </c>
      <c r="H20" s="8" t="s">
        <v>934</v>
      </c>
      <c r="I20" s="8" t="s">
        <v>935</v>
      </c>
      <c r="J20" s="8" t="s">
        <v>936</v>
      </c>
      <c r="K20" s="14" t="s">
        <v>24</v>
      </c>
      <c r="L20" s="11"/>
      <c r="M20" s="12"/>
      <c r="N20" s="11"/>
      <c r="O20" s="11"/>
      <c r="P20" s="8" t="s">
        <v>15</v>
      </c>
      <c r="Q20" s="8" t="s">
        <v>731</v>
      </c>
      <c r="R20" s="8"/>
      <c r="S20" s="8" t="s">
        <v>937</v>
      </c>
    </row>
    <row r="21" spans="1:19" ht="409.5" x14ac:dyDescent="0.25">
      <c r="A21" s="8" t="s">
        <v>930</v>
      </c>
      <c r="B21" s="8" t="s">
        <v>931</v>
      </c>
      <c r="C21" s="22" t="s">
        <v>21</v>
      </c>
      <c r="D21" s="22" t="s">
        <v>22</v>
      </c>
      <c r="E21" s="22" t="s">
        <v>30</v>
      </c>
      <c r="F21" s="8" t="s">
        <v>938</v>
      </c>
      <c r="G21" s="19" t="s">
        <v>939</v>
      </c>
      <c r="H21" s="8" t="s">
        <v>940</v>
      </c>
      <c r="I21" s="8" t="s">
        <v>800</v>
      </c>
      <c r="J21" s="8" t="s">
        <v>941</v>
      </c>
      <c r="K21" s="14" t="s">
        <v>33</v>
      </c>
      <c r="L21" s="11"/>
      <c r="M21" s="12"/>
      <c r="N21" s="11"/>
      <c r="O21" s="11"/>
      <c r="P21" s="8" t="s">
        <v>15</v>
      </c>
      <c r="Q21" s="8" t="s">
        <v>34</v>
      </c>
      <c r="R21" s="8"/>
      <c r="S21" s="8" t="s">
        <v>802</v>
      </c>
    </row>
    <row r="22" spans="1:19" ht="409.5" x14ac:dyDescent="0.25">
      <c r="A22" s="8" t="s">
        <v>930</v>
      </c>
      <c r="B22" s="8" t="s">
        <v>931</v>
      </c>
      <c r="C22" s="22" t="s">
        <v>21</v>
      </c>
      <c r="D22" s="22" t="s">
        <v>22</v>
      </c>
      <c r="E22" s="22" t="s">
        <v>30</v>
      </c>
      <c r="F22" s="8" t="s">
        <v>942</v>
      </c>
      <c r="G22" s="19" t="s">
        <v>943</v>
      </c>
      <c r="H22" s="8" t="s">
        <v>944</v>
      </c>
      <c r="I22" s="8" t="s">
        <v>945</v>
      </c>
      <c r="J22" s="8" t="s">
        <v>946</v>
      </c>
      <c r="K22" s="14" t="s">
        <v>24</v>
      </c>
      <c r="L22" s="11"/>
      <c r="M22" s="12"/>
      <c r="N22" s="11"/>
      <c r="O22" s="11"/>
      <c r="P22" s="8" t="s">
        <v>15</v>
      </c>
      <c r="Q22" s="8" t="s">
        <v>731</v>
      </c>
      <c r="R22" s="8"/>
      <c r="S22" s="8" t="s">
        <v>937</v>
      </c>
    </row>
    <row r="23" spans="1:19" ht="409.5" x14ac:dyDescent="0.25">
      <c r="A23" s="8" t="s">
        <v>930</v>
      </c>
      <c r="B23" s="8" t="s">
        <v>931</v>
      </c>
      <c r="C23" s="22" t="s">
        <v>21</v>
      </c>
      <c r="D23" s="22" t="s">
        <v>22</v>
      </c>
      <c r="E23" s="22" t="s">
        <v>30</v>
      </c>
      <c r="F23" s="8" t="s">
        <v>947</v>
      </c>
      <c r="G23" s="19" t="s">
        <v>948</v>
      </c>
      <c r="H23" s="8" t="s">
        <v>949</v>
      </c>
      <c r="I23" s="8" t="s">
        <v>950</v>
      </c>
      <c r="J23" s="8" t="s">
        <v>951</v>
      </c>
      <c r="K23" s="14" t="s">
        <v>24</v>
      </c>
      <c r="L23" s="11"/>
      <c r="M23" s="12"/>
      <c r="N23" s="11"/>
      <c r="O23" s="11"/>
      <c r="P23" s="8" t="s">
        <v>15</v>
      </c>
      <c r="Q23" s="8" t="s">
        <v>731</v>
      </c>
      <c r="R23" s="8"/>
      <c r="S23" s="8" t="s">
        <v>937</v>
      </c>
    </row>
    <row r="24" spans="1:19" ht="409.5" x14ac:dyDescent="0.25">
      <c r="A24" s="8" t="s">
        <v>952</v>
      </c>
      <c r="B24" s="8" t="s">
        <v>953</v>
      </c>
      <c r="C24" s="22" t="s">
        <v>21</v>
      </c>
      <c r="D24" s="22" t="s">
        <v>22</v>
      </c>
      <c r="E24" s="22" t="s">
        <v>30</v>
      </c>
      <c r="F24" s="8" t="s">
        <v>954</v>
      </c>
      <c r="G24" s="19" t="s">
        <v>955</v>
      </c>
      <c r="H24" s="8" t="s">
        <v>956</v>
      </c>
      <c r="I24" s="8" t="s">
        <v>957</v>
      </c>
      <c r="J24" s="8" t="s">
        <v>958</v>
      </c>
      <c r="K24" s="14" t="s">
        <v>24</v>
      </c>
      <c r="L24" s="11"/>
      <c r="M24" s="12"/>
      <c r="N24" s="11"/>
      <c r="O24" s="11"/>
      <c r="P24" s="8" t="s">
        <v>15</v>
      </c>
      <c r="Q24" s="8" t="s">
        <v>731</v>
      </c>
      <c r="R24" s="8"/>
      <c r="S24" s="8" t="s">
        <v>959</v>
      </c>
    </row>
    <row r="25" spans="1:19" ht="409.5" x14ac:dyDescent="0.25">
      <c r="A25" s="8" t="s">
        <v>960</v>
      </c>
      <c r="B25" s="8" t="s">
        <v>961</v>
      </c>
      <c r="C25" s="22" t="s">
        <v>21</v>
      </c>
      <c r="D25" s="22" t="s">
        <v>22</v>
      </c>
      <c r="E25" s="22" t="s">
        <v>30</v>
      </c>
      <c r="F25" s="8" t="s">
        <v>962</v>
      </c>
      <c r="G25" s="19" t="s">
        <v>963</v>
      </c>
      <c r="H25" s="8" t="s">
        <v>964</v>
      </c>
      <c r="I25" s="8" t="s">
        <v>965</v>
      </c>
      <c r="J25" s="8" t="s">
        <v>966</v>
      </c>
      <c r="K25" s="14" t="s">
        <v>24</v>
      </c>
      <c r="L25" s="11"/>
      <c r="M25" s="12"/>
      <c r="N25" s="11"/>
      <c r="O25" s="11"/>
      <c r="P25" s="8" t="s">
        <v>15</v>
      </c>
      <c r="Q25" s="8" t="s">
        <v>731</v>
      </c>
      <c r="R25" s="8"/>
      <c r="S25" s="8" t="s">
        <v>967</v>
      </c>
    </row>
    <row r="26" spans="1:19" ht="409.5" x14ac:dyDescent="0.25">
      <c r="A26" s="8" t="s">
        <v>960</v>
      </c>
      <c r="B26" s="8" t="s">
        <v>961</v>
      </c>
      <c r="C26" s="22" t="s">
        <v>21</v>
      </c>
      <c r="D26" s="22" t="s">
        <v>22</v>
      </c>
      <c r="E26" s="22" t="s">
        <v>30</v>
      </c>
      <c r="F26" s="8" t="s">
        <v>968</v>
      </c>
      <c r="G26" s="19" t="s">
        <v>969</v>
      </c>
      <c r="H26" s="8" t="s">
        <v>970</v>
      </c>
      <c r="I26" s="8" t="s">
        <v>971</v>
      </c>
      <c r="J26" s="8" t="s">
        <v>972</v>
      </c>
      <c r="K26" s="14" t="s">
        <v>24</v>
      </c>
      <c r="L26" s="11"/>
      <c r="M26" s="12"/>
      <c r="N26" s="11"/>
      <c r="O26" s="11"/>
      <c r="P26" s="8" t="s">
        <v>15</v>
      </c>
      <c r="Q26" s="8" t="s">
        <v>731</v>
      </c>
      <c r="R26" s="8"/>
      <c r="S26" s="8" t="s">
        <v>967</v>
      </c>
    </row>
    <row r="27" spans="1:19" ht="409.5" x14ac:dyDescent="0.25">
      <c r="A27" s="8" t="s">
        <v>973</v>
      </c>
      <c r="B27" s="8" t="s">
        <v>974</v>
      </c>
      <c r="C27" s="22" t="s">
        <v>21</v>
      </c>
      <c r="D27" s="22" t="s">
        <v>22</v>
      </c>
      <c r="E27" s="22" t="s">
        <v>30</v>
      </c>
      <c r="F27" s="8" t="s">
        <v>975</v>
      </c>
      <c r="G27" s="19" t="s">
        <v>976</v>
      </c>
      <c r="H27" s="8" t="s">
        <v>977</v>
      </c>
      <c r="I27" s="8" t="s">
        <v>978</v>
      </c>
      <c r="J27" s="8" t="s">
        <v>979</v>
      </c>
      <c r="K27" s="14" t="s">
        <v>33</v>
      </c>
      <c r="L27" s="11"/>
      <c r="M27" s="12"/>
      <c r="N27" s="11"/>
      <c r="O27" s="11"/>
      <c r="P27" s="8" t="s">
        <v>15</v>
      </c>
      <c r="Q27" s="8" t="s">
        <v>34</v>
      </c>
      <c r="R27" s="8"/>
      <c r="S27" s="8" t="s">
        <v>980</v>
      </c>
    </row>
    <row r="28" spans="1:19" ht="409.5" x14ac:dyDescent="0.25">
      <c r="A28" s="8" t="s">
        <v>973</v>
      </c>
      <c r="B28" s="8" t="s">
        <v>974</v>
      </c>
      <c r="C28" s="22" t="s">
        <v>21</v>
      </c>
      <c r="D28" s="22" t="s">
        <v>22</v>
      </c>
      <c r="E28" s="22" t="s">
        <v>30</v>
      </c>
      <c r="F28" s="8" t="s">
        <v>981</v>
      </c>
      <c r="G28" s="19" t="s">
        <v>982</v>
      </c>
      <c r="H28" s="8" t="s">
        <v>983</v>
      </c>
      <c r="I28" s="8" t="s">
        <v>984</v>
      </c>
      <c r="J28" s="8" t="s">
        <v>985</v>
      </c>
      <c r="K28" s="14" t="s">
        <v>24</v>
      </c>
      <c r="L28" s="11"/>
      <c r="M28" s="12"/>
      <c r="N28" s="11"/>
      <c r="O28" s="11"/>
      <c r="P28" s="8" t="s">
        <v>15</v>
      </c>
      <c r="Q28" s="8" t="s">
        <v>731</v>
      </c>
      <c r="R28" s="8"/>
      <c r="S28" s="8" t="s">
        <v>986</v>
      </c>
    </row>
    <row r="29" spans="1:19" ht="409.5" x14ac:dyDescent="0.25">
      <c r="A29" s="8" t="s">
        <v>973</v>
      </c>
      <c r="B29" s="8" t="s">
        <v>974</v>
      </c>
      <c r="C29" s="22" t="s">
        <v>21</v>
      </c>
      <c r="D29" s="22" t="s">
        <v>22</v>
      </c>
      <c r="E29" s="22" t="s">
        <v>30</v>
      </c>
      <c r="F29" s="8" t="s">
        <v>987</v>
      </c>
      <c r="G29" s="19" t="s">
        <v>988</v>
      </c>
      <c r="H29" s="8" t="s">
        <v>989</v>
      </c>
      <c r="I29" s="8" t="s">
        <v>990</v>
      </c>
      <c r="J29" s="8" t="s">
        <v>991</v>
      </c>
      <c r="K29" s="14" t="s">
        <v>24</v>
      </c>
      <c r="L29" s="11"/>
      <c r="M29" s="12"/>
      <c r="N29" s="11"/>
      <c r="O29" s="11"/>
      <c r="P29" s="8" t="s">
        <v>15</v>
      </c>
      <c r="Q29" s="8" t="s">
        <v>731</v>
      </c>
      <c r="R29" s="8"/>
      <c r="S29" s="8" t="s">
        <v>986</v>
      </c>
    </row>
    <row r="30" spans="1:19" ht="409.5" x14ac:dyDescent="0.25">
      <c r="A30" s="8" t="s">
        <v>992</v>
      </c>
      <c r="B30" s="8" t="s">
        <v>993</v>
      </c>
      <c r="C30" s="22" t="s">
        <v>21</v>
      </c>
      <c r="D30" s="22" t="s">
        <v>347</v>
      </c>
      <c r="E30" s="22" t="s">
        <v>30</v>
      </c>
      <c r="F30" s="8" t="s">
        <v>994</v>
      </c>
      <c r="G30" s="19" t="s">
        <v>995</v>
      </c>
      <c r="H30" s="8" t="s">
        <v>996</v>
      </c>
      <c r="I30" s="8" t="s">
        <v>997</v>
      </c>
      <c r="J30" s="8" t="s">
        <v>998</v>
      </c>
      <c r="K30" s="14" t="s">
        <v>24</v>
      </c>
      <c r="L30" s="11"/>
      <c r="M30" s="12"/>
      <c r="N30" s="11"/>
      <c r="O30" s="11"/>
      <c r="P30" s="8" t="s">
        <v>15</v>
      </c>
      <c r="Q30" s="8" t="s">
        <v>731</v>
      </c>
      <c r="R30" s="8"/>
      <c r="S30" s="8" t="s">
        <v>999</v>
      </c>
    </row>
    <row r="31" spans="1:19" ht="409.5" x14ac:dyDescent="0.25">
      <c r="A31" s="8" t="s">
        <v>992</v>
      </c>
      <c r="B31" s="8" t="s">
        <v>993</v>
      </c>
      <c r="C31" s="22" t="s">
        <v>21</v>
      </c>
      <c r="D31" s="22" t="s">
        <v>347</v>
      </c>
      <c r="E31" s="22" t="s">
        <v>30</v>
      </c>
      <c r="F31" s="8" t="s">
        <v>1000</v>
      </c>
      <c r="G31" s="19" t="s">
        <v>1001</v>
      </c>
      <c r="H31" s="8" t="s">
        <v>1002</v>
      </c>
      <c r="I31" s="8" t="s">
        <v>1003</v>
      </c>
      <c r="J31" s="8" t="s">
        <v>1004</v>
      </c>
      <c r="K31" s="14" t="s">
        <v>24</v>
      </c>
      <c r="L31" s="11"/>
      <c r="M31" s="12"/>
      <c r="N31" s="11"/>
      <c r="O31" s="11"/>
      <c r="P31" s="8" t="s">
        <v>15</v>
      </c>
      <c r="Q31" s="8" t="s">
        <v>731</v>
      </c>
      <c r="R31" s="8"/>
      <c r="S31" s="8" t="s">
        <v>999</v>
      </c>
    </row>
    <row r="32" spans="1:19" ht="409.5" x14ac:dyDescent="0.25">
      <c r="A32" s="8" t="s">
        <v>1005</v>
      </c>
      <c r="B32" s="8" t="s">
        <v>1006</v>
      </c>
      <c r="C32" s="22" t="s">
        <v>21</v>
      </c>
      <c r="D32" s="22" t="s">
        <v>22</v>
      </c>
      <c r="E32" s="22" t="s">
        <v>30</v>
      </c>
      <c r="F32" s="8" t="s">
        <v>1007</v>
      </c>
      <c r="G32" s="19" t="s">
        <v>1008</v>
      </c>
      <c r="H32" s="8" t="s">
        <v>1009</v>
      </c>
      <c r="I32" s="8" t="s">
        <v>1010</v>
      </c>
      <c r="J32" s="8" t="s">
        <v>1011</v>
      </c>
      <c r="K32" s="14" t="s">
        <v>24</v>
      </c>
      <c r="L32" s="11"/>
      <c r="M32" s="12"/>
      <c r="N32" s="11"/>
      <c r="O32" s="11"/>
      <c r="P32" s="8" t="s">
        <v>15</v>
      </c>
      <c r="Q32" s="8" t="s">
        <v>104</v>
      </c>
      <c r="R32" s="8"/>
      <c r="S32" s="8" t="s">
        <v>1012</v>
      </c>
    </row>
    <row r="33" spans="1:19" ht="409.5" x14ac:dyDescent="0.25">
      <c r="A33" s="8" t="s">
        <v>1005</v>
      </c>
      <c r="B33" s="8" t="s">
        <v>1006</v>
      </c>
      <c r="C33" s="22" t="s">
        <v>21</v>
      </c>
      <c r="D33" s="22" t="s">
        <v>22</v>
      </c>
      <c r="E33" s="22" t="s">
        <v>30</v>
      </c>
      <c r="F33" s="8" t="s">
        <v>1013</v>
      </c>
      <c r="G33" s="19" t="s">
        <v>1014</v>
      </c>
      <c r="H33" s="8" t="s">
        <v>1015</v>
      </c>
      <c r="I33" s="8" t="s">
        <v>1016</v>
      </c>
      <c r="J33" s="8" t="s">
        <v>1017</v>
      </c>
      <c r="K33" s="14" t="s">
        <v>24</v>
      </c>
      <c r="L33" s="11"/>
      <c r="M33" s="12"/>
      <c r="N33" s="11"/>
      <c r="O33" s="11"/>
      <c r="P33" s="8" t="s">
        <v>15</v>
      </c>
      <c r="Q33" s="8" t="s">
        <v>104</v>
      </c>
      <c r="R33" s="8"/>
      <c r="S33" s="8" t="s">
        <v>1012</v>
      </c>
    </row>
    <row r="34" spans="1:19" ht="409.5" x14ac:dyDescent="0.25">
      <c r="A34" s="8" t="s">
        <v>1005</v>
      </c>
      <c r="B34" s="8" t="s">
        <v>1006</v>
      </c>
      <c r="C34" s="22" t="s">
        <v>21</v>
      </c>
      <c r="D34" s="22" t="s">
        <v>22</v>
      </c>
      <c r="E34" s="22" t="s">
        <v>30</v>
      </c>
      <c r="F34" s="8" t="s">
        <v>1018</v>
      </c>
      <c r="G34" s="19" t="s">
        <v>1019</v>
      </c>
      <c r="H34" s="8" t="s">
        <v>1020</v>
      </c>
      <c r="I34" s="8" t="s">
        <v>1021</v>
      </c>
      <c r="J34" s="8" t="s">
        <v>1022</v>
      </c>
      <c r="K34" s="14" t="s">
        <v>24</v>
      </c>
      <c r="L34" s="11"/>
      <c r="M34" s="12"/>
      <c r="N34" s="11"/>
      <c r="O34" s="11"/>
      <c r="P34" s="8" t="s">
        <v>15</v>
      </c>
      <c r="Q34" s="8" t="s">
        <v>104</v>
      </c>
      <c r="R34" s="8"/>
      <c r="S34" s="8" t="s">
        <v>1012</v>
      </c>
    </row>
    <row r="35" spans="1:19" ht="409.5" x14ac:dyDescent="0.25">
      <c r="A35" s="8" t="s">
        <v>1005</v>
      </c>
      <c r="B35" s="8" t="s">
        <v>1006</v>
      </c>
      <c r="C35" s="22" t="s">
        <v>21</v>
      </c>
      <c r="D35" s="22" t="s">
        <v>22</v>
      </c>
      <c r="E35" s="22" t="s">
        <v>30</v>
      </c>
      <c r="F35" s="8" t="s">
        <v>1023</v>
      </c>
      <c r="G35" s="19" t="s">
        <v>1024</v>
      </c>
      <c r="H35" s="8" t="s">
        <v>1025</v>
      </c>
      <c r="I35" s="8" t="s">
        <v>1026</v>
      </c>
      <c r="J35" s="8" t="s">
        <v>1027</v>
      </c>
      <c r="K35" s="14" t="s">
        <v>24</v>
      </c>
      <c r="L35" s="11"/>
      <c r="M35" s="12"/>
      <c r="N35" s="11"/>
      <c r="O35" s="11"/>
      <c r="P35" s="8" t="s">
        <v>15</v>
      </c>
      <c r="Q35" s="8" t="s">
        <v>104</v>
      </c>
      <c r="R35" s="8"/>
      <c r="S35" s="8" t="s">
        <v>1012</v>
      </c>
    </row>
    <row r="36" spans="1:19" ht="409.5" x14ac:dyDescent="0.25">
      <c r="A36" s="8" t="s">
        <v>1005</v>
      </c>
      <c r="B36" s="8" t="s">
        <v>1006</v>
      </c>
      <c r="C36" s="22" t="s">
        <v>21</v>
      </c>
      <c r="D36" s="22" t="s">
        <v>22</v>
      </c>
      <c r="E36" s="22" t="s">
        <v>30</v>
      </c>
      <c r="F36" s="8" t="s">
        <v>1028</v>
      </c>
      <c r="G36" s="19" t="s">
        <v>1029</v>
      </c>
      <c r="H36" s="8" t="s">
        <v>1030</v>
      </c>
      <c r="I36" s="8" t="s">
        <v>1031</v>
      </c>
      <c r="J36" s="8" t="s">
        <v>1032</v>
      </c>
      <c r="K36" s="14" t="s">
        <v>24</v>
      </c>
      <c r="L36" s="11"/>
      <c r="M36" s="12"/>
      <c r="N36" s="11"/>
      <c r="O36" s="11"/>
      <c r="P36" s="8" t="s">
        <v>15</v>
      </c>
      <c r="Q36" s="8" t="s">
        <v>104</v>
      </c>
      <c r="R36" s="8"/>
      <c r="S36" s="8" t="s">
        <v>1012</v>
      </c>
    </row>
    <row r="37" spans="1:19" ht="409.5" x14ac:dyDescent="0.25">
      <c r="A37" s="8" t="s">
        <v>1005</v>
      </c>
      <c r="B37" s="8" t="s">
        <v>1006</v>
      </c>
      <c r="C37" s="22" t="s">
        <v>21</v>
      </c>
      <c r="D37" s="22" t="s">
        <v>22</v>
      </c>
      <c r="E37" s="22" t="s">
        <v>30</v>
      </c>
      <c r="F37" s="8" t="s">
        <v>1033</v>
      </c>
      <c r="G37" s="19" t="s">
        <v>1034</v>
      </c>
      <c r="H37" s="8" t="s">
        <v>1035</v>
      </c>
      <c r="I37" s="8" t="s">
        <v>1036</v>
      </c>
      <c r="J37" s="8" t="s">
        <v>1037</v>
      </c>
      <c r="K37" s="14" t="s">
        <v>24</v>
      </c>
      <c r="L37" s="11"/>
      <c r="M37" s="12"/>
      <c r="N37" s="11"/>
      <c r="O37" s="11"/>
      <c r="P37" s="8" t="s">
        <v>15</v>
      </c>
      <c r="Q37" s="8" t="s">
        <v>104</v>
      </c>
      <c r="R37" s="8"/>
      <c r="S37" s="8" t="s">
        <v>1012</v>
      </c>
    </row>
    <row r="38" spans="1:19" ht="409.5" x14ac:dyDescent="0.25">
      <c r="A38" s="8" t="s">
        <v>1005</v>
      </c>
      <c r="B38" s="8" t="s">
        <v>1006</v>
      </c>
      <c r="C38" s="22" t="s">
        <v>21</v>
      </c>
      <c r="D38" s="22" t="s">
        <v>22</v>
      </c>
      <c r="E38" s="22" t="s">
        <v>30</v>
      </c>
      <c r="F38" s="8" t="s">
        <v>1038</v>
      </c>
      <c r="G38" s="19" t="s">
        <v>1039</v>
      </c>
      <c r="H38" s="8" t="s">
        <v>1040</v>
      </c>
      <c r="I38" s="8" t="s">
        <v>1041</v>
      </c>
      <c r="J38" s="8" t="s">
        <v>1042</v>
      </c>
      <c r="K38" s="14" t="s">
        <v>24</v>
      </c>
      <c r="L38" s="11"/>
      <c r="M38" s="12"/>
      <c r="N38" s="11"/>
      <c r="O38" s="11"/>
      <c r="P38" s="8" t="s">
        <v>15</v>
      </c>
      <c r="Q38" s="8" t="s">
        <v>104</v>
      </c>
      <c r="R38" s="8"/>
      <c r="S38" s="8" t="s">
        <v>1012</v>
      </c>
    </row>
    <row r="39" spans="1:19" ht="409.5" x14ac:dyDescent="0.25">
      <c r="A39" s="8" t="s">
        <v>1005</v>
      </c>
      <c r="B39" s="8" t="s">
        <v>1006</v>
      </c>
      <c r="C39" s="22" t="s">
        <v>21</v>
      </c>
      <c r="D39" s="22" t="s">
        <v>22</v>
      </c>
      <c r="E39" s="22" t="s">
        <v>30</v>
      </c>
      <c r="F39" s="8" t="s">
        <v>1043</v>
      </c>
      <c r="G39" s="19" t="s">
        <v>1044</v>
      </c>
      <c r="H39" s="8" t="s">
        <v>1045</v>
      </c>
      <c r="I39" s="8" t="s">
        <v>1046</v>
      </c>
      <c r="J39" s="8" t="s">
        <v>1047</v>
      </c>
      <c r="K39" s="14" t="s">
        <v>24</v>
      </c>
      <c r="L39" s="11"/>
      <c r="M39" s="12"/>
      <c r="N39" s="11"/>
      <c r="O39" s="11"/>
      <c r="P39" s="8" t="s">
        <v>15</v>
      </c>
      <c r="Q39" s="8" t="s">
        <v>104</v>
      </c>
      <c r="R39" s="8"/>
      <c r="S39" s="8" t="s">
        <v>1012</v>
      </c>
    </row>
    <row r="40" spans="1:19" ht="409.5" x14ac:dyDescent="0.25">
      <c r="A40" s="8" t="s">
        <v>1005</v>
      </c>
      <c r="B40" s="8" t="s">
        <v>1006</v>
      </c>
      <c r="C40" s="22" t="s">
        <v>21</v>
      </c>
      <c r="D40" s="22" t="s">
        <v>22</v>
      </c>
      <c r="E40" s="22" t="s">
        <v>30</v>
      </c>
      <c r="F40" s="8" t="s">
        <v>1048</v>
      </c>
      <c r="G40" s="19" t="s">
        <v>1049</v>
      </c>
      <c r="H40" s="8" t="s">
        <v>1050</v>
      </c>
      <c r="I40" s="8" t="s">
        <v>1051</v>
      </c>
      <c r="J40" s="8" t="s">
        <v>1052</v>
      </c>
      <c r="K40" s="14" t="s">
        <v>24</v>
      </c>
      <c r="L40" s="11"/>
      <c r="M40" s="12"/>
      <c r="N40" s="11"/>
      <c r="O40" s="11"/>
      <c r="P40" s="8" t="s">
        <v>15</v>
      </c>
      <c r="Q40" s="8" t="s">
        <v>104</v>
      </c>
      <c r="R40" s="8"/>
      <c r="S40" s="8" t="s">
        <v>1012</v>
      </c>
    </row>
    <row r="41" spans="1:19" ht="409.5" x14ac:dyDescent="0.25">
      <c r="A41" s="8" t="s">
        <v>1005</v>
      </c>
      <c r="B41" s="8" t="s">
        <v>1006</v>
      </c>
      <c r="C41" s="22" t="s">
        <v>21</v>
      </c>
      <c r="D41" s="22" t="s">
        <v>22</v>
      </c>
      <c r="E41" s="22" t="s">
        <v>30</v>
      </c>
      <c r="F41" s="8" t="s">
        <v>1053</v>
      </c>
      <c r="G41" s="19" t="s">
        <v>1054</v>
      </c>
      <c r="H41" s="8" t="s">
        <v>1055</v>
      </c>
      <c r="I41" s="8" t="s">
        <v>1056</v>
      </c>
      <c r="J41" s="8" t="s">
        <v>1057</v>
      </c>
      <c r="K41" s="14" t="s">
        <v>24</v>
      </c>
      <c r="L41" s="11"/>
      <c r="M41" s="12"/>
      <c r="N41" s="11"/>
      <c r="O41" s="11"/>
      <c r="P41" s="8" t="s">
        <v>15</v>
      </c>
      <c r="Q41" s="8" t="s">
        <v>104</v>
      </c>
      <c r="R41" s="8"/>
      <c r="S41" s="8" t="s">
        <v>1012</v>
      </c>
    </row>
    <row r="42" spans="1:19" ht="409.5" x14ac:dyDescent="0.25">
      <c r="A42" s="8" t="s">
        <v>1005</v>
      </c>
      <c r="B42" s="8" t="s">
        <v>1006</v>
      </c>
      <c r="C42" s="22" t="s">
        <v>21</v>
      </c>
      <c r="D42" s="22" t="s">
        <v>22</v>
      </c>
      <c r="E42" s="22" t="s">
        <v>30</v>
      </c>
      <c r="F42" s="8" t="s">
        <v>1058</v>
      </c>
      <c r="G42" s="19" t="s">
        <v>1059</v>
      </c>
      <c r="H42" s="8" t="s">
        <v>1060</v>
      </c>
      <c r="I42" s="8" t="s">
        <v>1061</v>
      </c>
      <c r="J42" s="8" t="s">
        <v>1062</v>
      </c>
      <c r="K42" s="14" t="s">
        <v>24</v>
      </c>
      <c r="L42" s="11"/>
      <c r="M42" s="12"/>
      <c r="N42" s="11"/>
      <c r="O42" s="11"/>
      <c r="P42" s="8" t="s">
        <v>15</v>
      </c>
      <c r="Q42" s="8" t="s">
        <v>104</v>
      </c>
      <c r="R42" s="8"/>
      <c r="S42" s="8" t="s">
        <v>1012</v>
      </c>
    </row>
    <row r="43" spans="1:19" ht="409.5" x14ac:dyDescent="0.25">
      <c r="A43" s="8" t="s">
        <v>1005</v>
      </c>
      <c r="B43" s="8" t="s">
        <v>1006</v>
      </c>
      <c r="C43" s="22" t="s">
        <v>21</v>
      </c>
      <c r="D43" s="22" t="s">
        <v>22</v>
      </c>
      <c r="E43" s="22" t="s">
        <v>30</v>
      </c>
      <c r="F43" s="8" t="s">
        <v>1063</v>
      </c>
      <c r="G43" s="19" t="s">
        <v>1064</v>
      </c>
      <c r="H43" s="8" t="s">
        <v>1065</v>
      </c>
      <c r="I43" s="8" t="s">
        <v>1066</v>
      </c>
      <c r="J43" s="8" t="s">
        <v>1067</v>
      </c>
      <c r="K43" s="14" t="s">
        <v>33</v>
      </c>
      <c r="L43" s="11"/>
      <c r="M43" s="12"/>
      <c r="N43" s="11"/>
      <c r="O43" s="11"/>
      <c r="P43" s="8" t="s">
        <v>15</v>
      </c>
      <c r="Q43" s="8" t="s">
        <v>34</v>
      </c>
      <c r="R43" s="8"/>
      <c r="S43" s="8" t="s">
        <v>1068</v>
      </c>
    </row>
    <row r="44" spans="1:19" ht="409.5" x14ac:dyDescent="0.25">
      <c r="A44" s="8" t="s">
        <v>1005</v>
      </c>
      <c r="B44" s="8" t="s">
        <v>1006</v>
      </c>
      <c r="C44" s="22" t="s">
        <v>21</v>
      </c>
      <c r="D44" s="22" t="s">
        <v>22</v>
      </c>
      <c r="E44" s="22" t="s">
        <v>30</v>
      </c>
      <c r="F44" s="8" t="s">
        <v>1069</v>
      </c>
      <c r="G44" s="19" t="s">
        <v>1070</v>
      </c>
      <c r="H44" s="8" t="s">
        <v>1071</v>
      </c>
      <c r="I44" s="8" t="s">
        <v>1072</v>
      </c>
      <c r="J44" s="8" t="s">
        <v>1073</v>
      </c>
      <c r="K44" s="14" t="s">
        <v>33</v>
      </c>
      <c r="L44" s="11"/>
      <c r="M44" s="12"/>
      <c r="N44" s="11"/>
      <c r="O44" s="11"/>
      <c r="P44" s="8" t="s">
        <v>15</v>
      </c>
      <c r="Q44" s="8" t="s">
        <v>34</v>
      </c>
      <c r="R44" s="8"/>
      <c r="S44" s="8" t="s">
        <v>1074</v>
      </c>
    </row>
    <row r="45" spans="1:19" ht="409.5" x14ac:dyDescent="0.25">
      <c r="A45" s="8" t="s">
        <v>1005</v>
      </c>
      <c r="B45" s="8" t="s">
        <v>1006</v>
      </c>
      <c r="C45" s="22" t="s">
        <v>21</v>
      </c>
      <c r="D45" s="22" t="s">
        <v>22</v>
      </c>
      <c r="E45" s="22" t="s">
        <v>30</v>
      </c>
      <c r="F45" s="8" t="s">
        <v>1075</v>
      </c>
      <c r="G45" s="19" t="s">
        <v>1076</v>
      </c>
      <c r="H45" s="8" t="s">
        <v>1077</v>
      </c>
      <c r="I45" s="8" t="s">
        <v>1078</v>
      </c>
      <c r="J45" s="8" t="s">
        <v>1079</v>
      </c>
      <c r="K45" s="14" t="s">
        <v>24</v>
      </c>
      <c r="L45" s="11"/>
      <c r="M45" s="12"/>
      <c r="N45" s="11"/>
      <c r="O45" s="11"/>
      <c r="P45" s="8" t="s">
        <v>15</v>
      </c>
      <c r="Q45" s="8" t="s">
        <v>104</v>
      </c>
      <c r="R45" s="8"/>
      <c r="S45" s="8" t="s">
        <v>1012</v>
      </c>
    </row>
    <row r="46" spans="1:19" ht="409.5" x14ac:dyDescent="0.25">
      <c r="A46" s="8" t="s">
        <v>1005</v>
      </c>
      <c r="B46" s="8" t="s">
        <v>1006</v>
      </c>
      <c r="C46" s="22" t="s">
        <v>21</v>
      </c>
      <c r="D46" s="22" t="s">
        <v>22</v>
      </c>
      <c r="E46" s="22" t="s">
        <v>30</v>
      </c>
      <c r="F46" s="8" t="s">
        <v>1080</v>
      </c>
      <c r="G46" s="19" t="s">
        <v>1081</v>
      </c>
      <c r="H46" s="8" t="s">
        <v>1082</v>
      </c>
      <c r="I46" s="8" t="s">
        <v>1083</v>
      </c>
      <c r="J46" s="8" t="s">
        <v>1084</v>
      </c>
      <c r="K46" s="14" t="s">
        <v>33</v>
      </c>
      <c r="L46" s="11"/>
      <c r="M46" s="12"/>
      <c r="N46" s="11"/>
      <c r="O46" s="11"/>
      <c r="P46" s="8" t="s">
        <v>15</v>
      </c>
      <c r="Q46" s="8" t="s">
        <v>34</v>
      </c>
      <c r="R46" s="8"/>
      <c r="S46" s="8" t="s">
        <v>1085</v>
      </c>
    </row>
    <row r="47" spans="1:19" ht="409.5" x14ac:dyDescent="0.25">
      <c r="A47" s="8" t="s">
        <v>1005</v>
      </c>
      <c r="B47" s="8" t="s">
        <v>1006</v>
      </c>
      <c r="C47" s="22" t="s">
        <v>21</v>
      </c>
      <c r="D47" s="22" t="s">
        <v>22</v>
      </c>
      <c r="E47" s="22" t="s">
        <v>30</v>
      </c>
      <c r="F47" s="8" t="s">
        <v>1086</v>
      </c>
      <c r="G47" s="19" t="s">
        <v>1087</v>
      </c>
      <c r="H47" s="8" t="s">
        <v>1088</v>
      </c>
      <c r="I47" s="8" t="s">
        <v>1089</v>
      </c>
      <c r="J47" s="8" t="s">
        <v>1090</v>
      </c>
      <c r="K47" s="14" t="s">
        <v>24</v>
      </c>
      <c r="L47" s="11"/>
      <c r="M47" s="12"/>
      <c r="N47" s="11"/>
      <c r="O47" s="11"/>
      <c r="P47" s="8" t="s">
        <v>15</v>
      </c>
      <c r="Q47" s="8" t="s">
        <v>104</v>
      </c>
      <c r="R47" s="8"/>
      <c r="S47" s="8" t="s">
        <v>1012</v>
      </c>
    </row>
    <row r="48" spans="1:19" ht="409.5" x14ac:dyDescent="0.25">
      <c r="A48" s="8" t="s">
        <v>1091</v>
      </c>
      <c r="B48" s="8" t="s">
        <v>1092</v>
      </c>
      <c r="C48" s="22" t="s">
        <v>21</v>
      </c>
      <c r="D48" s="22" t="s">
        <v>347</v>
      </c>
      <c r="E48" s="22" t="s">
        <v>30</v>
      </c>
      <c r="F48" s="8" t="s">
        <v>1093</v>
      </c>
      <c r="G48" s="19" t="s">
        <v>1094</v>
      </c>
      <c r="H48" s="8" t="s">
        <v>1095</v>
      </c>
      <c r="I48" s="8" t="s">
        <v>1096</v>
      </c>
      <c r="J48" s="8" t="s">
        <v>1097</v>
      </c>
      <c r="K48" s="14" t="s">
        <v>24</v>
      </c>
      <c r="L48" s="11"/>
      <c r="M48" s="12"/>
      <c r="N48" s="11"/>
      <c r="O48" s="11"/>
      <c r="P48" s="8" t="s">
        <v>15</v>
      </c>
      <c r="Q48" s="8" t="s">
        <v>104</v>
      </c>
      <c r="R48" s="8"/>
      <c r="S48" s="8" t="s">
        <v>1012</v>
      </c>
    </row>
    <row r="49" spans="1:19" ht="409.5" x14ac:dyDescent="0.25">
      <c r="A49" s="8" t="s">
        <v>1091</v>
      </c>
      <c r="B49" s="8" t="s">
        <v>1092</v>
      </c>
      <c r="C49" s="22" t="s">
        <v>21</v>
      </c>
      <c r="D49" s="22" t="s">
        <v>347</v>
      </c>
      <c r="E49" s="22" t="s">
        <v>30</v>
      </c>
      <c r="F49" s="8" t="s">
        <v>1098</v>
      </c>
      <c r="G49" s="19" t="s">
        <v>1099</v>
      </c>
      <c r="H49" s="8" t="s">
        <v>1100</v>
      </c>
      <c r="I49" s="8" t="s">
        <v>1101</v>
      </c>
      <c r="J49" s="8" t="s">
        <v>1102</v>
      </c>
      <c r="K49" s="14" t="s">
        <v>24</v>
      </c>
      <c r="L49" s="11"/>
      <c r="M49" s="12"/>
      <c r="N49" s="11"/>
      <c r="O49" s="11"/>
      <c r="P49" s="8" t="s">
        <v>15</v>
      </c>
      <c r="Q49" s="8" t="s">
        <v>104</v>
      </c>
      <c r="R49" s="8"/>
      <c r="S49" s="8" t="s">
        <v>1012</v>
      </c>
    </row>
    <row r="50" spans="1:19" ht="409.5" x14ac:dyDescent="0.25">
      <c r="A50" s="8" t="s">
        <v>1091</v>
      </c>
      <c r="B50" s="8" t="s">
        <v>1092</v>
      </c>
      <c r="C50" s="22" t="s">
        <v>21</v>
      </c>
      <c r="D50" s="22" t="s">
        <v>347</v>
      </c>
      <c r="E50" s="22" t="s">
        <v>30</v>
      </c>
      <c r="F50" s="8" t="s">
        <v>1103</v>
      </c>
      <c r="G50" s="19" t="s">
        <v>1104</v>
      </c>
      <c r="H50" s="8" t="s">
        <v>1105</v>
      </c>
      <c r="I50" s="8" t="s">
        <v>1106</v>
      </c>
      <c r="J50" s="8" t="s">
        <v>1107</v>
      </c>
      <c r="K50" s="14" t="s">
        <v>24</v>
      </c>
      <c r="L50" s="11"/>
      <c r="M50" s="12"/>
      <c r="N50" s="11"/>
      <c r="O50" s="11"/>
      <c r="P50" s="8" t="s">
        <v>15</v>
      </c>
      <c r="Q50" s="8" t="s">
        <v>104</v>
      </c>
      <c r="R50" s="8"/>
      <c r="S50" s="8" t="s">
        <v>1012</v>
      </c>
    </row>
    <row r="51" spans="1:19" ht="409.5" x14ac:dyDescent="0.25">
      <c r="A51" s="8" t="s">
        <v>1091</v>
      </c>
      <c r="B51" s="8" t="s">
        <v>1092</v>
      </c>
      <c r="C51" s="22" t="s">
        <v>21</v>
      </c>
      <c r="D51" s="22" t="s">
        <v>347</v>
      </c>
      <c r="E51" s="22" t="s">
        <v>30</v>
      </c>
      <c r="F51" s="8" t="s">
        <v>1108</v>
      </c>
      <c r="G51" s="19" t="s">
        <v>1109</v>
      </c>
      <c r="H51" s="8" t="s">
        <v>1110</v>
      </c>
      <c r="I51" s="8" t="s">
        <v>1111</v>
      </c>
      <c r="J51" s="8" t="s">
        <v>1112</v>
      </c>
      <c r="K51" s="14" t="s">
        <v>24</v>
      </c>
      <c r="L51" s="11"/>
      <c r="M51" s="12"/>
      <c r="N51" s="11"/>
      <c r="O51" s="11"/>
      <c r="P51" s="8" t="s">
        <v>15</v>
      </c>
      <c r="Q51" s="8" t="s">
        <v>104</v>
      </c>
      <c r="R51" s="8"/>
      <c r="S51" s="8" t="s">
        <v>1012</v>
      </c>
    </row>
    <row r="52" spans="1:19" ht="409.5" x14ac:dyDescent="0.25">
      <c r="A52" s="8" t="s">
        <v>1091</v>
      </c>
      <c r="B52" s="8" t="s">
        <v>1092</v>
      </c>
      <c r="C52" s="22" t="s">
        <v>21</v>
      </c>
      <c r="D52" s="22" t="s">
        <v>347</v>
      </c>
      <c r="E52" s="22" t="s">
        <v>30</v>
      </c>
      <c r="F52" s="8" t="s">
        <v>1113</v>
      </c>
      <c r="G52" s="19" t="s">
        <v>1114</v>
      </c>
      <c r="H52" s="8" t="s">
        <v>1115</v>
      </c>
      <c r="I52" s="8" t="s">
        <v>1116</v>
      </c>
      <c r="J52" s="8" t="s">
        <v>1117</v>
      </c>
      <c r="K52" s="14" t="s">
        <v>24</v>
      </c>
      <c r="L52" s="11"/>
      <c r="M52" s="12"/>
      <c r="N52" s="11"/>
      <c r="O52" s="11"/>
      <c r="P52" s="8" t="s">
        <v>15</v>
      </c>
      <c r="Q52" s="8" t="s">
        <v>104</v>
      </c>
      <c r="R52" s="8"/>
      <c r="S52" s="8" t="s">
        <v>1012</v>
      </c>
    </row>
    <row r="53" spans="1:19" ht="409.5" x14ac:dyDescent="0.25">
      <c r="A53" s="8" t="s">
        <v>1091</v>
      </c>
      <c r="B53" s="8" t="s">
        <v>1092</v>
      </c>
      <c r="C53" s="22" t="s">
        <v>21</v>
      </c>
      <c r="D53" s="22" t="s">
        <v>347</v>
      </c>
      <c r="E53" s="22" t="s">
        <v>30</v>
      </c>
      <c r="F53" s="8" t="s">
        <v>1118</v>
      </c>
      <c r="G53" s="19" t="s">
        <v>1119</v>
      </c>
      <c r="H53" s="8" t="s">
        <v>1120</v>
      </c>
      <c r="I53" s="8" t="s">
        <v>1121</v>
      </c>
      <c r="J53" s="8" t="s">
        <v>1122</v>
      </c>
      <c r="K53" s="14" t="s">
        <v>24</v>
      </c>
      <c r="L53" s="11"/>
      <c r="M53" s="12"/>
      <c r="N53" s="11"/>
      <c r="O53" s="11"/>
      <c r="P53" s="8" t="s">
        <v>15</v>
      </c>
      <c r="Q53" s="8" t="s">
        <v>104</v>
      </c>
      <c r="R53" s="8"/>
      <c r="S53" s="8" t="s">
        <v>1012</v>
      </c>
    </row>
    <row r="54" spans="1:19" ht="409.5" x14ac:dyDescent="0.25">
      <c r="A54" s="8" t="s">
        <v>1091</v>
      </c>
      <c r="B54" s="8" t="s">
        <v>1092</v>
      </c>
      <c r="C54" s="22" t="s">
        <v>21</v>
      </c>
      <c r="D54" s="22" t="s">
        <v>347</v>
      </c>
      <c r="E54" s="22" t="s">
        <v>30</v>
      </c>
      <c r="F54" s="8" t="s">
        <v>1123</v>
      </c>
      <c r="G54" s="19" t="s">
        <v>1124</v>
      </c>
      <c r="H54" s="8" t="s">
        <v>1125</v>
      </c>
      <c r="I54" s="8" t="s">
        <v>1126</v>
      </c>
      <c r="J54" s="8" t="s">
        <v>1127</v>
      </c>
      <c r="K54" s="14" t="s">
        <v>24</v>
      </c>
      <c r="L54" s="11"/>
      <c r="M54" s="12"/>
      <c r="N54" s="11"/>
      <c r="O54" s="11"/>
      <c r="P54" s="8" t="s">
        <v>15</v>
      </c>
      <c r="Q54" s="8" t="s">
        <v>104</v>
      </c>
      <c r="R54" s="8"/>
      <c r="S54" s="8" t="s">
        <v>1012</v>
      </c>
    </row>
    <row r="55" spans="1:19" ht="409.5" x14ac:dyDescent="0.25">
      <c r="A55" s="8" t="s">
        <v>1128</v>
      </c>
      <c r="B55" s="8" t="s">
        <v>1129</v>
      </c>
      <c r="C55" s="22" t="s">
        <v>21</v>
      </c>
      <c r="D55" s="22" t="s">
        <v>347</v>
      </c>
      <c r="E55" s="22" t="s">
        <v>30</v>
      </c>
      <c r="F55" s="8" t="s">
        <v>1130</v>
      </c>
      <c r="G55" s="19" t="s">
        <v>1131</v>
      </c>
      <c r="H55" s="8" t="s">
        <v>1132</v>
      </c>
      <c r="I55" s="8" t="s">
        <v>1133</v>
      </c>
      <c r="J55" s="8" t="s">
        <v>1134</v>
      </c>
      <c r="K55" s="14" t="s">
        <v>24</v>
      </c>
      <c r="L55" s="11"/>
      <c r="M55" s="12"/>
      <c r="N55" s="11"/>
      <c r="O55" s="11"/>
      <c r="P55" s="8" t="s">
        <v>15</v>
      </c>
      <c r="Q55" s="8" t="s">
        <v>104</v>
      </c>
      <c r="R55" s="8"/>
      <c r="S55" s="8" t="s">
        <v>1012</v>
      </c>
    </row>
    <row r="56" spans="1:19" ht="409.5" x14ac:dyDescent="0.25">
      <c r="A56" s="8" t="s">
        <v>1128</v>
      </c>
      <c r="B56" s="8" t="s">
        <v>1129</v>
      </c>
      <c r="C56" s="22" t="s">
        <v>21</v>
      </c>
      <c r="D56" s="22" t="s">
        <v>347</v>
      </c>
      <c r="E56" s="22" t="s">
        <v>30</v>
      </c>
      <c r="F56" s="8" t="s">
        <v>1135</v>
      </c>
      <c r="G56" s="19" t="s">
        <v>1136</v>
      </c>
      <c r="H56" s="8" t="s">
        <v>1137</v>
      </c>
      <c r="I56" s="8" t="s">
        <v>1138</v>
      </c>
      <c r="J56" s="8" t="s">
        <v>1139</v>
      </c>
      <c r="K56" s="14" t="s">
        <v>24</v>
      </c>
      <c r="L56" s="11"/>
      <c r="M56" s="12"/>
      <c r="N56" s="11"/>
      <c r="O56" s="11"/>
      <c r="P56" s="8" t="s">
        <v>15</v>
      </c>
      <c r="Q56" s="8" t="s">
        <v>104</v>
      </c>
      <c r="R56" s="8"/>
      <c r="S56" s="8" t="s">
        <v>1012</v>
      </c>
    </row>
    <row r="57" spans="1:19" ht="409.5" x14ac:dyDescent="0.25">
      <c r="A57" s="8" t="s">
        <v>1128</v>
      </c>
      <c r="B57" s="8" t="s">
        <v>1129</v>
      </c>
      <c r="C57" s="22" t="s">
        <v>21</v>
      </c>
      <c r="D57" s="22" t="s">
        <v>347</v>
      </c>
      <c r="E57" s="22" t="s">
        <v>30</v>
      </c>
      <c r="F57" s="8" t="s">
        <v>1140</v>
      </c>
      <c r="G57" s="19" t="s">
        <v>1141</v>
      </c>
      <c r="H57" s="8" t="s">
        <v>1142</v>
      </c>
      <c r="I57" s="8" t="s">
        <v>1143</v>
      </c>
      <c r="J57" s="8" t="s">
        <v>1144</v>
      </c>
      <c r="K57" s="14" t="s">
        <v>24</v>
      </c>
      <c r="L57" s="11"/>
      <c r="M57" s="12"/>
      <c r="N57" s="11"/>
      <c r="O57" s="11"/>
      <c r="P57" s="8" t="s">
        <v>15</v>
      </c>
      <c r="Q57" s="8" t="s">
        <v>104</v>
      </c>
      <c r="R57" s="8"/>
      <c r="S57" s="8" t="s">
        <v>1012</v>
      </c>
    </row>
    <row r="58" spans="1:19" ht="409.5" x14ac:dyDescent="0.25">
      <c r="A58" s="8" t="s">
        <v>1145</v>
      </c>
      <c r="B58" s="8" t="s">
        <v>1146</v>
      </c>
      <c r="C58" s="22" t="s">
        <v>21</v>
      </c>
      <c r="D58" s="22" t="s">
        <v>347</v>
      </c>
      <c r="E58" s="22" t="s">
        <v>30</v>
      </c>
      <c r="F58" s="8" t="s">
        <v>1147</v>
      </c>
      <c r="G58" s="19" t="s">
        <v>1148</v>
      </c>
      <c r="H58" s="8" t="s">
        <v>1149</v>
      </c>
      <c r="I58" s="8" t="s">
        <v>1150</v>
      </c>
      <c r="J58" s="8" t="s">
        <v>1151</v>
      </c>
      <c r="K58" s="14" t="s">
        <v>24</v>
      </c>
      <c r="L58" s="11"/>
      <c r="M58" s="12"/>
      <c r="N58" s="11"/>
      <c r="O58" s="11"/>
      <c r="P58" s="8" t="s">
        <v>15</v>
      </c>
      <c r="Q58" s="8" t="s">
        <v>104</v>
      </c>
      <c r="R58" s="8"/>
      <c r="S58" s="8" t="s">
        <v>1012</v>
      </c>
    </row>
    <row r="59" spans="1:19" ht="409.5" x14ac:dyDescent="0.25">
      <c r="A59" s="8" t="s">
        <v>1145</v>
      </c>
      <c r="B59" s="8" t="s">
        <v>1146</v>
      </c>
      <c r="C59" s="22" t="s">
        <v>21</v>
      </c>
      <c r="D59" s="22" t="s">
        <v>347</v>
      </c>
      <c r="E59" s="22" t="s">
        <v>30</v>
      </c>
      <c r="F59" s="8" t="s">
        <v>1152</v>
      </c>
      <c r="G59" s="19" t="s">
        <v>1153</v>
      </c>
      <c r="H59" s="8" t="s">
        <v>1154</v>
      </c>
      <c r="I59" s="8" t="s">
        <v>1155</v>
      </c>
      <c r="J59" s="8" t="s">
        <v>1156</v>
      </c>
      <c r="K59" s="14" t="s">
        <v>24</v>
      </c>
      <c r="L59" s="11"/>
      <c r="M59" s="12"/>
      <c r="N59" s="11"/>
      <c r="O59" s="11"/>
      <c r="P59" s="8" t="s">
        <v>15</v>
      </c>
      <c r="Q59" s="8" t="s">
        <v>104</v>
      </c>
      <c r="R59" s="8"/>
      <c r="S59" s="8" t="s">
        <v>1012</v>
      </c>
    </row>
    <row r="60" spans="1:19" ht="409.5" x14ac:dyDescent="0.25">
      <c r="A60" s="8" t="s">
        <v>1145</v>
      </c>
      <c r="B60" s="8" t="s">
        <v>1146</v>
      </c>
      <c r="C60" s="22" t="s">
        <v>21</v>
      </c>
      <c r="D60" s="22" t="s">
        <v>347</v>
      </c>
      <c r="E60" s="22" t="s">
        <v>30</v>
      </c>
      <c r="F60" s="8" t="s">
        <v>1157</v>
      </c>
      <c r="G60" s="19" t="s">
        <v>1158</v>
      </c>
      <c r="H60" s="8" t="s">
        <v>1159</v>
      </c>
      <c r="I60" s="8" t="s">
        <v>1160</v>
      </c>
      <c r="J60" s="8" t="s">
        <v>1161</v>
      </c>
      <c r="K60" s="14" t="s">
        <v>24</v>
      </c>
      <c r="L60" s="11"/>
      <c r="M60" s="12"/>
      <c r="N60" s="11"/>
      <c r="O60" s="11"/>
      <c r="P60" s="8" t="s">
        <v>15</v>
      </c>
      <c r="Q60" s="8" t="s">
        <v>104</v>
      </c>
      <c r="R60" s="8"/>
      <c r="S60" s="8" t="s">
        <v>1012</v>
      </c>
    </row>
    <row r="61" spans="1:19" ht="409.5" x14ac:dyDescent="0.25">
      <c r="A61" s="8" t="s">
        <v>1145</v>
      </c>
      <c r="B61" s="8" t="s">
        <v>1146</v>
      </c>
      <c r="C61" s="22" t="s">
        <v>21</v>
      </c>
      <c r="D61" s="22" t="s">
        <v>347</v>
      </c>
      <c r="E61" s="22" t="s">
        <v>30</v>
      </c>
      <c r="F61" s="8" t="s">
        <v>1162</v>
      </c>
      <c r="G61" s="19" t="s">
        <v>1163</v>
      </c>
      <c r="H61" s="8" t="s">
        <v>1164</v>
      </c>
      <c r="I61" s="8" t="s">
        <v>1165</v>
      </c>
      <c r="J61" s="8" t="s">
        <v>1166</v>
      </c>
      <c r="K61" s="14" t="s">
        <v>24</v>
      </c>
      <c r="L61" s="11"/>
      <c r="M61" s="12"/>
      <c r="N61" s="11"/>
      <c r="O61" s="11"/>
      <c r="P61" s="8" t="s">
        <v>15</v>
      </c>
      <c r="Q61" s="8" t="s">
        <v>104</v>
      </c>
      <c r="R61" s="8"/>
      <c r="S61" s="8" t="s">
        <v>1012</v>
      </c>
    </row>
    <row r="62" spans="1:19" ht="409.5" x14ac:dyDescent="0.25">
      <c r="A62" s="8" t="s">
        <v>1145</v>
      </c>
      <c r="B62" s="8" t="s">
        <v>1146</v>
      </c>
      <c r="C62" s="22" t="s">
        <v>21</v>
      </c>
      <c r="D62" s="22" t="s">
        <v>347</v>
      </c>
      <c r="E62" s="22" t="s">
        <v>30</v>
      </c>
      <c r="F62" s="8" t="s">
        <v>1167</v>
      </c>
      <c r="G62" s="19" t="s">
        <v>1168</v>
      </c>
      <c r="H62" s="8" t="s">
        <v>1169</v>
      </c>
      <c r="I62" s="8" t="s">
        <v>1170</v>
      </c>
      <c r="J62" s="8" t="s">
        <v>1171</v>
      </c>
      <c r="K62" s="14" t="s">
        <v>24</v>
      </c>
      <c r="L62" s="11"/>
      <c r="M62" s="12"/>
      <c r="N62" s="11"/>
      <c r="O62" s="11"/>
      <c r="P62" s="8" t="s">
        <v>15</v>
      </c>
      <c r="Q62" s="8" t="s">
        <v>104</v>
      </c>
      <c r="R62" s="8"/>
      <c r="S62" s="8" t="s">
        <v>1012</v>
      </c>
    </row>
    <row r="63" spans="1:19" ht="409.5" x14ac:dyDescent="0.25">
      <c r="A63" s="8" t="s">
        <v>1145</v>
      </c>
      <c r="B63" s="8" t="s">
        <v>1146</v>
      </c>
      <c r="C63" s="22" t="s">
        <v>21</v>
      </c>
      <c r="D63" s="22" t="s">
        <v>347</v>
      </c>
      <c r="E63" s="22" t="s">
        <v>30</v>
      </c>
      <c r="F63" s="8" t="s">
        <v>1172</v>
      </c>
      <c r="G63" s="19" t="s">
        <v>1173</v>
      </c>
      <c r="H63" s="8" t="s">
        <v>1174</v>
      </c>
      <c r="I63" s="8" t="s">
        <v>1175</v>
      </c>
      <c r="J63" s="8" t="s">
        <v>1176</v>
      </c>
      <c r="K63" s="14" t="s">
        <v>24</v>
      </c>
      <c r="L63" s="11"/>
      <c r="M63" s="12"/>
      <c r="N63" s="11"/>
      <c r="O63" s="11"/>
      <c r="P63" s="8" t="s">
        <v>15</v>
      </c>
      <c r="Q63" s="8" t="s">
        <v>104</v>
      </c>
      <c r="R63" s="8"/>
      <c r="S63" s="8" t="s">
        <v>1012</v>
      </c>
    </row>
    <row r="64" spans="1:19" ht="409.5" x14ac:dyDescent="0.25">
      <c r="A64" s="8" t="s">
        <v>1145</v>
      </c>
      <c r="B64" s="8" t="s">
        <v>1146</v>
      </c>
      <c r="C64" s="22" t="s">
        <v>21</v>
      </c>
      <c r="D64" s="22" t="s">
        <v>347</v>
      </c>
      <c r="E64" s="22" t="s">
        <v>30</v>
      </c>
      <c r="F64" s="8" t="s">
        <v>1177</v>
      </c>
      <c r="G64" s="19" t="s">
        <v>1178</v>
      </c>
      <c r="H64" s="8" t="s">
        <v>1179</v>
      </c>
      <c r="I64" s="8" t="s">
        <v>1180</v>
      </c>
      <c r="J64" s="8" t="s">
        <v>1181</v>
      </c>
      <c r="K64" s="14" t="s">
        <v>24</v>
      </c>
      <c r="L64" s="11"/>
      <c r="M64" s="12"/>
      <c r="N64" s="11"/>
      <c r="O64" s="11"/>
      <c r="P64" s="8" t="s">
        <v>15</v>
      </c>
      <c r="Q64" s="8" t="s">
        <v>104</v>
      </c>
      <c r="R64" s="8"/>
      <c r="S64" s="8" t="s">
        <v>1012</v>
      </c>
    </row>
    <row r="65" spans="1:19" ht="409.5" x14ac:dyDescent="0.25">
      <c r="A65" s="8" t="s">
        <v>1145</v>
      </c>
      <c r="B65" s="8" t="s">
        <v>1146</v>
      </c>
      <c r="C65" s="22" t="s">
        <v>21</v>
      </c>
      <c r="D65" s="22" t="s">
        <v>347</v>
      </c>
      <c r="E65" s="22" t="s">
        <v>30</v>
      </c>
      <c r="F65" s="8" t="s">
        <v>1182</v>
      </c>
      <c r="G65" s="19" t="s">
        <v>1183</v>
      </c>
      <c r="H65" s="8" t="s">
        <v>1184</v>
      </c>
      <c r="I65" s="8" t="s">
        <v>1185</v>
      </c>
      <c r="J65" s="8" t="s">
        <v>1186</v>
      </c>
      <c r="K65" s="14" t="s">
        <v>24</v>
      </c>
      <c r="L65" s="11"/>
      <c r="M65" s="12"/>
      <c r="N65" s="11"/>
      <c r="O65" s="11"/>
      <c r="P65" s="8" t="s">
        <v>15</v>
      </c>
      <c r="Q65" s="8" t="s">
        <v>104</v>
      </c>
      <c r="R65" s="8"/>
      <c r="S65" s="8" t="s">
        <v>1012</v>
      </c>
    </row>
    <row r="66" spans="1:19" ht="409.5" x14ac:dyDescent="0.25">
      <c r="A66" s="8" t="s">
        <v>1187</v>
      </c>
      <c r="B66" s="8" t="s">
        <v>1188</v>
      </c>
      <c r="C66" s="22" t="s">
        <v>21</v>
      </c>
      <c r="D66" s="22" t="s">
        <v>22</v>
      </c>
      <c r="E66" s="22" t="s">
        <v>30</v>
      </c>
      <c r="F66" s="8" t="s">
        <v>1189</v>
      </c>
      <c r="G66" s="19" t="s">
        <v>1190</v>
      </c>
      <c r="H66" s="8" t="s">
        <v>1191</v>
      </c>
      <c r="I66" s="8" t="s">
        <v>1192</v>
      </c>
      <c r="J66" s="8" t="s">
        <v>1193</v>
      </c>
      <c r="K66" s="14" t="s">
        <v>24</v>
      </c>
      <c r="L66" s="11"/>
      <c r="M66" s="12"/>
      <c r="N66" s="11"/>
      <c r="O66" s="11"/>
      <c r="P66" s="8" t="s">
        <v>15</v>
      </c>
      <c r="Q66" s="8" t="s">
        <v>1194</v>
      </c>
      <c r="R66" s="8"/>
      <c r="S66" s="8" t="s">
        <v>1195</v>
      </c>
    </row>
    <row r="67" spans="1:19" ht="409.5" x14ac:dyDescent="0.25">
      <c r="A67" s="8" t="s">
        <v>1187</v>
      </c>
      <c r="B67" s="8" t="s">
        <v>1188</v>
      </c>
      <c r="C67" s="22" t="s">
        <v>21</v>
      </c>
      <c r="D67" s="22" t="s">
        <v>22</v>
      </c>
      <c r="E67" s="22" t="s">
        <v>30</v>
      </c>
      <c r="F67" s="8" t="s">
        <v>1196</v>
      </c>
      <c r="G67" s="19" t="s">
        <v>1197</v>
      </c>
      <c r="H67" s="8" t="s">
        <v>1198</v>
      </c>
      <c r="I67" s="8" t="s">
        <v>1199</v>
      </c>
      <c r="J67" s="8" t="s">
        <v>1200</v>
      </c>
      <c r="K67" s="14" t="s">
        <v>24</v>
      </c>
      <c r="L67" s="11"/>
      <c r="M67" s="12"/>
      <c r="N67" s="11"/>
      <c r="O67" s="11"/>
      <c r="P67" s="8" t="s">
        <v>15</v>
      </c>
      <c r="Q67" s="8" t="s">
        <v>1194</v>
      </c>
      <c r="R67" s="8"/>
      <c r="S67" s="8" t="s">
        <v>1195</v>
      </c>
    </row>
    <row r="68" spans="1:19" ht="409.5" x14ac:dyDescent="0.25">
      <c r="A68" s="8" t="s">
        <v>1187</v>
      </c>
      <c r="B68" s="8" t="s">
        <v>1188</v>
      </c>
      <c r="C68" s="22" t="s">
        <v>21</v>
      </c>
      <c r="D68" s="22" t="s">
        <v>22</v>
      </c>
      <c r="E68" s="22" t="s">
        <v>30</v>
      </c>
      <c r="F68" s="8" t="s">
        <v>1201</v>
      </c>
      <c r="G68" s="19" t="s">
        <v>1202</v>
      </c>
      <c r="H68" s="8" t="s">
        <v>1203</v>
      </c>
      <c r="I68" s="8" t="s">
        <v>1204</v>
      </c>
      <c r="J68" s="8" t="s">
        <v>1205</v>
      </c>
      <c r="K68" s="14" t="s">
        <v>24</v>
      </c>
      <c r="L68" s="11"/>
      <c r="M68" s="12"/>
      <c r="N68" s="11"/>
      <c r="O68" s="11"/>
      <c r="P68" s="8" t="s">
        <v>15</v>
      </c>
      <c r="Q68" s="8" t="s">
        <v>1194</v>
      </c>
      <c r="R68" s="8"/>
      <c r="S68" s="8" t="s">
        <v>1195</v>
      </c>
    </row>
    <row r="69" spans="1:19" ht="409.5" x14ac:dyDescent="0.25">
      <c r="A69" s="8" t="s">
        <v>1187</v>
      </c>
      <c r="B69" s="8" t="s">
        <v>1188</v>
      </c>
      <c r="C69" s="22" t="s">
        <v>21</v>
      </c>
      <c r="D69" s="22" t="s">
        <v>22</v>
      </c>
      <c r="E69" s="22" t="s">
        <v>30</v>
      </c>
      <c r="F69" s="8" t="s">
        <v>1206</v>
      </c>
      <c r="G69" s="19" t="s">
        <v>1207</v>
      </c>
      <c r="H69" s="8" t="s">
        <v>1208</v>
      </c>
      <c r="I69" s="8" t="s">
        <v>1209</v>
      </c>
      <c r="J69" s="8" t="s">
        <v>1210</v>
      </c>
      <c r="K69" s="14" t="s">
        <v>24</v>
      </c>
      <c r="L69" s="11"/>
      <c r="M69" s="12"/>
      <c r="N69" s="11"/>
      <c r="O69" s="11"/>
      <c r="P69" s="8" t="s">
        <v>15</v>
      </c>
      <c r="Q69" s="8" t="s">
        <v>1194</v>
      </c>
      <c r="R69" s="8"/>
      <c r="S69" s="8" t="s">
        <v>1195</v>
      </c>
    </row>
    <row r="70" spans="1:19" ht="409.5" x14ac:dyDescent="0.25">
      <c r="A70" s="8" t="s">
        <v>1187</v>
      </c>
      <c r="B70" s="8" t="s">
        <v>1188</v>
      </c>
      <c r="C70" s="22" t="s">
        <v>21</v>
      </c>
      <c r="D70" s="22" t="s">
        <v>22</v>
      </c>
      <c r="E70" s="22" t="s">
        <v>30</v>
      </c>
      <c r="F70" s="8" t="s">
        <v>1211</v>
      </c>
      <c r="G70" s="19" t="s">
        <v>1212</v>
      </c>
      <c r="H70" s="8" t="s">
        <v>1213</v>
      </c>
      <c r="I70" s="8" t="s">
        <v>1214</v>
      </c>
      <c r="J70" s="8" t="s">
        <v>1215</v>
      </c>
      <c r="K70" s="14" t="s">
        <v>24</v>
      </c>
      <c r="L70" s="11"/>
      <c r="M70" s="12"/>
      <c r="N70" s="11"/>
      <c r="O70" s="11"/>
      <c r="P70" s="8" t="s">
        <v>15</v>
      </c>
      <c r="Q70" s="8" t="s">
        <v>1194</v>
      </c>
      <c r="R70" s="8"/>
      <c r="S70" s="8" t="s">
        <v>1195</v>
      </c>
    </row>
    <row r="71" spans="1:19" ht="409.5" x14ac:dyDescent="0.25">
      <c r="A71" s="8" t="s">
        <v>1216</v>
      </c>
      <c r="B71" s="8" t="s">
        <v>1217</v>
      </c>
      <c r="C71" s="22" t="s">
        <v>21</v>
      </c>
      <c r="D71" s="22" t="s">
        <v>22</v>
      </c>
      <c r="E71" s="22" t="s">
        <v>30</v>
      </c>
      <c r="F71" s="8" t="s">
        <v>1218</v>
      </c>
      <c r="G71" s="19" t="s">
        <v>1219</v>
      </c>
      <c r="H71" s="8" t="s">
        <v>1220</v>
      </c>
      <c r="I71" s="8" t="s">
        <v>1221</v>
      </c>
      <c r="J71" s="8" t="s">
        <v>1222</v>
      </c>
      <c r="K71" s="14" t="s">
        <v>24</v>
      </c>
      <c r="L71" s="11"/>
      <c r="M71" s="12"/>
      <c r="N71" s="11"/>
      <c r="O71" s="11"/>
      <c r="P71" s="8" t="s">
        <v>15</v>
      </c>
      <c r="Q71" s="8" t="s">
        <v>1194</v>
      </c>
      <c r="R71" s="8"/>
      <c r="S71" s="8" t="s">
        <v>1223</v>
      </c>
    </row>
    <row r="72" spans="1:19" ht="409.5" x14ac:dyDescent="0.25">
      <c r="A72" s="8" t="s">
        <v>1216</v>
      </c>
      <c r="B72" s="8" t="s">
        <v>1217</v>
      </c>
      <c r="C72" s="22" t="s">
        <v>21</v>
      </c>
      <c r="D72" s="22" t="s">
        <v>22</v>
      </c>
      <c r="E72" s="22" t="s">
        <v>30</v>
      </c>
      <c r="F72" s="8" t="s">
        <v>1224</v>
      </c>
      <c r="G72" s="19" t="s">
        <v>1225</v>
      </c>
      <c r="H72" s="8" t="s">
        <v>1226</v>
      </c>
      <c r="I72" s="8" t="s">
        <v>1227</v>
      </c>
      <c r="J72" s="8" t="s">
        <v>1228</v>
      </c>
      <c r="K72" s="14" t="s">
        <v>24</v>
      </c>
      <c r="L72" s="11"/>
      <c r="M72" s="12"/>
      <c r="N72" s="11"/>
      <c r="O72" s="11"/>
      <c r="P72" s="8" t="s">
        <v>15</v>
      </c>
      <c r="Q72" s="8" t="s">
        <v>1194</v>
      </c>
      <c r="R72" s="8"/>
      <c r="S72" s="8" t="s">
        <v>1223</v>
      </c>
    </row>
    <row r="73" spans="1:19" ht="409.5" x14ac:dyDescent="0.25">
      <c r="A73" s="8" t="s">
        <v>1229</v>
      </c>
      <c r="B73" s="8" t="s">
        <v>1230</v>
      </c>
      <c r="C73" s="22" t="s">
        <v>21</v>
      </c>
      <c r="D73" s="22" t="s">
        <v>22</v>
      </c>
      <c r="E73" s="22" t="s">
        <v>30</v>
      </c>
      <c r="F73" s="8" t="s">
        <v>1231</v>
      </c>
      <c r="G73" s="19" t="s">
        <v>1232</v>
      </c>
      <c r="H73" s="8" t="s">
        <v>1233</v>
      </c>
      <c r="I73" s="8" t="s">
        <v>1234</v>
      </c>
      <c r="J73" s="8" t="s">
        <v>1235</v>
      </c>
      <c r="K73" s="14" t="s">
        <v>24</v>
      </c>
      <c r="L73" s="11"/>
      <c r="M73" s="12"/>
      <c r="N73" s="11"/>
      <c r="O73" s="11"/>
      <c r="P73" s="8" t="s">
        <v>15</v>
      </c>
      <c r="Q73" s="8" t="s">
        <v>1194</v>
      </c>
      <c r="R73" s="8"/>
      <c r="S73" s="8" t="s">
        <v>1236</v>
      </c>
    </row>
    <row r="74" spans="1:19" ht="409.5" x14ac:dyDescent="0.25">
      <c r="A74" s="8" t="s">
        <v>1229</v>
      </c>
      <c r="B74" s="8" t="s">
        <v>1230</v>
      </c>
      <c r="C74" s="22" t="s">
        <v>21</v>
      </c>
      <c r="D74" s="22" t="s">
        <v>22</v>
      </c>
      <c r="E74" s="22" t="s">
        <v>30</v>
      </c>
      <c r="F74" s="8" t="s">
        <v>1237</v>
      </c>
      <c r="G74" s="19" t="s">
        <v>1238</v>
      </c>
      <c r="H74" s="8" t="s">
        <v>1239</v>
      </c>
      <c r="I74" s="8" t="s">
        <v>1240</v>
      </c>
      <c r="J74" s="8" t="s">
        <v>1241</v>
      </c>
      <c r="K74" s="14" t="s">
        <v>24</v>
      </c>
      <c r="L74" s="11"/>
      <c r="M74" s="12"/>
      <c r="N74" s="11"/>
      <c r="O74" s="11"/>
      <c r="P74" s="8" t="s">
        <v>15</v>
      </c>
      <c r="Q74" s="8" t="s">
        <v>1194</v>
      </c>
      <c r="R74" s="8"/>
      <c r="S74" s="8" t="s">
        <v>1236</v>
      </c>
    </row>
    <row r="75" spans="1:19" ht="409.5" x14ac:dyDescent="0.25">
      <c r="A75" s="8" t="s">
        <v>1242</v>
      </c>
      <c r="B75" s="8" t="s">
        <v>1243</v>
      </c>
      <c r="C75" s="22" t="s">
        <v>21</v>
      </c>
      <c r="D75" s="22" t="s">
        <v>22</v>
      </c>
      <c r="E75" s="22" t="s">
        <v>30</v>
      </c>
      <c r="F75" s="8" t="s">
        <v>1244</v>
      </c>
      <c r="G75" s="19" t="s">
        <v>1245</v>
      </c>
      <c r="H75" s="8" t="s">
        <v>1246</v>
      </c>
      <c r="I75" s="8" t="s">
        <v>1247</v>
      </c>
      <c r="J75" s="8" t="s">
        <v>1248</v>
      </c>
      <c r="K75" s="14" t="s">
        <v>24</v>
      </c>
      <c r="L75" s="11"/>
      <c r="M75" s="12"/>
      <c r="N75" s="11"/>
      <c r="O75" s="11"/>
      <c r="P75" s="8" t="s">
        <v>15</v>
      </c>
      <c r="Q75" s="8" t="s">
        <v>1194</v>
      </c>
      <c r="R75" s="8"/>
      <c r="S75" s="8" t="s">
        <v>1249</v>
      </c>
    </row>
    <row r="76" spans="1:19" ht="409.5" x14ac:dyDescent="0.25">
      <c r="A76" s="8" t="s">
        <v>1242</v>
      </c>
      <c r="B76" s="8" t="s">
        <v>1243</v>
      </c>
      <c r="C76" s="22" t="s">
        <v>21</v>
      </c>
      <c r="D76" s="22" t="s">
        <v>22</v>
      </c>
      <c r="E76" s="22" t="s">
        <v>30</v>
      </c>
      <c r="F76" s="8" t="s">
        <v>1250</v>
      </c>
      <c r="G76" s="19" t="s">
        <v>1251</v>
      </c>
      <c r="H76" s="8" t="s">
        <v>1252</v>
      </c>
      <c r="I76" s="8" t="s">
        <v>1253</v>
      </c>
      <c r="J76" s="8" t="s">
        <v>1254</v>
      </c>
      <c r="K76" s="14" t="s">
        <v>24</v>
      </c>
      <c r="L76" s="11"/>
      <c r="M76" s="12"/>
      <c r="N76" s="11"/>
      <c r="O76" s="11"/>
      <c r="P76" s="8" t="s">
        <v>15</v>
      </c>
      <c r="Q76" s="8" t="s">
        <v>1194</v>
      </c>
      <c r="R76" s="8"/>
      <c r="S76" s="8" t="s">
        <v>1249</v>
      </c>
    </row>
    <row r="77" spans="1:19" ht="409.5" x14ac:dyDescent="0.25">
      <c r="A77" s="8" t="s">
        <v>1242</v>
      </c>
      <c r="B77" s="8" t="s">
        <v>1243</v>
      </c>
      <c r="C77" s="22" t="s">
        <v>21</v>
      </c>
      <c r="D77" s="22" t="s">
        <v>22</v>
      </c>
      <c r="E77" s="22" t="s">
        <v>30</v>
      </c>
      <c r="F77" s="8" t="s">
        <v>1255</v>
      </c>
      <c r="G77" s="19" t="s">
        <v>1256</v>
      </c>
      <c r="H77" s="8" t="s">
        <v>1257</v>
      </c>
      <c r="I77" s="8" t="s">
        <v>1258</v>
      </c>
      <c r="J77" s="8" t="s">
        <v>1259</v>
      </c>
      <c r="K77" s="14" t="s">
        <v>24</v>
      </c>
      <c r="L77" s="11"/>
      <c r="M77" s="12"/>
      <c r="N77" s="11"/>
      <c r="O77" s="11"/>
      <c r="P77" s="8" t="s">
        <v>15</v>
      </c>
      <c r="Q77" s="8" t="s">
        <v>1194</v>
      </c>
      <c r="R77" s="8"/>
      <c r="S77" s="8" t="s">
        <v>1249</v>
      </c>
    </row>
    <row r="78" spans="1:19" ht="409.5" x14ac:dyDescent="0.25">
      <c r="A78" s="8" t="s">
        <v>1260</v>
      </c>
      <c r="B78" s="8" t="s">
        <v>1261</v>
      </c>
      <c r="C78" s="22" t="s">
        <v>21</v>
      </c>
      <c r="D78" s="22" t="s">
        <v>22</v>
      </c>
      <c r="E78" s="22" t="s">
        <v>30</v>
      </c>
      <c r="F78" s="8" t="s">
        <v>1262</v>
      </c>
      <c r="G78" s="19" t="s">
        <v>1263</v>
      </c>
      <c r="H78" s="8" t="s">
        <v>1264</v>
      </c>
      <c r="I78" s="8" t="s">
        <v>1265</v>
      </c>
      <c r="J78" s="8" t="s">
        <v>1266</v>
      </c>
      <c r="K78" s="14" t="s">
        <v>24</v>
      </c>
      <c r="L78" s="11"/>
      <c r="M78" s="12"/>
      <c r="N78" s="11"/>
      <c r="O78" s="11"/>
      <c r="P78" s="8" t="s">
        <v>15</v>
      </c>
      <c r="Q78" s="8" t="s">
        <v>1194</v>
      </c>
      <c r="R78" s="8"/>
      <c r="S78" s="8" t="s">
        <v>1267</v>
      </c>
    </row>
    <row r="79" spans="1:19" ht="409.5" x14ac:dyDescent="0.25">
      <c r="A79" s="8" t="s">
        <v>1260</v>
      </c>
      <c r="B79" s="8" t="s">
        <v>1261</v>
      </c>
      <c r="C79" s="22" t="s">
        <v>21</v>
      </c>
      <c r="D79" s="22" t="s">
        <v>22</v>
      </c>
      <c r="E79" s="22" t="s">
        <v>30</v>
      </c>
      <c r="F79" s="8" t="s">
        <v>1268</v>
      </c>
      <c r="G79" s="19" t="s">
        <v>1269</v>
      </c>
      <c r="H79" s="8" t="s">
        <v>1270</v>
      </c>
      <c r="I79" s="8" t="s">
        <v>1271</v>
      </c>
      <c r="J79" s="8" t="s">
        <v>1272</v>
      </c>
      <c r="K79" s="14" t="s">
        <v>24</v>
      </c>
      <c r="L79" s="11"/>
      <c r="M79" s="12"/>
      <c r="N79" s="11"/>
      <c r="O79" s="11"/>
      <c r="P79" s="8" t="s">
        <v>15</v>
      </c>
      <c r="Q79" s="8" t="s">
        <v>1194</v>
      </c>
      <c r="R79" s="8"/>
      <c r="S79" s="8" t="s">
        <v>1267</v>
      </c>
    </row>
    <row r="80" spans="1:19" ht="409.5" x14ac:dyDescent="0.25">
      <c r="A80" s="8" t="s">
        <v>1260</v>
      </c>
      <c r="B80" s="8" t="s">
        <v>1261</v>
      </c>
      <c r="C80" s="22" t="s">
        <v>21</v>
      </c>
      <c r="D80" s="22" t="s">
        <v>22</v>
      </c>
      <c r="E80" s="22" t="s">
        <v>30</v>
      </c>
      <c r="F80" s="8" t="s">
        <v>1273</v>
      </c>
      <c r="G80" s="19" t="s">
        <v>1274</v>
      </c>
      <c r="H80" s="8" t="s">
        <v>1275</v>
      </c>
      <c r="I80" s="8" t="s">
        <v>1276</v>
      </c>
      <c r="J80" s="8" t="s">
        <v>1277</v>
      </c>
      <c r="K80" s="14" t="s">
        <v>24</v>
      </c>
      <c r="L80" s="11"/>
      <c r="M80" s="12"/>
      <c r="N80" s="11"/>
      <c r="O80" s="11"/>
      <c r="P80" s="8" t="s">
        <v>15</v>
      </c>
      <c r="Q80" s="8" t="s">
        <v>1194</v>
      </c>
      <c r="R80" s="8"/>
      <c r="S80" s="8" t="s">
        <v>1267</v>
      </c>
    </row>
    <row r="81" spans="1:19" ht="409.5" x14ac:dyDescent="0.25">
      <c r="A81" s="8" t="s">
        <v>1260</v>
      </c>
      <c r="B81" s="8" t="s">
        <v>1261</v>
      </c>
      <c r="C81" s="22" t="s">
        <v>21</v>
      </c>
      <c r="D81" s="22" t="s">
        <v>22</v>
      </c>
      <c r="E81" s="22" t="s">
        <v>30</v>
      </c>
      <c r="F81" s="8" t="s">
        <v>1278</v>
      </c>
      <c r="G81" s="19" t="s">
        <v>1279</v>
      </c>
      <c r="H81" s="8" t="s">
        <v>1280</v>
      </c>
      <c r="I81" s="8" t="s">
        <v>1281</v>
      </c>
      <c r="J81" s="8" t="s">
        <v>1282</v>
      </c>
      <c r="K81" s="14" t="s">
        <v>24</v>
      </c>
      <c r="L81" s="11"/>
      <c r="M81" s="12"/>
      <c r="N81" s="11"/>
      <c r="O81" s="11"/>
      <c r="P81" s="8" t="s">
        <v>15</v>
      </c>
      <c r="Q81" s="8" t="s">
        <v>1194</v>
      </c>
      <c r="R81" s="8"/>
      <c r="S81" s="8" t="s">
        <v>1267</v>
      </c>
    </row>
    <row r="82" spans="1:19" ht="409.5" x14ac:dyDescent="0.25">
      <c r="A82" s="8" t="s">
        <v>1260</v>
      </c>
      <c r="B82" s="8" t="s">
        <v>1261</v>
      </c>
      <c r="C82" s="22" t="s">
        <v>21</v>
      </c>
      <c r="D82" s="22" t="s">
        <v>22</v>
      </c>
      <c r="E82" s="22" t="s">
        <v>30</v>
      </c>
      <c r="F82" s="8" t="s">
        <v>1283</v>
      </c>
      <c r="G82" s="19" t="s">
        <v>1284</v>
      </c>
      <c r="H82" s="8" t="s">
        <v>1285</v>
      </c>
      <c r="I82" s="8" t="s">
        <v>1286</v>
      </c>
      <c r="J82" s="8" t="s">
        <v>1287</v>
      </c>
      <c r="K82" s="14" t="s">
        <v>24</v>
      </c>
      <c r="L82" s="11"/>
      <c r="M82" s="12"/>
      <c r="N82" s="11"/>
      <c r="O82" s="11"/>
      <c r="P82" s="8" t="s">
        <v>15</v>
      </c>
      <c r="Q82" s="8" t="s">
        <v>1194</v>
      </c>
      <c r="R82" s="8"/>
      <c r="S82" s="8" t="s">
        <v>1267</v>
      </c>
    </row>
    <row r="83" spans="1:19" ht="409.5" x14ac:dyDescent="0.25">
      <c r="A83" s="8" t="s">
        <v>1260</v>
      </c>
      <c r="B83" s="8" t="s">
        <v>1261</v>
      </c>
      <c r="C83" s="22" t="s">
        <v>21</v>
      </c>
      <c r="D83" s="22" t="s">
        <v>22</v>
      </c>
      <c r="E83" s="22" t="s">
        <v>30</v>
      </c>
      <c r="F83" s="8" t="s">
        <v>1288</v>
      </c>
      <c r="G83" s="19" t="s">
        <v>1289</v>
      </c>
      <c r="H83" s="8" t="s">
        <v>1290</v>
      </c>
      <c r="I83" s="8" t="s">
        <v>1291</v>
      </c>
      <c r="J83" s="8" t="s">
        <v>1292</v>
      </c>
      <c r="K83" s="14" t="s">
        <v>24</v>
      </c>
      <c r="L83" s="11"/>
      <c r="M83" s="12"/>
      <c r="N83" s="11"/>
      <c r="O83" s="11"/>
      <c r="P83" s="8" t="s">
        <v>15</v>
      </c>
      <c r="Q83" s="8" t="s">
        <v>1194</v>
      </c>
      <c r="R83" s="8"/>
      <c r="S83" s="8" t="s">
        <v>1267</v>
      </c>
    </row>
    <row r="84" spans="1:19" ht="405" x14ac:dyDescent="0.25">
      <c r="A84" s="8" t="s">
        <v>1293</v>
      </c>
      <c r="B84" s="8" t="s">
        <v>1294</v>
      </c>
      <c r="C84" s="22" t="s">
        <v>21</v>
      </c>
      <c r="D84" s="22" t="s">
        <v>347</v>
      </c>
      <c r="E84" s="22" t="s">
        <v>30</v>
      </c>
      <c r="F84" s="8" t="s">
        <v>1295</v>
      </c>
      <c r="G84" s="19" t="s">
        <v>1296</v>
      </c>
      <c r="H84" s="8" t="s">
        <v>1297</v>
      </c>
      <c r="I84" s="8" t="s">
        <v>1298</v>
      </c>
      <c r="J84" s="8" t="s">
        <v>1299</v>
      </c>
      <c r="K84" s="14" t="s">
        <v>24</v>
      </c>
      <c r="L84" s="11"/>
      <c r="M84" s="12"/>
      <c r="N84" s="11"/>
      <c r="O84" s="11"/>
      <c r="P84" s="8" t="s">
        <v>15</v>
      </c>
      <c r="Q84" s="8" t="s">
        <v>1194</v>
      </c>
      <c r="R84" s="8"/>
      <c r="S84" s="8" t="s">
        <v>1267</v>
      </c>
    </row>
    <row r="85" spans="1:19" ht="409.5" x14ac:dyDescent="0.25">
      <c r="A85" s="8" t="s">
        <v>1300</v>
      </c>
      <c r="B85" s="8" t="s">
        <v>1301</v>
      </c>
      <c r="C85" s="22" t="s">
        <v>21</v>
      </c>
      <c r="D85" s="22" t="s">
        <v>22</v>
      </c>
      <c r="E85" s="22" t="s">
        <v>30</v>
      </c>
      <c r="F85" s="8" t="s">
        <v>1302</v>
      </c>
      <c r="G85" s="19" t="s">
        <v>1303</v>
      </c>
      <c r="H85" s="8" t="s">
        <v>1304</v>
      </c>
      <c r="I85" s="8" t="s">
        <v>1305</v>
      </c>
      <c r="J85" s="8" t="s">
        <v>1306</v>
      </c>
      <c r="K85" s="14" t="s">
        <v>33</v>
      </c>
      <c r="L85" s="11"/>
      <c r="M85" s="12"/>
      <c r="N85" s="11"/>
      <c r="O85" s="11"/>
      <c r="P85" s="8" t="s">
        <v>15</v>
      </c>
      <c r="Q85" s="8" t="s">
        <v>34</v>
      </c>
      <c r="R85" s="8"/>
      <c r="S85" s="8" t="s">
        <v>1307</v>
      </c>
    </row>
    <row r="86" spans="1:19" ht="409.5" x14ac:dyDescent="0.25">
      <c r="A86" s="8" t="s">
        <v>1300</v>
      </c>
      <c r="B86" s="8" t="s">
        <v>1301</v>
      </c>
      <c r="C86" s="22" t="s">
        <v>21</v>
      </c>
      <c r="D86" s="22" t="s">
        <v>22</v>
      </c>
      <c r="E86" s="22" t="s">
        <v>30</v>
      </c>
      <c r="F86" s="8" t="s">
        <v>1308</v>
      </c>
      <c r="G86" s="19" t="s">
        <v>1309</v>
      </c>
      <c r="H86" s="8" t="s">
        <v>1310</v>
      </c>
      <c r="I86" s="8" t="s">
        <v>1311</v>
      </c>
      <c r="J86" s="8" t="s">
        <v>1312</v>
      </c>
      <c r="K86" s="14" t="s">
        <v>24</v>
      </c>
      <c r="L86" s="11"/>
      <c r="M86" s="12"/>
      <c r="N86" s="11"/>
      <c r="O86" s="11"/>
      <c r="P86" s="8" t="s">
        <v>15</v>
      </c>
      <c r="Q86" s="8" t="s">
        <v>1194</v>
      </c>
      <c r="R86" s="8"/>
      <c r="S86" s="8" t="s">
        <v>1313</v>
      </c>
    </row>
    <row r="87" spans="1:19" ht="409.5" x14ac:dyDescent="0.25">
      <c r="A87" s="8" t="s">
        <v>1314</v>
      </c>
      <c r="B87" s="8" t="s">
        <v>1315</v>
      </c>
      <c r="C87" s="22" t="s">
        <v>23</v>
      </c>
      <c r="D87" s="22" t="s">
        <v>1316</v>
      </c>
      <c r="E87" s="22" t="s">
        <v>1317</v>
      </c>
      <c r="F87" s="8" t="s">
        <v>1318</v>
      </c>
      <c r="G87" s="19" t="s">
        <v>1319</v>
      </c>
      <c r="H87" s="8" t="s">
        <v>1320</v>
      </c>
      <c r="I87" s="8" t="s">
        <v>1321</v>
      </c>
      <c r="J87" s="8" t="s">
        <v>1322</v>
      </c>
      <c r="K87" s="14" t="s">
        <v>1323</v>
      </c>
      <c r="L87" s="11"/>
      <c r="M87" s="12"/>
      <c r="N87" s="11"/>
      <c r="O87" s="11"/>
      <c r="P87" s="8" t="s">
        <v>15</v>
      </c>
      <c r="Q87" s="8" t="s">
        <v>1324</v>
      </c>
      <c r="R87" s="8"/>
      <c r="S87" s="8" t="s">
        <v>1325</v>
      </c>
    </row>
    <row r="88" spans="1:19" ht="409.5" x14ac:dyDescent="0.25">
      <c r="A88" s="8" t="s">
        <v>1314</v>
      </c>
      <c r="B88" s="8" t="s">
        <v>1315</v>
      </c>
      <c r="C88" s="22" t="s">
        <v>23</v>
      </c>
      <c r="D88" s="22" t="s">
        <v>1316</v>
      </c>
      <c r="E88" s="22" t="s">
        <v>1317</v>
      </c>
      <c r="F88" s="8" t="s">
        <v>1326</v>
      </c>
      <c r="G88" s="19" t="s">
        <v>1327</v>
      </c>
      <c r="H88" s="8" t="s">
        <v>1328</v>
      </c>
      <c r="I88" s="8" t="s">
        <v>1329</v>
      </c>
      <c r="J88" s="8" t="s">
        <v>1330</v>
      </c>
      <c r="K88" s="14" t="s">
        <v>1323</v>
      </c>
      <c r="L88" s="11"/>
      <c r="M88" s="12"/>
      <c r="N88" s="11"/>
      <c r="O88" s="11"/>
      <c r="P88" s="8" t="s">
        <v>15</v>
      </c>
      <c r="Q88" s="8" t="s">
        <v>1324</v>
      </c>
      <c r="R88" s="8"/>
      <c r="S88" s="8" t="s">
        <v>1325</v>
      </c>
    </row>
    <row r="89" spans="1:19" ht="409.5" x14ac:dyDescent="0.25">
      <c r="A89" s="8" t="s">
        <v>1314</v>
      </c>
      <c r="B89" s="8" t="s">
        <v>1315</v>
      </c>
      <c r="C89" s="22" t="s">
        <v>23</v>
      </c>
      <c r="D89" s="22" t="s">
        <v>1316</v>
      </c>
      <c r="E89" s="22" t="s">
        <v>1317</v>
      </c>
      <c r="F89" s="8" t="s">
        <v>1331</v>
      </c>
      <c r="G89" s="19" t="s">
        <v>1332</v>
      </c>
      <c r="H89" s="8" t="s">
        <v>1333</v>
      </c>
      <c r="I89" s="8" t="s">
        <v>1334</v>
      </c>
      <c r="J89" s="8" t="s">
        <v>1335</v>
      </c>
      <c r="K89" s="14" t="s">
        <v>1323</v>
      </c>
      <c r="L89" s="11"/>
      <c r="M89" s="12"/>
      <c r="N89" s="11"/>
      <c r="O89" s="11"/>
      <c r="P89" s="8" t="s">
        <v>15</v>
      </c>
      <c r="Q89" s="8" t="s">
        <v>1324</v>
      </c>
      <c r="R89" s="8"/>
      <c r="S89" s="8" t="s">
        <v>1325</v>
      </c>
    </row>
    <row r="90" spans="1:19" ht="409.5" x14ac:dyDescent="0.25">
      <c r="A90" s="8" t="s">
        <v>1314</v>
      </c>
      <c r="B90" s="8" t="s">
        <v>1315</v>
      </c>
      <c r="C90" s="22" t="s">
        <v>23</v>
      </c>
      <c r="D90" s="22" t="s">
        <v>1316</v>
      </c>
      <c r="E90" s="22" t="s">
        <v>1317</v>
      </c>
      <c r="F90" s="8" t="s">
        <v>1336</v>
      </c>
      <c r="G90" s="19" t="s">
        <v>1337</v>
      </c>
      <c r="H90" s="8" t="s">
        <v>1338</v>
      </c>
      <c r="I90" s="8" t="s">
        <v>1339</v>
      </c>
      <c r="J90" s="8" t="s">
        <v>1340</v>
      </c>
      <c r="K90" s="14" t="s">
        <v>1323</v>
      </c>
      <c r="L90" s="11"/>
      <c r="M90" s="12"/>
      <c r="N90" s="11"/>
      <c r="O90" s="11"/>
      <c r="P90" s="8" t="s">
        <v>15</v>
      </c>
      <c r="Q90" s="8" t="s">
        <v>1324</v>
      </c>
      <c r="R90" s="8"/>
      <c r="S90" s="8" t="s">
        <v>1325</v>
      </c>
    </row>
    <row r="91" spans="1:19" ht="409.5" x14ac:dyDescent="0.25">
      <c r="A91" s="8" t="s">
        <v>1341</v>
      </c>
      <c r="B91" s="8" t="s">
        <v>1342</v>
      </c>
      <c r="C91" s="22" t="s">
        <v>23</v>
      </c>
      <c r="D91" s="22" t="s">
        <v>1316</v>
      </c>
      <c r="E91" s="22" t="s">
        <v>1317</v>
      </c>
      <c r="F91" s="8" t="s">
        <v>1343</v>
      </c>
      <c r="G91" s="19" t="s">
        <v>1344</v>
      </c>
      <c r="H91" s="8" t="s">
        <v>1345</v>
      </c>
      <c r="I91" s="8" t="s">
        <v>1346</v>
      </c>
      <c r="J91" s="8" t="s">
        <v>1347</v>
      </c>
      <c r="K91" s="14" t="s">
        <v>1323</v>
      </c>
      <c r="L91" s="11"/>
      <c r="M91" s="12"/>
      <c r="N91" s="11"/>
      <c r="O91" s="11"/>
      <c r="P91" s="8" t="s">
        <v>15</v>
      </c>
      <c r="Q91" s="8" t="s">
        <v>1324</v>
      </c>
      <c r="R91" s="8"/>
      <c r="S91" s="8" t="s">
        <v>1325</v>
      </c>
    </row>
    <row r="92" spans="1:19" ht="409.5" x14ac:dyDescent="0.25">
      <c r="A92" s="8" t="s">
        <v>1341</v>
      </c>
      <c r="B92" s="8" t="s">
        <v>1342</v>
      </c>
      <c r="C92" s="22" t="s">
        <v>23</v>
      </c>
      <c r="D92" s="22" t="s">
        <v>1316</v>
      </c>
      <c r="E92" s="22" t="s">
        <v>1317</v>
      </c>
      <c r="F92" s="8" t="s">
        <v>1348</v>
      </c>
      <c r="G92" s="19" t="s">
        <v>1349</v>
      </c>
      <c r="H92" s="8" t="s">
        <v>1350</v>
      </c>
      <c r="I92" s="8" t="s">
        <v>1351</v>
      </c>
      <c r="J92" s="8" t="s">
        <v>1352</v>
      </c>
      <c r="K92" s="14" t="s">
        <v>1323</v>
      </c>
      <c r="L92" s="11"/>
      <c r="M92" s="12"/>
      <c r="N92" s="11"/>
      <c r="O92" s="11"/>
      <c r="P92" s="8" t="s">
        <v>15</v>
      </c>
      <c r="Q92" s="8" t="s">
        <v>1324</v>
      </c>
      <c r="R92" s="8"/>
      <c r="S92" s="8" t="s">
        <v>1325</v>
      </c>
    </row>
    <row r="93" spans="1:19" ht="409.5" x14ac:dyDescent="0.25">
      <c r="A93" s="8" t="s">
        <v>1353</v>
      </c>
      <c r="B93" s="8" t="s">
        <v>1354</v>
      </c>
      <c r="C93" s="22" t="s">
        <v>23</v>
      </c>
      <c r="D93" s="22" t="s">
        <v>1316</v>
      </c>
      <c r="E93" s="22" t="s">
        <v>1355</v>
      </c>
      <c r="F93" s="8" t="s">
        <v>1356</v>
      </c>
      <c r="G93" s="19" t="s">
        <v>1357</v>
      </c>
      <c r="H93" s="8" t="s">
        <v>1358</v>
      </c>
      <c r="I93" s="8" t="s">
        <v>1359</v>
      </c>
      <c r="J93" s="8" t="s">
        <v>1360</v>
      </c>
      <c r="K93" s="14" t="s">
        <v>1323</v>
      </c>
      <c r="L93" s="11"/>
      <c r="M93" s="12"/>
      <c r="N93" s="11"/>
      <c r="O93" s="11"/>
      <c r="P93" s="8" t="s">
        <v>15</v>
      </c>
      <c r="Q93" s="8" t="s">
        <v>1324</v>
      </c>
      <c r="R93" s="8"/>
      <c r="S93" s="8" t="s">
        <v>1325</v>
      </c>
    </row>
    <row r="94" spans="1:19" ht="409.5" x14ac:dyDescent="0.25">
      <c r="A94" s="8" t="s">
        <v>1361</v>
      </c>
      <c r="B94" s="8" t="s">
        <v>1362</v>
      </c>
      <c r="C94" s="22" t="s">
        <v>23</v>
      </c>
      <c r="D94" s="22" t="s">
        <v>1316</v>
      </c>
      <c r="E94" s="22" t="s">
        <v>30</v>
      </c>
      <c r="F94" s="8" t="s">
        <v>1363</v>
      </c>
      <c r="G94" s="19" t="s">
        <v>1364</v>
      </c>
      <c r="H94" s="8" t="s">
        <v>1365</v>
      </c>
      <c r="I94" s="8" t="s">
        <v>1366</v>
      </c>
      <c r="J94" s="8" t="s">
        <v>1367</v>
      </c>
      <c r="K94" s="14" t="s">
        <v>1323</v>
      </c>
      <c r="L94" s="11"/>
      <c r="M94" s="12"/>
      <c r="N94" s="11"/>
      <c r="O94" s="11"/>
      <c r="P94" s="8" t="s">
        <v>15</v>
      </c>
      <c r="Q94" s="8" t="s">
        <v>1324</v>
      </c>
      <c r="R94" s="8"/>
      <c r="S94" s="8" t="s">
        <v>1325</v>
      </c>
    </row>
    <row r="95" spans="1:19" ht="409.5" x14ac:dyDescent="0.25">
      <c r="A95" s="8" t="s">
        <v>1368</v>
      </c>
      <c r="B95" s="8" t="s">
        <v>1369</v>
      </c>
      <c r="C95" s="22" t="s">
        <v>21</v>
      </c>
      <c r="D95" s="22" t="s">
        <v>347</v>
      </c>
      <c r="E95" s="22" t="s">
        <v>30</v>
      </c>
      <c r="F95" s="8" t="s">
        <v>1370</v>
      </c>
      <c r="G95" s="19" t="s">
        <v>1371</v>
      </c>
      <c r="H95" s="8" t="s">
        <v>1372</v>
      </c>
      <c r="I95" s="8" t="s">
        <v>1373</v>
      </c>
      <c r="J95" s="8" t="s">
        <v>1374</v>
      </c>
      <c r="K95" s="14" t="s">
        <v>24</v>
      </c>
      <c r="L95" s="11"/>
      <c r="M95" s="12"/>
      <c r="N95" s="11"/>
      <c r="O95" s="11"/>
      <c r="P95" s="8" t="s">
        <v>15</v>
      </c>
      <c r="Q95" s="8" t="s">
        <v>104</v>
      </c>
      <c r="R95" s="8"/>
      <c r="S95" s="8" t="s">
        <v>1375</v>
      </c>
    </row>
    <row r="96" spans="1:19" ht="409.5" x14ac:dyDescent="0.25">
      <c r="A96" s="8" t="s">
        <v>1376</v>
      </c>
      <c r="B96" s="8" t="s">
        <v>1377</v>
      </c>
      <c r="C96" s="22" t="s">
        <v>21</v>
      </c>
      <c r="D96" s="22" t="s">
        <v>22</v>
      </c>
      <c r="E96" s="22" t="s">
        <v>30</v>
      </c>
      <c r="F96" s="8" t="s">
        <v>1378</v>
      </c>
      <c r="G96" s="19" t="s">
        <v>1379</v>
      </c>
      <c r="H96" s="8" t="s">
        <v>1380</v>
      </c>
      <c r="I96" s="8" t="s">
        <v>1381</v>
      </c>
      <c r="J96" s="8" t="s">
        <v>1382</v>
      </c>
      <c r="K96" s="14" t="s">
        <v>24</v>
      </c>
      <c r="L96" s="11"/>
      <c r="M96" s="12"/>
      <c r="N96" s="11"/>
      <c r="O96" s="11"/>
      <c r="P96" s="8" t="s">
        <v>15</v>
      </c>
      <c r="Q96" s="8" t="s">
        <v>104</v>
      </c>
      <c r="R96" s="8"/>
      <c r="S96" s="8" t="s">
        <v>1383</v>
      </c>
    </row>
    <row r="97" spans="1:19" ht="409.5" x14ac:dyDescent="0.25">
      <c r="A97" s="8" t="s">
        <v>1376</v>
      </c>
      <c r="B97" s="8" t="s">
        <v>1377</v>
      </c>
      <c r="C97" s="22" t="s">
        <v>21</v>
      </c>
      <c r="D97" s="22" t="s">
        <v>22</v>
      </c>
      <c r="E97" s="22" t="s">
        <v>30</v>
      </c>
      <c r="F97" s="8" t="s">
        <v>1384</v>
      </c>
      <c r="G97" s="19" t="s">
        <v>1385</v>
      </c>
      <c r="H97" s="8" t="s">
        <v>1386</v>
      </c>
      <c r="I97" s="8" t="s">
        <v>1387</v>
      </c>
      <c r="J97" s="8" t="s">
        <v>1388</v>
      </c>
      <c r="K97" s="14" t="s">
        <v>24</v>
      </c>
      <c r="L97" s="11"/>
      <c r="M97" s="12"/>
      <c r="N97" s="11"/>
      <c r="O97" s="11"/>
      <c r="P97" s="8" t="s">
        <v>15</v>
      </c>
      <c r="Q97" s="8" t="s">
        <v>104</v>
      </c>
      <c r="R97" s="8"/>
      <c r="S97" s="8" t="s">
        <v>1383</v>
      </c>
    </row>
    <row r="98" spans="1:19" ht="409.5" x14ac:dyDescent="0.25">
      <c r="A98" s="8" t="s">
        <v>1376</v>
      </c>
      <c r="B98" s="8" t="s">
        <v>1377</v>
      </c>
      <c r="C98" s="22" t="s">
        <v>21</v>
      </c>
      <c r="D98" s="22" t="s">
        <v>22</v>
      </c>
      <c r="E98" s="22" t="s">
        <v>30</v>
      </c>
      <c r="F98" s="8" t="s">
        <v>1389</v>
      </c>
      <c r="G98" s="19" t="s">
        <v>1390</v>
      </c>
      <c r="H98" s="8" t="s">
        <v>1391</v>
      </c>
      <c r="I98" s="8" t="s">
        <v>1392</v>
      </c>
      <c r="J98" s="8" t="s">
        <v>1393</v>
      </c>
      <c r="K98" s="14" t="s">
        <v>33</v>
      </c>
      <c r="L98" s="11"/>
      <c r="M98" s="12"/>
      <c r="N98" s="11"/>
      <c r="O98" s="11"/>
      <c r="P98" s="8" t="s">
        <v>15</v>
      </c>
      <c r="Q98" s="8" t="s">
        <v>34</v>
      </c>
      <c r="R98" s="8"/>
      <c r="S98" s="8" t="s">
        <v>1393</v>
      </c>
    </row>
    <row r="99" spans="1:19" ht="409.5" x14ac:dyDescent="0.25">
      <c r="A99" s="8" t="s">
        <v>1376</v>
      </c>
      <c r="B99" s="8" t="s">
        <v>1377</v>
      </c>
      <c r="C99" s="22" t="s">
        <v>21</v>
      </c>
      <c r="D99" s="22" t="s">
        <v>22</v>
      </c>
      <c r="E99" s="22" t="s">
        <v>30</v>
      </c>
      <c r="F99" s="8" t="s">
        <v>1394</v>
      </c>
      <c r="G99" s="19" t="s">
        <v>1395</v>
      </c>
      <c r="H99" s="8" t="s">
        <v>1396</v>
      </c>
      <c r="I99" s="8" t="s">
        <v>1397</v>
      </c>
      <c r="J99" s="8" t="s">
        <v>1398</v>
      </c>
      <c r="K99" s="14" t="s">
        <v>24</v>
      </c>
      <c r="L99" s="11"/>
      <c r="M99" s="12"/>
      <c r="N99" s="11"/>
      <c r="O99" s="11"/>
      <c r="P99" s="8" t="s">
        <v>15</v>
      </c>
      <c r="Q99" s="8" t="s">
        <v>104</v>
      </c>
      <c r="R99" s="8"/>
      <c r="S99" s="8" t="s">
        <v>1383</v>
      </c>
    </row>
    <row r="100" spans="1:19" ht="409.5" x14ac:dyDescent="0.25">
      <c r="A100" s="8" t="s">
        <v>1376</v>
      </c>
      <c r="B100" s="8" t="s">
        <v>1377</v>
      </c>
      <c r="C100" s="22" t="s">
        <v>21</v>
      </c>
      <c r="D100" s="22" t="s">
        <v>22</v>
      </c>
      <c r="E100" s="22" t="s">
        <v>30</v>
      </c>
      <c r="F100" s="8" t="s">
        <v>1399</v>
      </c>
      <c r="G100" s="19" t="s">
        <v>1400</v>
      </c>
      <c r="H100" s="8" t="s">
        <v>1401</v>
      </c>
      <c r="I100" s="8" t="s">
        <v>1402</v>
      </c>
      <c r="J100" s="8" t="s">
        <v>1403</v>
      </c>
      <c r="K100" s="14" t="s">
        <v>24</v>
      </c>
      <c r="L100" s="11"/>
      <c r="M100" s="12"/>
      <c r="N100" s="11"/>
      <c r="O100" s="11"/>
      <c r="P100" s="8" t="s">
        <v>15</v>
      </c>
      <c r="Q100" s="8" t="s">
        <v>104</v>
      </c>
      <c r="R100" s="8"/>
      <c r="S100" s="8" t="s">
        <v>1383</v>
      </c>
    </row>
    <row r="101" spans="1:19" ht="409.5" x14ac:dyDescent="0.25">
      <c r="A101" s="8" t="s">
        <v>1404</v>
      </c>
      <c r="B101" s="8" t="s">
        <v>1405</v>
      </c>
      <c r="C101" s="22" t="s">
        <v>21</v>
      </c>
      <c r="D101" s="22" t="s">
        <v>22</v>
      </c>
      <c r="E101" s="22" t="s">
        <v>30</v>
      </c>
      <c r="F101" s="8" t="s">
        <v>1406</v>
      </c>
      <c r="G101" s="19" t="s">
        <v>1407</v>
      </c>
      <c r="H101" s="8" t="s">
        <v>1408</v>
      </c>
      <c r="I101" s="8" t="s">
        <v>1409</v>
      </c>
      <c r="J101" s="8" t="s">
        <v>1410</v>
      </c>
      <c r="K101" s="14" t="s">
        <v>24</v>
      </c>
      <c r="L101" s="11"/>
      <c r="M101" s="12"/>
      <c r="N101" s="11"/>
      <c r="O101" s="11"/>
      <c r="P101" s="8" t="s">
        <v>15</v>
      </c>
      <c r="Q101" s="8" t="s">
        <v>104</v>
      </c>
      <c r="R101" s="8"/>
      <c r="S101" s="8" t="s">
        <v>1383</v>
      </c>
    </row>
    <row r="102" spans="1:19" ht="409.5" x14ac:dyDescent="0.25">
      <c r="A102" s="8" t="s">
        <v>1404</v>
      </c>
      <c r="B102" s="8" t="s">
        <v>1405</v>
      </c>
      <c r="C102" s="22" t="s">
        <v>21</v>
      </c>
      <c r="D102" s="22" t="s">
        <v>22</v>
      </c>
      <c r="E102" s="22" t="s">
        <v>30</v>
      </c>
      <c r="F102" s="8" t="s">
        <v>1411</v>
      </c>
      <c r="G102" s="19" t="s">
        <v>1412</v>
      </c>
      <c r="H102" s="8" t="s">
        <v>1413</v>
      </c>
      <c r="I102" s="8" t="s">
        <v>1414</v>
      </c>
      <c r="J102" s="8" t="s">
        <v>1415</v>
      </c>
      <c r="K102" s="14" t="s">
        <v>24</v>
      </c>
      <c r="L102" s="11"/>
      <c r="M102" s="12"/>
      <c r="N102" s="11"/>
      <c r="O102" s="11"/>
      <c r="P102" s="8" t="s">
        <v>15</v>
      </c>
      <c r="Q102" s="8" t="s">
        <v>104</v>
      </c>
      <c r="R102" s="8"/>
      <c r="S102" s="8" t="s">
        <v>1383</v>
      </c>
    </row>
    <row r="103" spans="1:19" ht="409.5" x14ac:dyDescent="0.25">
      <c r="A103" s="8" t="s">
        <v>1404</v>
      </c>
      <c r="B103" s="8" t="s">
        <v>1405</v>
      </c>
      <c r="C103" s="22" t="s">
        <v>21</v>
      </c>
      <c r="D103" s="22" t="s">
        <v>22</v>
      </c>
      <c r="E103" s="22" t="s">
        <v>30</v>
      </c>
      <c r="F103" s="8" t="s">
        <v>1416</v>
      </c>
      <c r="G103" s="19" t="s">
        <v>1417</v>
      </c>
      <c r="H103" s="8" t="s">
        <v>1418</v>
      </c>
      <c r="I103" s="8" t="s">
        <v>1419</v>
      </c>
      <c r="J103" s="8" t="s">
        <v>1420</v>
      </c>
      <c r="K103" s="14" t="s">
        <v>24</v>
      </c>
      <c r="L103" s="11"/>
      <c r="M103" s="12"/>
      <c r="N103" s="11"/>
      <c r="O103" s="11"/>
      <c r="P103" s="8" t="s">
        <v>15</v>
      </c>
      <c r="Q103" s="8" t="s">
        <v>104</v>
      </c>
      <c r="R103" s="8"/>
      <c r="S103" s="8" t="s">
        <v>1383</v>
      </c>
    </row>
    <row r="104" spans="1:19" ht="409.5" x14ac:dyDescent="0.25">
      <c r="A104" s="8" t="s">
        <v>1404</v>
      </c>
      <c r="B104" s="8" t="s">
        <v>1405</v>
      </c>
      <c r="C104" s="22" t="s">
        <v>21</v>
      </c>
      <c r="D104" s="22" t="s">
        <v>22</v>
      </c>
      <c r="E104" s="22" t="s">
        <v>30</v>
      </c>
      <c r="F104" s="8" t="s">
        <v>1421</v>
      </c>
      <c r="G104" s="19" t="s">
        <v>1422</v>
      </c>
      <c r="H104" s="8" t="s">
        <v>1423</v>
      </c>
      <c r="I104" s="8" t="s">
        <v>1424</v>
      </c>
      <c r="J104" s="8" t="s">
        <v>1425</v>
      </c>
      <c r="K104" s="14" t="s">
        <v>24</v>
      </c>
      <c r="L104" s="11"/>
      <c r="M104" s="12"/>
      <c r="N104" s="11"/>
      <c r="O104" s="11"/>
      <c r="P104" s="8" t="s">
        <v>15</v>
      </c>
      <c r="Q104" s="8" t="s">
        <v>104</v>
      </c>
      <c r="R104" s="8"/>
      <c r="S104" s="8" t="s">
        <v>1383</v>
      </c>
    </row>
    <row r="105" spans="1:19" ht="409.5" x14ac:dyDescent="0.25">
      <c r="A105" s="8" t="s">
        <v>1404</v>
      </c>
      <c r="B105" s="8" t="s">
        <v>1405</v>
      </c>
      <c r="C105" s="22" t="s">
        <v>21</v>
      </c>
      <c r="D105" s="22" t="s">
        <v>22</v>
      </c>
      <c r="E105" s="22" t="s">
        <v>30</v>
      </c>
      <c r="F105" s="8" t="s">
        <v>1426</v>
      </c>
      <c r="G105" s="19" t="s">
        <v>1427</v>
      </c>
      <c r="H105" s="8" t="s">
        <v>1428</v>
      </c>
      <c r="I105" s="8" t="s">
        <v>1429</v>
      </c>
      <c r="J105" s="8" t="s">
        <v>1430</v>
      </c>
      <c r="K105" s="14" t="s">
        <v>24</v>
      </c>
      <c r="L105" s="11"/>
      <c r="M105" s="12"/>
      <c r="N105" s="11"/>
      <c r="O105" s="11"/>
      <c r="P105" s="8" t="s">
        <v>15</v>
      </c>
      <c r="Q105" s="8" t="s">
        <v>104</v>
      </c>
      <c r="R105" s="8"/>
      <c r="S105" s="8" t="s">
        <v>1383</v>
      </c>
    </row>
    <row r="106" spans="1:19" ht="409.5" x14ac:dyDescent="0.25">
      <c r="A106" s="8" t="s">
        <v>1404</v>
      </c>
      <c r="B106" s="8" t="s">
        <v>1405</v>
      </c>
      <c r="C106" s="22" t="s">
        <v>21</v>
      </c>
      <c r="D106" s="22" t="s">
        <v>22</v>
      </c>
      <c r="E106" s="22" t="s">
        <v>30</v>
      </c>
      <c r="F106" s="8" t="s">
        <v>1431</v>
      </c>
      <c r="G106" s="19" t="s">
        <v>1432</v>
      </c>
      <c r="H106" s="8" t="s">
        <v>1433</v>
      </c>
      <c r="I106" s="8" t="s">
        <v>1434</v>
      </c>
      <c r="J106" s="8" t="s">
        <v>1435</v>
      </c>
      <c r="K106" s="14" t="s">
        <v>33</v>
      </c>
      <c r="L106" s="11"/>
      <c r="M106" s="12"/>
      <c r="N106" s="11"/>
      <c r="O106" s="11"/>
      <c r="P106" s="8" t="s">
        <v>15</v>
      </c>
      <c r="Q106" s="8" t="s">
        <v>34</v>
      </c>
      <c r="R106" s="8"/>
      <c r="S106" s="8" t="s">
        <v>1436</v>
      </c>
    </row>
    <row r="107" spans="1:19" ht="409.5" x14ac:dyDescent="0.25">
      <c r="A107" s="8" t="s">
        <v>1404</v>
      </c>
      <c r="B107" s="8" t="s">
        <v>1405</v>
      </c>
      <c r="C107" s="22" t="s">
        <v>21</v>
      </c>
      <c r="D107" s="22" t="s">
        <v>22</v>
      </c>
      <c r="E107" s="22" t="s">
        <v>30</v>
      </c>
      <c r="F107" s="8" t="s">
        <v>1437</v>
      </c>
      <c r="G107" s="19" t="s">
        <v>1438</v>
      </c>
      <c r="H107" s="8" t="s">
        <v>1439</v>
      </c>
      <c r="I107" s="8" t="s">
        <v>1440</v>
      </c>
      <c r="J107" s="8" t="s">
        <v>1441</v>
      </c>
      <c r="K107" s="14" t="s">
        <v>24</v>
      </c>
      <c r="L107" s="11"/>
      <c r="M107" s="12"/>
      <c r="N107" s="11"/>
      <c r="O107" s="11"/>
      <c r="P107" s="8" t="s">
        <v>15</v>
      </c>
      <c r="Q107" s="8" t="s">
        <v>104</v>
      </c>
      <c r="R107" s="8"/>
      <c r="S107" s="8" t="s">
        <v>1383</v>
      </c>
    </row>
    <row r="108" spans="1:19" ht="409.5" x14ac:dyDescent="0.25">
      <c r="A108" s="8" t="s">
        <v>1404</v>
      </c>
      <c r="B108" s="8" t="s">
        <v>1405</v>
      </c>
      <c r="C108" s="22" t="s">
        <v>21</v>
      </c>
      <c r="D108" s="22" t="s">
        <v>22</v>
      </c>
      <c r="E108" s="22" t="s">
        <v>30</v>
      </c>
      <c r="F108" s="8" t="s">
        <v>1442</v>
      </c>
      <c r="G108" s="19" t="s">
        <v>1443</v>
      </c>
      <c r="H108" s="8" t="s">
        <v>1444</v>
      </c>
      <c r="I108" s="8" t="s">
        <v>1445</v>
      </c>
      <c r="J108" s="8" t="s">
        <v>1446</v>
      </c>
      <c r="K108" s="14" t="s">
        <v>24</v>
      </c>
      <c r="L108" s="11"/>
      <c r="M108" s="12"/>
      <c r="N108" s="11"/>
      <c r="O108" s="11"/>
      <c r="P108" s="8" t="s">
        <v>15</v>
      </c>
      <c r="Q108" s="8" t="s">
        <v>104</v>
      </c>
      <c r="R108" s="8"/>
      <c r="S108" s="8" t="s">
        <v>1383</v>
      </c>
    </row>
    <row r="109" spans="1:19" ht="409.5" x14ac:dyDescent="0.25">
      <c r="A109" s="8" t="s">
        <v>1404</v>
      </c>
      <c r="B109" s="8" t="s">
        <v>1405</v>
      </c>
      <c r="C109" s="22" t="s">
        <v>21</v>
      </c>
      <c r="D109" s="22" t="s">
        <v>22</v>
      </c>
      <c r="E109" s="22" t="s">
        <v>30</v>
      </c>
      <c r="F109" s="8" t="s">
        <v>1447</v>
      </c>
      <c r="G109" s="19" t="s">
        <v>1448</v>
      </c>
      <c r="H109" s="8" t="s">
        <v>1449</v>
      </c>
      <c r="I109" s="8" t="s">
        <v>1450</v>
      </c>
      <c r="J109" s="8" t="s">
        <v>1451</v>
      </c>
      <c r="K109" s="14" t="s">
        <v>24</v>
      </c>
      <c r="L109" s="11"/>
      <c r="M109" s="12"/>
      <c r="N109" s="11"/>
      <c r="O109" s="11"/>
      <c r="P109" s="8" t="s">
        <v>15</v>
      </c>
      <c r="Q109" s="8" t="s">
        <v>104</v>
      </c>
      <c r="R109" s="8"/>
      <c r="S109" s="8" t="s">
        <v>1383</v>
      </c>
    </row>
    <row r="110" spans="1:19" ht="409.5" x14ac:dyDescent="0.25">
      <c r="A110" s="8" t="s">
        <v>1452</v>
      </c>
      <c r="B110" s="8" t="s">
        <v>1453</v>
      </c>
      <c r="C110" s="22" t="s">
        <v>21</v>
      </c>
      <c r="D110" s="22" t="s">
        <v>347</v>
      </c>
      <c r="E110" s="22" t="s">
        <v>30</v>
      </c>
      <c r="F110" s="8" t="s">
        <v>1454</v>
      </c>
      <c r="G110" s="19" t="s">
        <v>1455</v>
      </c>
      <c r="H110" s="8" t="s">
        <v>1456</v>
      </c>
      <c r="I110" s="8" t="s">
        <v>1457</v>
      </c>
      <c r="J110" s="8" t="s">
        <v>1458</v>
      </c>
      <c r="K110" s="14" t="s">
        <v>24</v>
      </c>
      <c r="L110" s="11"/>
      <c r="M110" s="12"/>
      <c r="N110" s="11"/>
      <c r="O110" s="11"/>
      <c r="P110" s="8" t="s">
        <v>15</v>
      </c>
      <c r="Q110" s="8" t="s">
        <v>104</v>
      </c>
      <c r="R110" s="8"/>
      <c r="S110" s="8" t="s">
        <v>1383</v>
      </c>
    </row>
    <row r="111" spans="1:19" ht="409.5" x14ac:dyDescent="0.25">
      <c r="A111" s="8" t="s">
        <v>1452</v>
      </c>
      <c r="B111" s="8" t="s">
        <v>1453</v>
      </c>
      <c r="C111" s="22" t="s">
        <v>21</v>
      </c>
      <c r="D111" s="22" t="s">
        <v>347</v>
      </c>
      <c r="E111" s="22" t="s">
        <v>30</v>
      </c>
      <c r="F111" s="8" t="s">
        <v>1459</v>
      </c>
      <c r="G111" s="19" t="s">
        <v>1460</v>
      </c>
      <c r="H111" s="8" t="s">
        <v>1461</v>
      </c>
      <c r="I111" s="8" t="s">
        <v>1462</v>
      </c>
      <c r="J111" s="8" t="s">
        <v>1463</v>
      </c>
      <c r="K111" s="14" t="s">
        <v>24</v>
      </c>
      <c r="L111" s="11"/>
      <c r="M111" s="12"/>
      <c r="N111" s="11"/>
      <c r="O111" s="11"/>
      <c r="P111" s="8" t="s">
        <v>15</v>
      </c>
      <c r="Q111" s="8" t="s">
        <v>104</v>
      </c>
      <c r="R111" s="8"/>
      <c r="S111" s="8" t="s">
        <v>1383</v>
      </c>
    </row>
    <row r="112" spans="1:19" ht="409.5" x14ac:dyDescent="0.25">
      <c r="A112" s="8" t="s">
        <v>1452</v>
      </c>
      <c r="B112" s="8" t="s">
        <v>1453</v>
      </c>
      <c r="C112" s="22" t="s">
        <v>21</v>
      </c>
      <c r="D112" s="22" t="s">
        <v>347</v>
      </c>
      <c r="E112" s="22" t="s">
        <v>30</v>
      </c>
      <c r="F112" s="8" t="s">
        <v>1464</v>
      </c>
      <c r="G112" s="19" t="s">
        <v>1465</v>
      </c>
      <c r="H112" s="8" t="s">
        <v>1466</v>
      </c>
      <c r="I112" s="8" t="s">
        <v>1467</v>
      </c>
      <c r="J112" s="8" t="s">
        <v>1468</v>
      </c>
      <c r="K112" s="14" t="s">
        <v>24</v>
      </c>
      <c r="L112" s="11"/>
      <c r="M112" s="12"/>
      <c r="N112" s="11"/>
      <c r="O112" s="11"/>
      <c r="P112" s="8" t="s">
        <v>15</v>
      </c>
      <c r="Q112" s="8" t="s">
        <v>104</v>
      </c>
      <c r="R112" s="8"/>
      <c r="S112" s="8" t="s">
        <v>1383</v>
      </c>
    </row>
    <row r="113" spans="1:19" ht="409.5" x14ac:dyDescent="0.25">
      <c r="A113" s="8" t="s">
        <v>81</v>
      </c>
      <c r="B113" s="8" t="s">
        <v>82</v>
      </c>
      <c r="C113" s="22" t="s">
        <v>21</v>
      </c>
      <c r="D113" s="22" t="s">
        <v>22</v>
      </c>
      <c r="E113" s="22" t="s">
        <v>30</v>
      </c>
      <c r="F113" s="8" t="s">
        <v>83</v>
      </c>
      <c r="G113" s="19" t="s">
        <v>84</v>
      </c>
      <c r="H113" s="8" t="s">
        <v>85</v>
      </c>
      <c r="I113" s="8" t="s">
        <v>86</v>
      </c>
      <c r="J113" s="8" t="s">
        <v>87</v>
      </c>
      <c r="K113" s="14" t="s">
        <v>24</v>
      </c>
      <c r="L113" s="11"/>
      <c r="M113" s="12"/>
      <c r="N113" s="11"/>
      <c r="O113" s="11"/>
      <c r="P113" s="8" t="s">
        <v>15</v>
      </c>
      <c r="Q113" s="8" t="s">
        <v>42</v>
      </c>
      <c r="R113" s="8"/>
      <c r="S113" s="8" t="s">
        <v>88</v>
      </c>
    </row>
    <row r="114" spans="1:19" ht="409.5" x14ac:dyDescent="0.25">
      <c r="A114" s="8" t="s">
        <v>81</v>
      </c>
      <c r="B114" s="8" t="s">
        <v>82</v>
      </c>
      <c r="C114" s="22" t="s">
        <v>21</v>
      </c>
      <c r="D114" s="22" t="s">
        <v>22</v>
      </c>
      <c r="E114" s="22" t="s">
        <v>30</v>
      </c>
      <c r="F114" s="8" t="s">
        <v>89</v>
      </c>
      <c r="G114" s="19" t="s">
        <v>90</v>
      </c>
      <c r="H114" s="8" t="s">
        <v>91</v>
      </c>
      <c r="I114" s="8" t="s">
        <v>92</v>
      </c>
      <c r="J114" s="8" t="s">
        <v>93</v>
      </c>
      <c r="K114" s="14" t="s">
        <v>24</v>
      </c>
      <c r="L114" s="11"/>
      <c r="M114" s="12"/>
      <c r="N114" s="11"/>
      <c r="O114" s="11"/>
      <c r="P114" s="8" t="s">
        <v>15</v>
      </c>
      <c r="Q114" s="8" t="s">
        <v>42</v>
      </c>
      <c r="R114" s="8"/>
      <c r="S114" s="8" t="s">
        <v>88</v>
      </c>
    </row>
    <row r="115" spans="1:19" ht="409.5" x14ac:dyDescent="0.25">
      <c r="A115" s="8" t="s">
        <v>81</v>
      </c>
      <c r="B115" s="8" t="s">
        <v>82</v>
      </c>
      <c r="C115" s="22" t="s">
        <v>21</v>
      </c>
      <c r="D115" s="22" t="s">
        <v>22</v>
      </c>
      <c r="E115" s="22" t="s">
        <v>30</v>
      </c>
      <c r="F115" s="8" t="s">
        <v>94</v>
      </c>
      <c r="G115" s="19" t="s">
        <v>95</v>
      </c>
      <c r="H115" s="8" t="s">
        <v>96</v>
      </c>
      <c r="I115" s="8" t="s">
        <v>97</v>
      </c>
      <c r="J115" s="8" t="s">
        <v>98</v>
      </c>
      <c r="K115" s="14" t="s">
        <v>24</v>
      </c>
      <c r="L115" s="11"/>
      <c r="M115" s="12"/>
      <c r="N115" s="11"/>
      <c r="O115" s="11"/>
      <c r="P115" s="8" t="s">
        <v>15</v>
      </c>
      <c r="Q115" s="8" t="s">
        <v>42</v>
      </c>
      <c r="R115" s="8"/>
      <c r="S115" s="8" t="s">
        <v>88</v>
      </c>
    </row>
    <row r="116" spans="1:19" ht="409.5" x14ac:dyDescent="0.25">
      <c r="A116" s="8" t="s">
        <v>81</v>
      </c>
      <c r="B116" s="8" t="s">
        <v>82</v>
      </c>
      <c r="C116" s="22" t="s">
        <v>21</v>
      </c>
      <c r="D116" s="22" t="s">
        <v>22</v>
      </c>
      <c r="E116" s="22" t="s">
        <v>30</v>
      </c>
      <c r="F116" s="8" t="s">
        <v>99</v>
      </c>
      <c r="G116" s="19" t="s">
        <v>100</v>
      </c>
      <c r="H116" s="8" t="s">
        <v>101</v>
      </c>
      <c r="I116" s="8" t="s">
        <v>102</v>
      </c>
      <c r="J116" s="8" t="s">
        <v>103</v>
      </c>
      <c r="K116" s="14" t="s">
        <v>24</v>
      </c>
      <c r="L116" s="11"/>
      <c r="M116" s="12"/>
      <c r="N116" s="11"/>
      <c r="O116" s="11"/>
      <c r="P116" s="8" t="s">
        <v>15</v>
      </c>
      <c r="Q116" s="8" t="s">
        <v>104</v>
      </c>
      <c r="R116" s="8"/>
      <c r="S116" s="8" t="s">
        <v>105</v>
      </c>
    </row>
    <row r="117" spans="1:19" ht="409.5" x14ac:dyDescent="0.25">
      <c r="A117" s="8" t="s">
        <v>81</v>
      </c>
      <c r="B117" s="8" t="s">
        <v>82</v>
      </c>
      <c r="C117" s="22" t="s">
        <v>21</v>
      </c>
      <c r="D117" s="22" t="s">
        <v>22</v>
      </c>
      <c r="E117" s="22" t="s">
        <v>30</v>
      </c>
      <c r="F117" s="8" t="s">
        <v>106</v>
      </c>
      <c r="G117" s="19" t="s">
        <v>107</v>
      </c>
      <c r="H117" s="8" t="s">
        <v>108</v>
      </c>
      <c r="I117" s="8" t="s">
        <v>109</v>
      </c>
      <c r="J117" s="8" t="s">
        <v>110</v>
      </c>
      <c r="K117" s="14" t="s">
        <v>24</v>
      </c>
      <c r="L117" s="11"/>
      <c r="M117" s="12"/>
      <c r="N117" s="11"/>
      <c r="O117" s="11"/>
      <c r="P117" s="8" t="s">
        <v>15</v>
      </c>
      <c r="Q117" s="8" t="s">
        <v>42</v>
      </c>
      <c r="R117" s="8"/>
      <c r="S117" s="8" t="s">
        <v>111</v>
      </c>
    </row>
    <row r="118" spans="1:19" ht="409.5" x14ac:dyDescent="0.25">
      <c r="A118" s="8" t="s">
        <v>81</v>
      </c>
      <c r="B118" s="8" t="s">
        <v>82</v>
      </c>
      <c r="C118" s="22" t="s">
        <v>21</v>
      </c>
      <c r="D118" s="22" t="s">
        <v>22</v>
      </c>
      <c r="E118" s="22" t="s">
        <v>30</v>
      </c>
      <c r="F118" s="8" t="s">
        <v>112</v>
      </c>
      <c r="G118" s="19" t="s">
        <v>113</v>
      </c>
      <c r="H118" s="8" t="s">
        <v>114</v>
      </c>
      <c r="I118" s="8" t="s">
        <v>115</v>
      </c>
      <c r="J118" s="8" t="s">
        <v>116</v>
      </c>
      <c r="K118" s="14" t="s">
        <v>24</v>
      </c>
      <c r="L118" s="11"/>
      <c r="M118" s="12"/>
      <c r="N118" s="11"/>
      <c r="O118" s="11"/>
      <c r="P118" s="8" t="s">
        <v>15</v>
      </c>
      <c r="Q118" s="8" t="s">
        <v>42</v>
      </c>
      <c r="R118" s="8"/>
      <c r="S118" s="8" t="s">
        <v>88</v>
      </c>
    </row>
    <row r="119" spans="1:19" ht="409.5" x14ac:dyDescent="0.25">
      <c r="A119" s="8" t="s">
        <v>81</v>
      </c>
      <c r="B119" s="8" t="s">
        <v>82</v>
      </c>
      <c r="C119" s="22" t="s">
        <v>21</v>
      </c>
      <c r="D119" s="22" t="s">
        <v>22</v>
      </c>
      <c r="E119" s="22" t="s">
        <v>30</v>
      </c>
      <c r="F119" s="8" t="s">
        <v>117</v>
      </c>
      <c r="G119" s="19" t="s">
        <v>118</v>
      </c>
      <c r="H119" s="8" t="s">
        <v>119</v>
      </c>
      <c r="I119" s="8" t="s">
        <v>120</v>
      </c>
      <c r="J119" s="8" t="s">
        <v>121</v>
      </c>
      <c r="K119" s="14" t="s">
        <v>24</v>
      </c>
      <c r="L119" s="11"/>
      <c r="M119" s="12"/>
      <c r="N119" s="11"/>
      <c r="O119" s="11"/>
      <c r="P119" s="8" t="s">
        <v>15</v>
      </c>
      <c r="Q119" s="8" t="s">
        <v>104</v>
      </c>
      <c r="R119" s="8"/>
      <c r="S119" s="8" t="s">
        <v>105</v>
      </c>
    </row>
    <row r="120" spans="1:19" ht="409.5" x14ac:dyDescent="0.25">
      <c r="A120" s="8" t="s">
        <v>81</v>
      </c>
      <c r="B120" s="8" t="s">
        <v>82</v>
      </c>
      <c r="C120" s="22" t="s">
        <v>21</v>
      </c>
      <c r="D120" s="22" t="s">
        <v>22</v>
      </c>
      <c r="E120" s="22" t="s">
        <v>30</v>
      </c>
      <c r="F120" s="8" t="s">
        <v>122</v>
      </c>
      <c r="G120" s="19" t="s">
        <v>123</v>
      </c>
      <c r="H120" s="8" t="s">
        <v>124</v>
      </c>
      <c r="I120" s="8" t="s">
        <v>125</v>
      </c>
      <c r="J120" s="8" t="s">
        <v>126</v>
      </c>
      <c r="K120" s="14" t="s">
        <v>24</v>
      </c>
      <c r="L120" s="11"/>
      <c r="M120" s="12"/>
      <c r="N120" s="11"/>
      <c r="O120" s="11"/>
      <c r="P120" s="8" t="s">
        <v>15</v>
      </c>
      <c r="Q120" s="8" t="s">
        <v>42</v>
      </c>
      <c r="R120" s="8"/>
      <c r="S120" s="8" t="s">
        <v>111</v>
      </c>
    </row>
    <row r="121" spans="1:19" ht="409.5" x14ac:dyDescent="0.25">
      <c r="A121" s="8" t="s">
        <v>81</v>
      </c>
      <c r="B121" s="8" t="s">
        <v>82</v>
      </c>
      <c r="C121" s="22" t="s">
        <v>21</v>
      </c>
      <c r="D121" s="22" t="s">
        <v>22</v>
      </c>
      <c r="E121" s="22" t="s">
        <v>30</v>
      </c>
      <c r="F121" s="8" t="s">
        <v>127</v>
      </c>
      <c r="G121" s="19" t="s">
        <v>128</v>
      </c>
      <c r="H121" s="8" t="s">
        <v>129</v>
      </c>
      <c r="I121" s="8" t="s">
        <v>130</v>
      </c>
      <c r="J121" s="8" t="s">
        <v>131</v>
      </c>
      <c r="K121" s="14" t="s">
        <v>24</v>
      </c>
      <c r="L121" s="11"/>
      <c r="M121" s="12"/>
      <c r="N121" s="11"/>
      <c r="O121" s="11"/>
      <c r="P121" s="8" t="s">
        <v>15</v>
      </c>
      <c r="Q121" s="8" t="s">
        <v>42</v>
      </c>
      <c r="R121" s="8"/>
      <c r="S121" s="8" t="s">
        <v>88</v>
      </c>
    </row>
    <row r="122" spans="1:19" ht="409.5" x14ac:dyDescent="0.25">
      <c r="A122" s="8" t="s">
        <v>81</v>
      </c>
      <c r="B122" s="8" t="s">
        <v>82</v>
      </c>
      <c r="C122" s="22" t="s">
        <v>21</v>
      </c>
      <c r="D122" s="22" t="s">
        <v>22</v>
      </c>
      <c r="E122" s="22" t="s">
        <v>30</v>
      </c>
      <c r="F122" s="8" t="s">
        <v>132</v>
      </c>
      <c r="G122" s="19" t="s">
        <v>133</v>
      </c>
      <c r="H122" s="8" t="s">
        <v>134</v>
      </c>
      <c r="I122" s="8" t="s">
        <v>135</v>
      </c>
      <c r="J122" s="8" t="s">
        <v>136</v>
      </c>
      <c r="K122" s="14" t="s">
        <v>24</v>
      </c>
      <c r="L122" s="11"/>
      <c r="M122" s="12"/>
      <c r="N122" s="11"/>
      <c r="O122" s="11"/>
      <c r="P122" s="8" t="s">
        <v>15</v>
      </c>
      <c r="Q122" s="8" t="s">
        <v>42</v>
      </c>
      <c r="R122" s="8"/>
      <c r="S122" s="8" t="s">
        <v>88</v>
      </c>
    </row>
    <row r="123" spans="1:19" ht="409.5" x14ac:dyDescent="0.25">
      <c r="A123" s="8" t="s">
        <v>81</v>
      </c>
      <c r="B123" s="8" t="s">
        <v>82</v>
      </c>
      <c r="C123" s="22" t="s">
        <v>21</v>
      </c>
      <c r="D123" s="22" t="s">
        <v>22</v>
      </c>
      <c r="E123" s="22" t="s">
        <v>30</v>
      </c>
      <c r="F123" s="8" t="s">
        <v>137</v>
      </c>
      <c r="G123" s="19" t="s">
        <v>138</v>
      </c>
      <c r="H123" s="8" t="s">
        <v>139</v>
      </c>
      <c r="I123" s="8" t="s">
        <v>140</v>
      </c>
      <c r="J123" s="8" t="s">
        <v>141</v>
      </c>
      <c r="K123" s="14" t="s">
        <v>24</v>
      </c>
      <c r="L123" s="11"/>
      <c r="M123" s="12"/>
      <c r="N123" s="11"/>
      <c r="O123" s="11"/>
      <c r="P123" s="8" t="s">
        <v>15</v>
      </c>
      <c r="Q123" s="8" t="s">
        <v>42</v>
      </c>
      <c r="R123" s="8"/>
      <c r="S123" s="8" t="s">
        <v>142</v>
      </c>
    </row>
    <row r="124" spans="1:19" ht="409.5" x14ac:dyDescent="0.25">
      <c r="A124" s="8" t="s">
        <v>81</v>
      </c>
      <c r="B124" s="8" t="s">
        <v>82</v>
      </c>
      <c r="C124" s="22" t="s">
        <v>21</v>
      </c>
      <c r="D124" s="22" t="s">
        <v>22</v>
      </c>
      <c r="E124" s="22" t="s">
        <v>30</v>
      </c>
      <c r="F124" s="8" t="s">
        <v>143</v>
      </c>
      <c r="G124" s="19" t="s">
        <v>144</v>
      </c>
      <c r="H124" s="8" t="s">
        <v>145</v>
      </c>
      <c r="I124" s="8" t="s">
        <v>146</v>
      </c>
      <c r="J124" s="8" t="s">
        <v>147</v>
      </c>
      <c r="K124" s="14" t="s">
        <v>33</v>
      </c>
      <c r="L124" s="11"/>
      <c r="M124" s="12"/>
      <c r="N124" s="11"/>
      <c r="O124" s="11"/>
      <c r="P124" s="8" t="s">
        <v>15</v>
      </c>
      <c r="Q124" s="8" t="s">
        <v>34</v>
      </c>
      <c r="R124" s="8"/>
      <c r="S124" s="8" t="s">
        <v>148</v>
      </c>
    </row>
    <row r="125" spans="1:19" ht="409.5" x14ac:dyDescent="0.25">
      <c r="A125" s="8" t="s">
        <v>81</v>
      </c>
      <c r="B125" s="8" t="s">
        <v>82</v>
      </c>
      <c r="C125" s="22" t="s">
        <v>21</v>
      </c>
      <c r="D125" s="22" t="s">
        <v>22</v>
      </c>
      <c r="E125" s="22" t="s">
        <v>30</v>
      </c>
      <c r="F125" s="8" t="s">
        <v>149</v>
      </c>
      <c r="G125" s="19" t="s">
        <v>150</v>
      </c>
      <c r="H125" s="8" t="s">
        <v>151</v>
      </c>
      <c r="I125" s="8" t="s">
        <v>152</v>
      </c>
      <c r="J125" s="8" t="s">
        <v>153</v>
      </c>
      <c r="K125" s="14" t="s">
        <v>24</v>
      </c>
      <c r="L125" s="11"/>
      <c r="M125" s="12"/>
      <c r="N125" s="11"/>
      <c r="O125" s="11"/>
      <c r="P125" s="8" t="s">
        <v>15</v>
      </c>
      <c r="Q125" s="8" t="s">
        <v>42</v>
      </c>
      <c r="R125" s="8"/>
      <c r="S125" s="8" t="s">
        <v>154</v>
      </c>
    </row>
    <row r="126" spans="1:19" ht="409.5" x14ac:dyDescent="0.25">
      <c r="A126" s="8" t="s">
        <v>81</v>
      </c>
      <c r="B126" s="8" t="s">
        <v>82</v>
      </c>
      <c r="C126" s="22" t="s">
        <v>21</v>
      </c>
      <c r="D126" s="22" t="s">
        <v>22</v>
      </c>
      <c r="E126" s="22" t="s">
        <v>30</v>
      </c>
      <c r="F126" s="8" t="s">
        <v>155</v>
      </c>
      <c r="G126" s="19" t="s">
        <v>156</v>
      </c>
      <c r="H126" s="8" t="s">
        <v>157</v>
      </c>
      <c r="I126" s="8" t="s">
        <v>158</v>
      </c>
      <c r="J126" s="8" t="s">
        <v>159</v>
      </c>
      <c r="K126" s="14" t="s">
        <v>24</v>
      </c>
      <c r="L126" s="11"/>
      <c r="M126" s="12"/>
      <c r="N126" s="11"/>
      <c r="O126" s="11"/>
      <c r="P126" s="8" t="s">
        <v>15</v>
      </c>
      <c r="Q126" s="8" t="s">
        <v>42</v>
      </c>
      <c r="R126" s="8"/>
      <c r="S126" s="8" t="s">
        <v>88</v>
      </c>
    </row>
    <row r="127" spans="1:19" ht="409.5" x14ac:dyDescent="0.25">
      <c r="A127" s="8" t="s">
        <v>81</v>
      </c>
      <c r="B127" s="8" t="s">
        <v>82</v>
      </c>
      <c r="C127" s="22" t="s">
        <v>21</v>
      </c>
      <c r="D127" s="22" t="s">
        <v>22</v>
      </c>
      <c r="E127" s="22" t="s">
        <v>30</v>
      </c>
      <c r="F127" s="8" t="s">
        <v>160</v>
      </c>
      <c r="G127" s="19" t="s">
        <v>161</v>
      </c>
      <c r="H127" s="8" t="s">
        <v>162</v>
      </c>
      <c r="I127" s="8" t="s">
        <v>163</v>
      </c>
      <c r="J127" s="8" t="s">
        <v>164</v>
      </c>
      <c r="K127" s="14" t="s">
        <v>24</v>
      </c>
      <c r="L127" s="11"/>
      <c r="M127" s="12"/>
      <c r="N127" s="11"/>
      <c r="O127" s="11"/>
      <c r="P127" s="8" t="s">
        <v>15</v>
      </c>
      <c r="Q127" s="8" t="s">
        <v>42</v>
      </c>
      <c r="R127" s="8"/>
      <c r="S127" s="8" t="s">
        <v>165</v>
      </c>
    </row>
    <row r="128" spans="1:19" ht="409.5" x14ac:dyDescent="0.25">
      <c r="A128" s="8" t="s">
        <v>81</v>
      </c>
      <c r="B128" s="8" t="s">
        <v>82</v>
      </c>
      <c r="C128" s="22" t="s">
        <v>21</v>
      </c>
      <c r="D128" s="22" t="s">
        <v>22</v>
      </c>
      <c r="E128" s="22" t="s">
        <v>30</v>
      </c>
      <c r="F128" s="8" t="s">
        <v>166</v>
      </c>
      <c r="G128" s="19" t="s">
        <v>167</v>
      </c>
      <c r="H128" s="8" t="s">
        <v>168</v>
      </c>
      <c r="I128" s="8" t="s">
        <v>169</v>
      </c>
      <c r="J128" s="8" t="s">
        <v>170</v>
      </c>
      <c r="K128" s="14" t="s">
        <v>24</v>
      </c>
      <c r="L128" s="11"/>
      <c r="M128" s="12"/>
      <c r="N128" s="11"/>
      <c r="O128" s="11"/>
      <c r="P128" s="8" t="s">
        <v>15</v>
      </c>
      <c r="Q128" s="8" t="s">
        <v>42</v>
      </c>
      <c r="R128" s="8"/>
      <c r="S128" s="8" t="s">
        <v>165</v>
      </c>
    </row>
    <row r="129" spans="1:19" ht="409.5" x14ac:dyDescent="0.25">
      <c r="A129" s="8" t="s">
        <v>81</v>
      </c>
      <c r="B129" s="8" t="s">
        <v>82</v>
      </c>
      <c r="C129" s="22" t="s">
        <v>21</v>
      </c>
      <c r="D129" s="22" t="s">
        <v>22</v>
      </c>
      <c r="E129" s="22" t="s">
        <v>30</v>
      </c>
      <c r="F129" s="8" t="s">
        <v>171</v>
      </c>
      <c r="G129" s="19" t="s">
        <v>172</v>
      </c>
      <c r="H129" s="8" t="s">
        <v>173</v>
      </c>
      <c r="I129" s="8" t="s">
        <v>174</v>
      </c>
      <c r="J129" s="8" t="s">
        <v>175</v>
      </c>
      <c r="K129" s="14" t="s">
        <v>24</v>
      </c>
      <c r="L129" s="11"/>
      <c r="M129" s="12"/>
      <c r="N129" s="11"/>
      <c r="O129" s="11"/>
      <c r="P129" s="8" t="s">
        <v>15</v>
      </c>
      <c r="Q129" s="8" t="s">
        <v>42</v>
      </c>
      <c r="R129" s="8"/>
      <c r="S129" s="8" t="s">
        <v>165</v>
      </c>
    </row>
    <row r="130" spans="1:19" ht="409.5" x14ac:dyDescent="0.25">
      <c r="A130" s="8" t="s">
        <v>81</v>
      </c>
      <c r="B130" s="8" t="s">
        <v>82</v>
      </c>
      <c r="C130" s="22" t="s">
        <v>21</v>
      </c>
      <c r="D130" s="22" t="s">
        <v>22</v>
      </c>
      <c r="E130" s="22" t="s">
        <v>30</v>
      </c>
      <c r="F130" s="8" t="s">
        <v>176</v>
      </c>
      <c r="G130" s="19" t="s">
        <v>177</v>
      </c>
      <c r="H130" s="8" t="s">
        <v>178</v>
      </c>
      <c r="I130" s="8" t="s">
        <v>179</v>
      </c>
      <c r="J130" s="8" t="s">
        <v>180</v>
      </c>
      <c r="K130" s="14" t="s">
        <v>24</v>
      </c>
      <c r="L130" s="11"/>
      <c r="M130" s="12"/>
      <c r="N130" s="11"/>
      <c r="O130" s="11"/>
      <c r="P130" s="8" t="s">
        <v>15</v>
      </c>
      <c r="Q130" s="8" t="s">
        <v>42</v>
      </c>
      <c r="R130" s="8"/>
      <c r="S130" s="8" t="s">
        <v>165</v>
      </c>
    </row>
    <row r="131" spans="1:19" ht="409.5" x14ac:dyDescent="0.25">
      <c r="A131" s="8" t="s">
        <v>81</v>
      </c>
      <c r="B131" s="8" t="s">
        <v>82</v>
      </c>
      <c r="C131" s="22" t="s">
        <v>21</v>
      </c>
      <c r="D131" s="22" t="s">
        <v>22</v>
      </c>
      <c r="E131" s="22" t="s">
        <v>30</v>
      </c>
      <c r="F131" s="8" t="s">
        <v>181</v>
      </c>
      <c r="G131" s="19" t="s">
        <v>182</v>
      </c>
      <c r="H131" s="8" t="s">
        <v>183</v>
      </c>
      <c r="I131" s="8" t="s">
        <v>184</v>
      </c>
      <c r="J131" s="8" t="s">
        <v>185</v>
      </c>
      <c r="K131" s="14" t="s">
        <v>24</v>
      </c>
      <c r="L131" s="11"/>
      <c r="M131" s="12"/>
      <c r="N131" s="11"/>
      <c r="O131" s="11"/>
      <c r="P131" s="8" t="s">
        <v>15</v>
      </c>
      <c r="Q131" s="8" t="s">
        <v>42</v>
      </c>
      <c r="R131" s="8"/>
      <c r="S131" s="8" t="s">
        <v>165</v>
      </c>
    </row>
    <row r="132" spans="1:19" ht="409.5" x14ac:dyDescent="0.25">
      <c r="A132" s="8" t="s">
        <v>81</v>
      </c>
      <c r="B132" s="8" t="s">
        <v>82</v>
      </c>
      <c r="C132" s="22" t="s">
        <v>21</v>
      </c>
      <c r="D132" s="22" t="s">
        <v>22</v>
      </c>
      <c r="E132" s="22" t="s">
        <v>30</v>
      </c>
      <c r="F132" s="8" t="s">
        <v>186</v>
      </c>
      <c r="G132" s="19" t="s">
        <v>187</v>
      </c>
      <c r="H132" s="8" t="s">
        <v>188</v>
      </c>
      <c r="I132" s="8" t="s">
        <v>189</v>
      </c>
      <c r="J132" s="8" t="s">
        <v>190</v>
      </c>
      <c r="K132" s="14" t="s">
        <v>24</v>
      </c>
      <c r="L132" s="11"/>
      <c r="M132" s="12"/>
      <c r="N132" s="11"/>
      <c r="O132" s="11"/>
      <c r="P132" s="8" t="s">
        <v>15</v>
      </c>
      <c r="Q132" s="8" t="s">
        <v>42</v>
      </c>
      <c r="R132" s="8"/>
      <c r="S132" s="8" t="s">
        <v>142</v>
      </c>
    </row>
    <row r="133" spans="1:19" ht="409.5" x14ac:dyDescent="0.25">
      <c r="A133" s="8" t="s">
        <v>81</v>
      </c>
      <c r="B133" s="8" t="s">
        <v>82</v>
      </c>
      <c r="C133" s="22" t="s">
        <v>21</v>
      </c>
      <c r="D133" s="22" t="s">
        <v>22</v>
      </c>
      <c r="E133" s="22" t="s">
        <v>30</v>
      </c>
      <c r="F133" s="8" t="s">
        <v>191</v>
      </c>
      <c r="G133" s="19" t="s">
        <v>192</v>
      </c>
      <c r="H133" s="8" t="s">
        <v>193</v>
      </c>
      <c r="I133" s="8" t="s">
        <v>194</v>
      </c>
      <c r="J133" s="8" t="s">
        <v>195</v>
      </c>
      <c r="K133" s="14" t="s">
        <v>24</v>
      </c>
      <c r="L133" s="11"/>
      <c r="M133" s="12"/>
      <c r="N133" s="11"/>
      <c r="O133" s="11"/>
      <c r="P133" s="8" t="s">
        <v>15</v>
      </c>
      <c r="Q133" s="8" t="s">
        <v>42</v>
      </c>
      <c r="R133" s="8"/>
      <c r="S133" s="8" t="s">
        <v>142</v>
      </c>
    </row>
    <row r="134" spans="1:19" ht="409.5" x14ac:dyDescent="0.25">
      <c r="A134" s="8" t="s">
        <v>81</v>
      </c>
      <c r="B134" s="8" t="s">
        <v>82</v>
      </c>
      <c r="C134" s="22" t="s">
        <v>21</v>
      </c>
      <c r="D134" s="22" t="s">
        <v>22</v>
      </c>
      <c r="E134" s="22" t="s">
        <v>30</v>
      </c>
      <c r="F134" s="8" t="s">
        <v>196</v>
      </c>
      <c r="G134" s="19" t="s">
        <v>197</v>
      </c>
      <c r="H134" s="8" t="s">
        <v>198</v>
      </c>
      <c r="I134" s="8" t="s">
        <v>199</v>
      </c>
      <c r="J134" s="8" t="s">
        <v>200</v>
      </c>
      <c r="K134" s="14" t="s">
        <v>24</v>
      </c>
      <c r="L134" s="11"/>
      <c r="M134" s="12"/>
      <c r="N134" s="11"/>
      <c r="O134" s="11"/>
      <c r="P134" s="8" t="s">
        <v>15</v>
      </c>
      <c r="Q134" s="8" t="s">
        <v>104</v>
      </c>
      <c r="R134" s="8"/>
      <c r="S134" s="8" t="s">
        <v>201</v>
      </c>
    </row>
    <row r="135" spans="1:19" ht="409.5" x14ac:dyDescent="0.25">
      <c r="A135" s="8" t="s">
        <v>81</v>
      </c>
      <c r="B135" s="8" t="s">
        <v>82</v>
      </c>
      <c r="C135" s="22" t="s">
        <v>21</v>
      </c>
      <c r="D135" s="22" t="s">
        <v>22</v>
      </c>
      <c r="E135" s="22" t="s">
        <v>30</v>
      </c>
      <c r="F135" s="8" t="s">
        <v>202</v>
      </c>
      <c r="G135" s="19" t="s">
        <v>203</v>
      </c>
      <c r="H135" s="8" t="s">
        <v>204</v>
      </c>
      <c r="I135" s="8" t="s">
        <v>205</v>
      </c>
      <c r="J135" s="8" t="s">
        <v>206</v>
      </c>
      <c r="K135" s="14" t="s">
        <v>33</v>
      </c>
      <c r="L135" s="11"/>
      <c r="M135" s="12"/>
      <c r="N135" s="11"/>
      <c r="O135" s="11"/>
      <c r="P135" s="8" t="s">
        <v>15</v>
      </c>
      <c r="Q135" s="8" t="s">
        <v>34</v>
      </c>
      <c r="R135" s="8"/>
      <c r="S135" s="8" t="s">
        <v>207</v>
      </c>
    </row>
    <row r="136" spans="1:19" ht="409.5" x14ac:dyDescent="0.25">
      <c r="A136" s="8" t="s">
        <v>81</v>
      </c>
      <c r="B136" s="8" t="s">
        <v>82</v>
      </c>
      <c r="C136" s="22" t="s">
        <v>21</v>
      </c>
      <c r="D136" s="22" t="s">
        <v>22</v>
      </c>
      <c r="E136" s="22" t="s">
        <v>30</v>
      </c>
      <c r="F136" s="8" t="s">
        <v>208</v>
      </c>
      <c r="G136" s="19" t="s">
        <v>209</v>
      </c>
      <c r="H136" s="8" t="s">
        <v>210</v>
      </c>
      <c r="I136" s="8" t="s">
        <v>211</v>
      </c>
      <c r="J136" s="8" t="s">
        <v>212</v>
      </c>
      <c r="K136" s="14" t="s">
        <v>24</v>
      </c>
      <c r="L136" s="11"/>
      <c r="M136" s="12"/>
      <c r="N136" s="11"/>
      <c r="O136" s="11"/>
      <c r="P136" s="8" t="s">
        <v>15</v>
      </c>
      <c r="Q136" s="8" t="s">
        <v>104</v>
      </c>
      <c r="R136" s="8"/>
      <c r="S136" s="8" t="s">
        <v>105</v>
      </c>
    </row>
    <row r="137" spans="1:19" ht="409.5" x14ac:dyDescent="0.25">
      <c r="A137" s="8" t="s">
        <v>213</v>
      </c>
      <c r="B137" s="8" t="s">
        <v>214</v>
      </c>
      <c r="C137" s="22" t="s">
        <v>21</v>
      </c>
      <c r="D137" s="22" t="s">
        <v>22</v>
      </c>
      <c r="E137" s="22" t="s">
        <v>30</v>
      </c>
      <c r="F137" s="8" t="s">
        <v>215</v>
      </c>
      <c r="G137" s="19" t="s">
        <v>216</v>
      </c>
      <c r="H137" s="8" t="s">
        <v>217</v>
      </c>
      <c r="I137" s="8" t="s">
        <v>218</v>
      </c>
      <c r="J137" s="8" t="s">
        <v>219</v>
      </c>
      <c r="K137" s="14" t="s">
        <v>24</v>
      </c>
      <c r="L137" s="11"/>
      <c r="M137" s="12"/>
      <c r="N137" s="11"/>
      <c r="O137" s="11"/>
      <c r="P137" s="8" t="s">
        <v>15</v>
      </c>
      <c r="Q137" s="8" t="s">
        <v>42</v>
      </c>
      <c r="R137" s="8"/>
      <c r="S137" s="8" t="s">
        <v>165</v>
      </c>
    </row>
    <row r="138" spans="1:19" ht="409.5" x14ac:dyDescent="0.25">
      <c r="A138" s="8" t="s">
        <v>417</v>
      </c>
      <c r="B138" s="8" t="s">
        <v>418</v>
      </c>
      <c r="C138" s="22" t="s">
        <v>21</v>
      </c>
      <c r="D138" s="22" t="s">
        <v>347</v>
      </c>
      <c r="E138" s="22" t="s">
        <v>30</v>
      </c>
      <c r="F138" s="8" t="s">
        <v>419</v>
      </c>
      <c r="G138" s="19" t="s">
        <v>420</v>
      </c>
      <c r="H138" s="8" t="s">
        <v>421</v>
      </c>
      <c r="I138" s="8" t="s">
        <v>422</v>
      </c>
      <c r="J138" s="8" t="s">
        <v>423</v>
      </c>
      <c r="K138" s="14" t="s">
        <v>24</v>
      </c>
      <c r="L138" s="11"/>
      <c r="M138" s="12"/>
      <c r="N138" s="11"/>
      <c r="O138" s="11"/>
      <c r="P138" s="8" t="s">
        <v>15</v>
      </c>
      <c r="Q138" s="8" t="s">
        <v>104</v>
      </c>
      <c r="R138" s="8"/>
      <c r="S138" s="8" t="s">
        <v>105</v>
      </c>
    </row>
    <row r="139" spans="1:19" ht="409.5" x14ac:dyDescent="0.25">
      <c r="A139" s="8" t="s">
        <v>424</v>
      </c>
      <c r="B139" s="8" t="s">
        <v>425</v>
      </c>
      <c r="C139" s="22" t="s">
        <v>21</v>
      </c>
      <c r="D139" s="22" t="s">
        <v>347</v>
      </c>
      <c r="E139" s="22" t="s">
        <v>30</v>
      </c>
      <c r="F139" s="8" t="s">
        <v>426</v>
      </c>
      <c r="G139" s="19" t="s">
        <v>427</v>
      </c>
      <c r="H139" s="8" t="s">
        <v>428</v>
      </c>
      <c r="I139" s="8" t="s">
        <v>429</v>
      </c>
      <c r="J139" s="8" t="s">
        <v>430</v>
      </c>
      <c r="K139" s="14" t="s">
        <v>24</v>
      </c>
      <c r="L139" s="11"/>
      <c r="M139" s="12"/>
      <c r="N139" s="11"/>
      <c r="O139" s="11"/>
      <c r="P139" s="8" t="s">
        <v>15</v>
      </c>
      <c r="Q139" s="8" t="s">
        <v>104</v>
      </c>
      <c r="R139" s="8"/>
      <c r="S139" s="8" t="s">
        <v>431</v>
      </c>
    </row>
    <row r="140" spans="1:19" ht="409.5" x14ac:dyDescent="0.25">
      <c r="A140" s="8" t="s">
        <v>424</v>
      </c>
      <c r="B140" s="8" t="s">
        <v>425</v>
      </c>
      <c r="C140" s="22" t="s">
        <v>21</v>
      </c>
      <c r="D140" s="22" t="s">
        <v>347</v>
      </c>
      <c r="E140" s="22" t="s">
        <v>30</v>
      </c>
      <c r="F140" s="8" t="s">
        <v>432</v>
      </c>
      <c r="G140" s="19" t="s">
        <v>433</v>
      </c>
      <c r="H140" s="8" t="s">
        <v>434</v>
      </c>
      <c r="I140" s="8" t="s">
        <v>435</v>
      </c>
      <c r="J140" s="8" t="s">
        <v>398</v>
      </c>
      <c r="K140" s="14" t="s">
        <v>24</v>
      </c>
      <c r="L140" s="11"/>
      <c r="M140" s="12"/>
      <c r="N140" s="11"/>
      <c r="O140" s="11"/>
      <c r="P140" s="8" t="s">
        <v>15</v>
      </c>
      <c r="Q140" s="8" t="s">
        <v>104</v>
      </c>
      <c r="R140" s="8"/>
      <c r="S140" s="8" t="s">
        <v>431</v>
      </c>
    </row>
    <row r="141" spans="1:19" ht="409.5" x14ac:dyDescent="0.25">
      <c r="A141" s="8" t="s">
        <v>424</v>
      </c>
      <c r="B141" s="8" t="s">
        <v>425</v>
      </c>
      <c r="C141" s="22" t="s">
        <v>21</v>
      </c>
      <c r="D141" s="22" t="s">
        <v>347</v>
      </c>
      <c r="E141" s="22" t="s">
        <v>30</v>
      </c>
      <c r="F141" s="8" t="s">
        <v>436</v>
      </c>
      <c r="G141" s="19" t="s">
        <v>437</v>
      </c>
      <c r="H141" s="8" t="s">
        <v>438</v>
      </c>
      <c r="I141" s="8" t="s">
        <v>439</v>
      </c>
      <c r="J141" s="8" t="s">
        <v>440</v>
      </c>
      <c r="K141" s="14" t="s">
        <v>24</v>
      </c>
      <c r="L141" s="11"/>
      <c r="M141" s="12"/>
      <c r="N141" s="11"/>
      <c r="O141" s="11"/>
      <c r="P141" s="8" t="s">
        <v>15</v>
      </c>
      <c r="Q141" s="8" t="s">
        <v>104</v>
      </c>
      <c r="R141" s="8"/>
      <c r="S141" s="8" t="s">
        <v>431</v>
      </c>
    </row>
    <row r="142" spans="1:19" ht="409.5" x14ac:dyDescent="0.25">
      <c r="A142" s="8" t="s">
        <v>441</v>
      </c>
      <c r="B142" s="8" t="s">
        <v>442</v>
      </c>
      <c r="C142" s="22" t="s">
        <v>21</v>
      </c>
      <c r="D142" s="22" t="s">
        <v>22</v>
      </c>
      <c r="E142" s="22" t="s">
        <v>30</v>
      </c>
      <c r="F142" s="8" t="s">
        <v>443</v>
      </c>
      <c r="G142" s="19" t="s">
        <v>444</v>
      </c>
      <c r="H142" s="8" t="s">
        <v>445</v>
      </c>
      <c r="I142" s="8" t="s">
        <v>446</v>
      </c>
      <c r="J142" s="8" t="s">
        <v>447</v>
      </c>
      <c r="K142" s="14" t="s">
        <v>24</v>
      </c>
      <c r="L142" s="11"/>
      <c r="M142" s="12"/>
      <c r="N142" s="11"/>
      <c r="O142" s="11"/>
      <c r="P142" s="8" t="s">
        <v>15</v>
      </c>
      <c r="Q142" s="8" t="s">
        <v>104</v>
      </c>
      <c r="R142" s="8"/>
      <c r="S142" s="8" t="s">
        <v>448</v>
      </c>
    </row>
    <row r="143" spans="1:19" ht="409.5" x14ac:dyDescent="0.25">
      <c r="A143" s="8" t="s">
        <v>441</v>
      </c>
      <c r="B143" s="8" t="s">
        <v>442</v>
      </c>
      <c r="C143" s="22" t="s">
        <v>21</v>
      </c>
      <c r="D143" s="22" t="s">
        <v>22</v>
      </c>
      <c r="E143" s="22" t="s">
        <v>30</v>
      </c>
      <c r="F143" s="8" t="s">
        <v>449</v>
      </c>
      <c r="G143" s="19" t="s">
        <v>450</v>
      </c>
      <c r="H143" s="8" t="s">
        <v>451</v>
      </c>
      <c r="I143" s="8" t="s">
        <v>452</v>
      </c>
      <c r="J143" s="8" t="s">
        <v>453</v>
      </c>
      <c r="K143" s="14" t="s">
        <v>24</v>
      </c>
      <c r="L143" s="11"/>
      <c r="M143" s="12"/>
      <c r="N143" s="11"/>
      <c r="O143" s="11"/>
      <c r="P143" s="8" t="s">
        <v>15</v>
      </c>
      <c r="Q143" s="8" t="s">
        <v>104</v>
      </c>
      <c r="R143" s="8"/>
      <c r="S143" s="8" t="s">
        <v>448</v>
      </c>
    </row>
    <row r="144" spans="1:19" ht="409.5" x14ac:dyDescent="0.25">
      <c r="A144" s="8" t="s">
        <v>441</v>
      </c>
      <c r="B144" s="8" t="s">
        <v>442</v>
      </c>
      <c r="C144" s="22" t="s">
        <v>21</v>
      </c>
      <c r="D144" s="22" t="s">
        <v>22</v>
      </c>
      <c r="E144" s="22" t="s">
        <v>30</v>
      </c>
      <c r="F144" s="8" t="s">
        <v>454</v>
      </c>
      <c r="G144" s="19" t="s">
        <v>455</v>
      </c>
      <c r="H144" s="8" t="s">
        <v>456</v>
      </c>
      <c r="I144" s="8" t="s">
        <v>457</v>
      </c>
      <c r="J144" s="8" t="s">
        <v>458</v>
      </c>
      <c r="K144" s="14" t="s">
        <v>33</v>
      </c>
      <c r="L144" s="11"/>
      <c r="M144" s="12"/>
      <c r="N144" s="11"/>
      <c r="O144" s="11"/>
      <c r="P144" s="8" t="s">
        <v>15</v>
      </c>
      <c r="Q144" s="8" t="s">
        <v>34</v>
      </c>
      <c r="R144" s="8"/>
      <c r="S144" s="8" t="s">
        <v>459</v>
      </c>
    </row>
    <row r="145" spans="1:19" ht="409.5" x14ac:dyDescent="0.25">
      <c r="A145" s="8" t="s">
        <v>441</v>
      </c>
      <c r="B145" s="8" t="s">
        <v>442</v>
      </c>
      <c r="C145" s="22" t="s">
        <v>21</v>
      </c>
      <c r="D145" s="22" t="s">
        <v>22</v>
      </c>
      <c r="E145" s="22" t="s">
        <v>30</v>
      </c>
      <c r="F145" s="8" t="s">
        <v>460</v>
      </c>
      <c r="G145" s="19" t="s">
        <v>461</v>
      </c>
      <c r="H145" s="8" t="s">
        <v>462</v>
      </c>
      <c r="I145" s="8" t="s">
        <v>463</v>
      </c>
      <c r="J145" s="8" t="s">
        <v>464</v>
      </c>
      <c r="K145" s="14" t="s">
        <v>24</v>
      </c>
      <c r="L145" s="11"/>
      <c r="M145" s="12"/>
      <c r="N145" s="11"/>
      <c r="O145" s="11"/>
      <c r="P145" s="8" t="s">
        <v>15</v>
      </c>
      <c r="Q145" s="8" t="s">
        <v>104</v>
      </c>
      <c r="R145" s="8"/>
      <c r="S145" s="8" t="s">
        <v>448</v>
      </c>
    </row>
    <row r="146" spans="1:19" ht="409.5" x14ac:dyDescent="0.25">
      <c r="A146" s="8" t="s">
        <v>465</v>
      </c>
      <c r="B146" s="8" t="s">
        <v>466</v>
      </c>
      <c r="C146" s="22" t="s">
        <v>21</v>
      </c>
      <c r="D146" s="22" t="s">
        <v>22</v>
      </c>
      <c r="E146" s="22" t="s">
        <v>30</v>
      </c>
      <c r="F146" s="8" t="s">
        <v>467</v>
      </c>
      <c r="G146" s="19" t="s">
        <v>468</v>
      </c>
      <c r="H146" s="8" t="s">
        <v>469</v>
      </c>
      <c r="I146" s="8" t="s">
        <v>470</v>
      </c>
      <c r="J146" s="8" t="s">
        <v>471</v>
      </c>
      <c r="K146" s="14" t="s">
        <v>33</v>
      </c>
      <c r="L146" s="11"/>
      <c r="M146" s="12"/>
      <c r="N146" s="11"/>
      <c r="O146" s="11"/>
      <c r="P146" s="8" t="s">
        <v>15</v>
      </c>
      <c r="Q146" s="8" t="s">
        <v>34</v>
      </c>
      <c r="R146" s="8"/>
      <c r="S146" s="8" t="s">
        <v>472</v>
      </c>
    </row>
    <row r="147" spans="1:19" ht="409.5" x14ac:dyDescent="0.25">
      <c r="A147" s="8" t="s">
        <v>465</v>
      </c>
      <c r="B147" s="8" t="s">
        <v>466</v>
      </c>
      <c r="C147" s="22" t="s">
        <v>21</v>
      </c>
      <c r="D147" s="22" t="s">
        <v>22</v>
      </c>
      <c r="E147" s="22" t="s">
        <v>30</v>
      </c>
      <c r="F147" s="8" t="s">
        <v>473</v>
      </c>
      <c r="G147" s="19" t="s">
        <v>474</v>
      </c>
      <c r="H147" s="8" t="s">
        <v>475</v>
      </c>
      <c r="I147" s="8" t="s">
        <v>476</v>
      </c>
      <c r="J147" s="8" t="s">
        <v>477</v>
      </c>
      <c r="K147" s="14" t="s">
        <v>24</v>
      </c>
      <c r="L147" s="11"/>
      <c r="M147" s="12"/>
      <c r="N147" s="11"/>
      <c r="O147" s="11"/>
      <c r="P147" s="8" t="s">
        <v>15</v>
      </c>
      <c r="Q147" s="8" t="s">
        <v>104</v>
      </c>
      <c r="R147" s="8"/>
      <c r="S147" s="8" t="s">
        <v>478</v>
      </c>
    </row>
    <row r="148" spans="1:19" ht="409.5" x14ac:dyDescent="0.25">
      <c r="A148" s="8" t="s">
        <v>220</v>
      </c>
      <c r="B148" s="8" t="s">
        <v>221</v>
      </c>
      <c r="C148" s="22" t="s">
        <v>21</v>
      </c>
      <c r="D148" s="22" t="s">
        <v>22</v>
      </c>
      <c r="E148" s="22" t="s">
        <v>30</v>
      </c>
      <c r="F148" s="8" t="s">
        <v>222</v>
      </c>
      <c r="G148" s="19" t="s">
        <v>223</v>
      </c>
      <c r="H148" s="8" t="s">
        <v>224</v>
      </c>
      <c r="I148" s="8" t="s">
        <v>225</v>
      </c>
      <c r="J148" s="8" t="s">
        <v>226</v>
      </c>
      <c r="K148" s="14" t="s">
        <v>24</v>
      </c>
      <c r="L148" s="11"/>
      <c r="M148" s="12"/>
      <c r="N148" s="11"/>
      <c r="O148" s="11"/>
      <c r="P148" s="8" t="s">
        <v>15</v>
      </c>
      <c r="Q148" s="8" t="s">
        <v>104</v>
      </c>
      <c r="R148" s="8"/>
      <c r="S148" s="8" t="s">
        <v>227</v>
      </c>
    </row>
    <row r="149" spans="1:19" ht="409.5" x14ac:dyDescent="0.25">
      <c r="A149" s="8" t="s">
        <v>220</v>
      </c>
      <c r="B149" s="8" t="s">
        <v>221</v>
      </c>
      <c r="C149" s="22" t="s">
        <v>21</v>
      </c>
      <c r="D149" s="22" t="s">
        <v>22</v>
      </c>
      <c r="E149" s="22" t="s">
        <v>30</v>
      </c>
      <c r="F149" s="8" t="s">
        <v>228</v>
      </c>
      <c r="G149" s="19" t="s">
        <v>229</v>
      </c>
      <c r="H149" s="8" t="s">
        <v>230</v>
      </c>
      <c r="I149" s="8" t="s">
        <v>231</v>
      </c>
      <c r="J149" s="8" t="s">
        <v>232</v>
      </c>
      <c r="K149" s="14" t="s">
        <v>33</v>
      </c>
      <c r="L149" s="11"/>
      <c r="M149" s="12"/>
      <c r="N149" s="11"/>
      <c r="O149" s="11"/>
      <c r="P149" s="8" t="s">
        <v>15</v>
      </c>
      <c r="Q149" s="8" t="s">
        <v>34</v>
      </c>
      <c r="R149" s="8"/>
      <c r="S149" s="8" t="s">
        <v>233</v>
      </c>
    </row>
    <row r="150" spans="1:19" ht="409.5" x14ac:dyDescent="0.25">
      <c r="A150" s="8" t="s">
        <v>220</v>
      </c>
      <c r="B150" s="8" t="s">
        <v>221</v>
      </c>
      <c r="C150" s="22" t="s">
        <v>21</v>
      </c>
      <c r="D150" s="22" t="s">
        <v>22</v>
      </c>
      <c r="E150" s="22" t="s">
        <v>30</v>
      </c>
      <c r="F150" s="8" t="s">
        <v>234</v>
      </c>
      <c r="G150" s="19" t="s">
        <v>235</v>
      </c>
      <c r="H150" s="8" t="s">
        <v>236</v>
      </c>
      <c r="I150" s="8" t="s">
        <v>237</v>
      </c>
      <c r="J150" s="8" t="s">
        <v>238</v>
      </c>
      <c r="K150" s="14" t="s">
        <v>33</v>
      </c>
      <c r="L150" s="11"/>
      <c r="M150" s="12"/>
      <c r="N150" s="11"/>
      <c r="O150" s="11"/>
      <c r="P150" s="8" t="s">
        <v>15</v>
      </c>
      <c r="Q150" s="8" t="s">
        <v>34</v>
      </c>
      <c r="R150" s="8"/>
      <c r="S150" s="8" t="s">
        <v>239</v>
      </c>
    </row>
    <row r="151" spans="1:19" ht="409.5" x14ac:dyDescent="0.25">
      <c r="A151" s="8" t="s">
        <v>220</v>
      </c>
      <c r="B151" s="8" t="s">
        <v>221</v>
      </c>
      <c r="C151" s="22" t="s">
        <v>21</v>
      </c>
      <c r="D151" s="22" t="s">
        <v>22</v>
      </c>
      <c r="E151" s="22" t="s">
        <v>30</v>
      </c>
      <c r="F151" s="8" t="s">
        <v>240</v>
      </c>
      <c r="G151" s="19" t="s">
        <v>241</v>
      </c>
      <c r="H151" s="8" t="s">
        <v>242</v>
      </c>
      <c r="I151" s="8" t="s">
        <v>243</v>
      </c>
      <c r="J151" s="8" t="s">
        <v>244</v>
      </c>
      <c r="K151" s="14" t="s">
        <v>24</v>
      </c>
      <c r="L151" s="11"/>
      <c r="M151" s="12"/>
      <c r="N151" s="11"/>
      <c r="O151" s="11"/>
      <c r="P151" s="8" t="s">
        <v>15</v>
      </c>
      <c r="Q151" s="8" t="s">
        <v>104</v>
      </c>
      <c r="R151" s="8"/>
      <c r="S151" s="8" t="s">
        <v>227</v>
      </c>
    </row>
    <row r="152" spans="1:19" ht="409.5" x14ac:dyDescent="0.25">
      <c r="A152" s="8" t="s">
        <v>245</v>
      </c>
      <c r="B152" s="8" t="s">
        <v>246</v>
      </c>
      <c r="C152" s="22" t="s">
        <v>21</v>
      </c>
      <c r="D152" s="22" t="s">
        <v>22</v>
      </c>
      <c r="E152" s="22" t="s">
        <v>30</v>
      </c>
      <c r="F152" s="8" t="s">
        <v>247</v>
      </c>
      <c r="G152" s="19" t="s">
        <v>248</v>
      </c>
      <c r="H152" s="8" t="s">
        <v>249</v>
      </c>
      <c r="I152" s="8" t="s">
        <v>250</v>
      </c>
      <c r="J152" s="8" t="s">
        <v>251</v>
      </c>
      <c r="K152" s="14" t="s">
        <v>24</v>
      </c>
      <c r="L152" s="11"/>
      <c r="M152" s="12"/>
      <c r="N152" s="11"/>
      <c r="O152" s="11"/>
      <c r="P152" s="8" t="s">
        <v>15</v>
      </c>
      <c r="Q152" s="8" t="s">
        <v>104</v>
      </c>
      <c r="R152" s="8"/>
      <c r="S152" s="8" t="s">
        <v>252</v>
      </c>
    </row>
    <row r="153" spans="1:19" ht="409.5" x14ac:dyDescent="0.25">
      <c r="A153" s="8" t="s">
        <v>245</v>
      </c>
      <c r="B153" s="8" t="s">
        <v>246</v>
      </c>
      <c r="C153" s="22" t="s">
        <v>21</v>
      </c>
      <c r="D153" s="22" t="s">
        <v>22</v>
      </c>
      <c r="E153" s="22" t="s">
        <v>30</v>
      </c>
      <c r="F153" s="8" t="s">
        <v>253</v>
      </c>
      <c r="G153" s="19" t="s">
        <v>254</v>
      </c>
      <c r="H153" s="8" t="s">
        <v>255</v>
      </c>
      <c r="I153" s="8" t="s">
        <v>256</v>
      </c>
      <c r="J153" s="8" t="s">
        <v>257</v>
      </c>
      <c r="K153" s="14" t="s">
        <v>33</v>
      </c>
      <c r="L153" s="11"/>
      <c r="M153" s="12"/>
      <c r="N153" s="11"/>
      <c r="O153" s="11"/>
      <c r="P153" s="8" t="s">
        <v>15</v>
      </c>
      <c r="Q153" s="8" t="s">
        <v>34</v>
      </c>
      <c r="R153" s="8"/>
      <c r="S153" s="8" t="s">
        <v>258</v>
      </c>
    </row>
    <row r="154" spans="1:19" ht="409.5" x14ac:dyDescent="0.25">
      <c r="A154" s="8" t="s">
        <v>259</v>
      </c>
      <c r="B154" s="8" t="s">
        <v>260</v>
      </c>
      <c r="C154" s="22" t="s">
        <v>21</v>
      </c>
      <c r="D154" s="22" t="s">
        <v>22</v>
      </c>
      <c r="E154" s="22" t="s">
        <v>30</v>
      </c>
      <c r="F154" s="8" t="s">
        <v>261</v>
      </c>
      <c r="G154" s="19" t="s">
        <v>262</v>
      </c>
      <c r="H154" s="8" t="s">
        <v>263</v>
      </c>
      <c r="I154" s="8" t="s">
        <v>264</v>
      </c>
      <c r="J154" s="8" t="s">
        <v>265</v>
      </c>
      <c r="K154" s="14" t="s">
        <v>24</v>
      </c>
      <c r="L154" s="11"/>
      <c r="M154" s="12"/>
      <c r="N154" s="11"/>
      <c r="O154" s="11"/>
      <c r="P154" s="8" t="s">
        <v>12</v>
      </c>
      <c r="Q154" s="8" t="s">
        <v>266</v>
      </c>
      <c r="R154" s="8"/>
      <c r="S154" s="8" t="s">
        <v>267</v>
      </c>
    </row>
    <row r="155" spans="1:19" ht="409.5" x14ac:dyDescent="0.25">
      <c r="A155" s="8" t="s">
        <v>259</v>
      </c>
      <c r="B155" s="8" t="s">
        <v>260</v>
      </c>
      <c r="C155" s="22" t="s">
        <v>21</v>
      </c>
      <c r="D155" s="22" t="s">
        <v>22</v>
      </c>
      <c r="E155" s="22" t="s">
        <v>30</v>
      </c>
      <c r="F155" s="8" t="s">
        <v>268</v>
      </c>
      <c r="G155" s="19" t="s">
        <v>269</v>
      </c>
      <c r="H155" s="8" t="s">
        <v>270</v>
      </c>
      <c r="I155" s="8" t="s">
        <v>271</v>
      </c>
      <c r="J155" s="8" t="s">
        <v>272</v>
      </c>
      <c r="K155" s="14" t="s">
        <v>24</v>
      </c>
      <c r="L155" s="11"/>
      <c r="M155" s="12"/>
      <c r="N155" s="11"/>
      <c r="O155" s="11"/>
      <c r="P155" s="8" t="s">
        <v>12</v>
      </c>
      <c r="Q155" s="8" t="s">
        <v>266</v>
      </c>
      <c r="R155" s="8"/>
      <c r="S155" s="8" t="s">
        <v>267</v>
      </c>
    </row>
    <row r="156" spans="1:19" ht="409.5" x14ac:dyDescent="0.25">
      <c r="A156" s="8" t="s">
        <v>259</v>
      </c>
      <c r="B156" s="8" t="s">
        <v>260</v>
      </c>
      <c r="C156" s="22" t="s">
        <v>21</v>
      </c>
      <c r="D156" s="22" t="s">
        <v>22</v>
      </c>
      <c r="E156" s="22" t="s">
        <v>30</v>
      </c>
      <c r="F156" s="8" t="s">
        <v>273</v>
      </c>
      <c r="G156" s="19" t="s">
        <v>274</v>
      </c>
      <c r="H156" s="8" t="s">
        <v>275</v>
      </c>
      <c r="I156" s="8" t="s">
        <v>276</v>
      </c>
      <c r="J156" s="8" t="s">
        <v>277</v>
      </c>
      <c r="K156" s="14" t="s">
        <v>24</v>
      </c>
      <c r="L156" s="11"/>
      <c r="M156" s="12"/>
      <c r="N156" s="11"/>
      <c r="O156" s="11"/>
      <c r="P156" s="8" t="s">
        <v>12</v>
      </c>
      <c r="Q156" s="8" t="s">
        <v>266</v>
      </c>
      <c r="R156" s="8"/>
      <c r="S156" s="8" t="s">
        <v>267</v>
      </c>
    </row>
    <row r="157" spans="1:19" ht="409.5" x14ac:dyDescent="0.25">
      <c r="A157" s="8" t="s">
        <v>259</v>
      </c>
      <c r="B157" s="8" t="s">
        <v>260</v>
      </c>
      <c r="C157" s="22" t="s">
        <v>21</v>
      </c>
      <c r="D157" s="22" t="s">
        <v>22</v>
      </c>
      <c r="E157" s="22" t="s">
        <v>30</v>
      </c>
      <c r="F157" s="8" t="s">
        <v>278</v>
      </c>
      <c r="G157" s="19" t="s">
        <v>279</v>
      </c>
      <c r="H157" s="8" t="s">
        <v>280</v>
      </c>
      <c r="I157" s="8" t="s">
        <v>281</v>
      </c>
      <c r="J157" s="8" t="s">
        <v>282</v>
      </c>
      <c r="K157" s="14" t="s">
        <v>24</v>
      </c>
      <c r="L157" s="11"/>
      <c r="M157" s="12"/>
      <c r="N157" s="11"/>
      <c r="O157" s="11"/>
      <c r="P157" s="8" t="s">
        <v>15</v>
      </c>
      <c r="Q157" s="8" t="s">
        <v>42</v>
      </c>
      <c r="R157" s="8"/>
      <c r="S157" s="8" t="s">
        <v>283</v>
      </c>
    </row>
    <row r="158" spans="1:19" ht="409.5" x14ac:dyDescent="0.25">
      <c r="A158" s="8" t="s">
        <v>259</v>
      </c>
      <c r="B158" s="8" t="s">
        <v>260</v>
      </c>
      <c r="C158" s="22" t="s">
        <v>21</v>
      </c>
      <c r="D158" s="22" t="s">
        <v>22</v>
      </c>
      <c r="E158" s="22" t="s">
        <v>30</v>
      </c>
      <c r="F158" s="8" t="s">
        <v>284</v>
      </c>
      <c r="G158" s="19" t="s">
        <v>285</v>
      </c>
      <c r="H158" s="8" t="s">
        <v>286</v>
      </c>
      <c r="I158" s="8" t="s">
        <v>287</v>
      </c>
      <c r="J158" s="8" t="s">
        <v>288</v>
      </c>
      <c r="K158" s="14" t="s">
        <v>24</v>
      </c>
      <c r="L158" s="11"/>
      <c r="M158" s="12"/>
      <c r="N158" s="11"/>
      <c r="O158" s="11"/>
      <c r="P158" s="8" t="s">
        <v>12</v>
      </c>
      <c r="Q158" s="8" t="s">
        <v>289</v>
      </c>
      <c r="R158" s="8"/>
      <c r="S158" s="8" t="s">
        <v>290</v>
      </c>
    </row>
    <row r="159" spans="1:19" ht="409.5" x14ac:dyDescent="0.25">
      <c r="A159" s="8" t="s">
        <v>259</v>
      </c>
      <c r="B159" s="8" t="s">
        <v>260</v>
      </c>
      <c r="C159" s="22" t="s">
        <v>21</v>
      </c>
      <c r="D159" s="22" t="s">
        <v>22</v>
      </c>
      <c r="E159" s="22" t="s">
        <v>30</v>
      </c>
      <c r="F159" s="8" t="s">
        <v>291</v>
      </c>
      <c r="G159" s="19" t="s">
        <v>292</v>
      </c>
      <c r="H159" s="8" t="s">
        <v>293</v>
      </c>
      <c r="I159" s="8" t="s">
        <v>294</v>
      </c>
      <c r="J159" s="8" t="s">
        <v>295</v>
      </c>
      <c r="K159" s="14" t="s">
        <v>24</v>
      </c>
      <c r="L159" s="11"/>
      <c r="M159" s="12"/>
      <c r="N159" s="11"/>
      <c r="O159" s="11"/>
      <c r="P159" s="8" t="s">
        <v>12</v>
      </c>
      <c r="Q159" s="8" t="s">
        <v>289</v>
      </c>
      <c r="R159" s="8"/>
      <c r="S159" s="8" t="s">
        <v>296</v>
      </c>
    </row>
    <row r="160" spans="1:19" ht="409.5" x14ac:dyDescent="0.25">
      <c r="A160" s="8" t="s">
        <v>259</v>
      </c>
      <c r="B160" s="8" t="s">
        <v>260</v>
      </c>
      <c r="C160" s="22" t="s">
        <v>21</v>
      </c>
      <c r="D160" s="22" t="s">
        <v>22</v>
      </c>
      <c r="E160" s="22" t="s">
        <v>30</v>
      </c>
      <c r="F160" s="8" t="s">
        <v>297</v>
      </c>
      <c r="G160" s="19" t="s">
        <v>298</v>
      </c>
      <c r="H160" s="8" t="s">
        <v>299</v>
      </c>
      <c r="I160" s="8" t="s">
        <v>300</v>
      </c>
      <c r="J160" s="8" t="s">
        <v>301</v>
      </c>
      <c r="K160" s="14" t="s">
        <v>24</v>
      </c>
      <c r="L160" s="11"/>
      <c r="M160" s="12"/>
      <c r="N160" s="11"/>
      <c r="O160" s="11"/>
      <c r="P160" s="8" t="s">
        <v>12</v>
      </c>
      <c r="Q160" s="8" t="s">
        <v>289</v>
      </c>
      <c r="R160" s="8"/>
      <c r="S160" s="8" t="s">
        <v>302</v>
      </c>
    </row>
    <row r="161" spans="1:19" ht="409.5" x14ac:dyDescent="0.25">
      <c r="A161" s="8" t="s">
        <v>259</v>
      </c>
      <c r="B161" s="8" t="s">
        <v>260</v>
      </c>
      <c r="C161" s="22" t="s">
        <v>21</v>
      </c>
      <c r="D161" s="22" t="s">
        <v>22</v>
      </c>
      <c r="E161" s="22" t="s">
        <v>30</v>
      </c>
      <c r="F161" s="8" t="s">
        <v>303</v>
      </c>
      <c r="G161" s="19" t="s">
        <v>304</v>
      </c>
      <c r="H161" s="8" t="s">
        <v>305</v>
      </c>
      <c r="I161" s="8" t="s">
        <v>306</v>
      </c>
      <c r="J161" s="8" t="s">
        <v>307</v>
      </c>
      <c r="K161" s="14" t="s">
        <v>24</v>
      </c>
      <c r="L161" s="11"/>
      <c r="M161" s="12"/>
      <c r="N161" s="11"/>
      <c r="O161" s="11"/>
      <c r="P161" s="8" t="s">
        <v>12</v>
      </c>
      <c r="Q161" s="8" t="s">
        <v>289</v>
      </c>
      <c r="R161" s="8"/>
      <c r="S161" s="8" t="s">
        <v>308</v>
      </c>
    </row>
    <row r="162" spans="1:19" ht="409.5" x14ac:dyDescent="0.25">
      <c r="A162" s="8" t="s">
        <v>259</v>
      </c>
      <c r="B162" s="8" t="s">
        <v>260</v>
      </c>
      <c r="C162" s="22" t="s">
        <v>21</v>
      </c>
      <c r="D162" s="22" t="s">
        <v>22</v>
      </c>
      <c r="E162" s="22" t="s">
        <v>30</v>
      </c>
      <c r="F162" s="8" t="s">
        <v>309</v>
      </c>
      <c r="G162" s="19" t="s">
        <v>310</v>
      </c>
      <c r="H162" s="8" t="s">
        <v>311</v>
      </c>
      <c r="I162" s="8" t="s">
        <v>312</v>
      </c>
      <c r="J162" s="8" t="s">
        <v>313</v>
      </c>
      <c r="K162" s="14" t="s">
        <v>24</v>
      </c>
      <c r="L162" s="11"/>
      <c r="M162" s="12"/>
      <c r="N162" s="11"/>
      <c r="O162" s="11"/>
      <c r="P162" s="8" t="s">
        <v>15</v>
      </c>
      <c r="Q162" s="8" t="s">
        <v>314</v>
      </c>
      <c r="R162" s="8"/>
      <c r="S162" s="8" t="s">
        <v>283</v>
      </c>
    </row>
    <row r="163" spans="1:19" ht="409.5" x14ac:dyDescent="0.25">
      <c r="A163" s="8" t="s">
        <v>259</v>
      </c>
      <c r="B163" s="8" t="s">
        <v>260</v>
      </c>
      <c r="C163" s="22" t="s">
        <v>21</v>
      </c>
      <c r="D163" s="22" t="s">
        <v>22</v>
      </c>
      <c r="E163" s="22" t="s">
        <v>30</v>
      </c>
      <c r="F163" s="8" t="s">
        <v>315</v>
      </c>
      <c r="G163" s="19" t="s">
        <v>316</v>
      </c>
      <c r="H163" s="8" t="s">
        <v>317</v>
      </c>
      <c r="I163" s="8" t="s">
        <v>318</v>
      </c>
      <c r="J163" s="8" t="s">
        <v>319</v>
      </c>
      <c r="K163" s="14" t="s">
        <v>33</v>
      </c>
      <c r="L163" s="11"/>
      <c r="M163" s="12"/>
      <c r="N163" s="11"/>
      <c r="O163" s="11"/>
      <c r="P163" s="8" t="s">
        <v>15</v>
      </c>
      <c r="Q163" s="8" t="s">
        <v>34</v>
      </c>
      <c r="R163" s="8"/>
      <c r="S163" s="8" t="s">
        <v>320</v>
      </c>
    </row>
    <row r="164" spans="1:19" ht="409.5" x14ac:dyDescent="0.25">
      <c r="A164" s="8" t="s">
        <v>259</v>
      </c>
      <c r="B164" s="8" t="s">
        <v>260</v>
      </c>
      <c r="C164" s="22" t="s">
        <v>21</v>
      </c>
      <c r="D164" s="22" t="s">
        <v>22</v>
      </c>
      <c r="E164" s="22" t="s">
        <v>30</v>
      </c>
      <c r="F164" s="8" t="s">
        <v>321</v>
      </c>
      <c r="G164" s="19" t="s">
        <v>322</v>
      </c>
      <c r="H164" s="8" t="s">
        <v>323</v>
      </c>
      <c r="I164" s="8" t="s">
        <v>324</v>
      </c>
      <c r="J164" s="8" t="s">
        <v>325</v>
      </c>
      <c r="K164" s="14" t="s">
        <v>24</v>
      </c>
      <c r="L164" s="11"/>
      <c r="M164" s="12"/>
      <c r="N164" s="11"/>
      <c r="O164" s="11"/>
      <c r="P164" s="8" t="s">
        <v>15</v>
      </c>
      <c r="Q164" s="8" t="s">
        <v>314</v>
      </c>
      <c r="R164" s="8"/>
      <c r="S164" s="8" t="s">
        <v>283</v>
      </c>
    </row>
    <row r="165" spans="1:19" ht="409.5" x14ac:dyDescent="0.25">
      <c r="A165" s="8" t="s">
        <v>326</v>
      </c>
      <c r="B165" s="8" t="s">
        <v>327</v>
      </c>
      <c r="C165" s="22" t="s">
        <v>21</v>
      </c>
      <c r="D165" s="22" t="s">
        <v>22</v>
      </c>
      <c r="E165" s="22" t="s">
        <v>30</v>
      </c>
      <c r="F165" s="8" t="s">
        <v>328</v>
      </c>
      <c r="G165" s="19" t="s">
        <v>329</v>
      </c>
      <c r="H165" s="8" t="s">
        <v>330</v>
      </c>
      <c r="I165" s="8" t="s">
        <v>331</v>
      </c>
      <c r="J165" s="8" t="s">
        <v>332</v>
      </c>
      <c r="K165" s="14" t="s">
        <v>24</v>
      </c>
      <c r="L165" s="11"/>
      <c r="M165" s="12"/>
      <c r="N165" s="11"/>
      <c r="O165" s="11"/>
      <c r="P165" s="8" t="s">
        <v>15</v>
      </c>
      <c r="Q165" s="8" t="s">
        <v>104</v>
      </c>
      <c r="R165" s="8"/>
      <c r="S165" s="8" t="s">
        <v>333</v>
      </c>
    </row>
    <row r="166" spans="1:19" ht="409.5" x14ac:dyDescent="0.25">
      <c r="A166" s="8" t="s">
        <v>326</v>
      </c>
      <c r="B166" s="8" t="s">
        <v>327</v>
      </c>
      <c r="C166" s="22" t="s">
        <v>21</v>
      </c>
      <c r="D166" s="22" t="s">
        <v>22</v>
      </c>
      <c r="E166" s="22" t="s">
        <v>30</v>
      </c>
      <c r="F166" s="8" t="s">
        <v>334</v>
      </c>
      <c r="G166" s="19" t="s">
        <v>335</v>
      </c>
      <c r="H166" s="8" t="s">
        <v>336</v>
      </c>
      <c r="I166" s="8" t="s">
        <v>337</v>
      </c>
      <c r="J166" s="8" t="s">
        <v>338</v>
      </c>
      <c r="K166" s="14" t="s">
        <v>24</v>
      </c>
      <c r="L166" s="11"/>
      <c r="M166" s="12"/>
      <c r="N166" s="11"/>
      <c r="O166" s="11"/>
      <c r="P166" s="8" t="s">
        <v>15</v>
      </c>
      <c r="Q166" s="8" t="s">
        <v>104</v>
      </c>
      <c r="R166" s="8"/>
      <c r="S166" s="8" t="s">
        <v>333</v>
      </c>
    </row>
    <row r="167" spans="1:19" ht="409.5" x14ac:dyDescent="0.25">
      <c r="A167" s="8" t="s">
        <v>326</v>
      </c>
      <c r="B167" s="8" t="s">
        <v>327</v>
      </c>
      <c r="C167" s="22" t="s">
        <v>21</v>
      </c>
      <c r="D167" s="22" t="s">
        <v>22</v>
      </c>
      <c r="E167" s="22" t="s">
        <v>30</v>
      </c>
      <c r="F167" s="8" t="s">
        <v>339</v>
      </c>
      <c r="G167" s="19" t="s">
        <v>340</v>
      </c>
      <c r="H167" s="8" t="s">
        <v>341</v>
      </c>
      <c r="I167" s="8" t="s">
        <v>342</v>
      </c>
      <c r="J167" s="8" t="s">
        <v>343</v>
      </c>
      <c r="K167" s="14" t="s">
        <v>33</v>
      </c>
      <c r="L167" s="11"/>
      <c r="M167" s="12"/>
      <c r="N167" s="11"/>
      <c r="O167" s="11"/>
      <c r="P167" s="8" t="s">
        <v>15</v>
      </c>
      <c r="Q167" s="8" t="s">
        <v>34</v>
      </c>
      <c r="R167" s="8"/>
      <c r="S167" s="8" t="s">
        <v>344</v>
      </c>
    </row>
    <row r="168" spans="1:19" ht="409.5" x14ac:dyDescent="0.25">
      <c r="A168" s="8" t="s">
        <v>345</v>
      </c>
      <c r="B168" s="8" t="s">
        <v>346</v>
      </c>
      <c r="C168" s="22" t="s">
        <v>21</v>
      </c>
      <c r="D168" s="22" t="s">
        <v>347</v>
      </c>
      <c r="E168" s="22" t="s">
        <v>30</v>
      </c>
      <c r="F168" s="8" t="s">
        <v>348</v>
      </c>
      <c r="G168" s="19" t="s">
        <v>349</v>
      </c>
      <c r="H168" s="8" t="s">
        <v>350</v>
      </c>
      <c r="I168" s="8" t="s">
        <v>351</v>
      </c>
      <c r="J168" s="8" t="s">
        <v>352</v>
      </c>
      <c r="K168" s="14" t="s">
        <v>24</v>
      </c>
      <c r="L168" s="11"/>
      <c r="M168" s="12"/>
      <c r="N168" s="11"/>
      <c r="O168" s="11"/>
      <c r="P168" s="8" t="s">
        <v>15</v>
      </c>
      <c r="Q168" s="8" t="s">
        <v>104</v>
      </c>
      <c r="R168" s="8"/>
      <c r="S168" s="8" t="s">
        <v>353</v>
      </c>
    </row>
    <row r="169" spans="1:19" ht="409.5" x14ac:dyDescent="0.25">
      <c r="A169" s="8" t="s">
        <v>345</v>
      </c>
      <c r="B169" s="8" t="s">
        <v>346</v>
      </c>
      <c r="C169" s="22" t="s">
        <v>21</v>
      </c>
      <c r="D169" s="22" t="s">
        <v>347</v>
      </c>
      <c r="E169" s="22" t="s">
        <v>30</v>
      </c>
      <c r="F169" s="8" t="s">
        <v>354</v>
      </c>
      <c r="G169" s="19" t="s">
        <v>355</v>
      </c>
      <c r="H169" s="8" t="s">
        <v>356</v>
      </c>
      <c r="I169" s="8" t="s">
        <v>357</v>
      </c>
      <c r="J169" s="8" t="s">
        <v>358</v>
      </c>
      <c r="K169" s="14" t="s">
        <v>24</v>
      </c>
      <c r="L169" s="11"/>
      <c r="M169" s="12"/>
      <c r="N169" s="11"/>
      <c r="O169" s="11"/>
      <c r="P169" s="8" t="s">
        <v>15</v>
      </c>
      <c r="Q169" s="8" t="s">
        <v>104</v>
      </c>
      <c r="R169" s="8"/>
      <c r="S169" s="8" t="s">
        <v>353</v>
      </c>
    </row>
    <row r="170" spans="1:19" ht="409.5" x14ac:dyDescent="0.25">
      <c r="A170" s="8" t="s">
        <v>359</v>
      </c>
      <c r="B170" s="8" t="s">
        <v>360</v>
      </c>
      <c r="C170" s="22" t="s">
        <v>21</v>
      </c>
      <c r="D170" s="22" t="s">
        <v>22</v>
      </c>
      <c r="E170" s="22" t="s">
        <v>30</v>
      </c>
      <c r="F170" s="8" t="s">
        <v>361</v>
      </c>
      <c r="G170" s="19" t="s">
        <v>362</v>
      </c>
      <c r="H170" s="8" t="s">
        <v>363</v>
      </c>
      <c r="I170" s="8" t="s">
        <v>364</v>
      </c>
      <c r="J170" s="8" t="s">
        <v>365</v>
      </c>
      <c r="K170" s="14" t="s">
        <v>24</v>
      </c>
      <c r="L170" s="11"/>
      <c r="M170" s="12"/>
      <c r="N170" s="11"/>
      <c r="O170" s="11"/>
      <c r="P170" s="8" t="s">
        <v>15</v>
      </c>
      <c r="Q170" s="8" t="s">
        <v>366</v>
      </c>
      <c r="R170" s="8"/>
      <c r="S170" s="8" t="s">
        <v>367</v>
      </c>
    </row>
    <row r="171" spans="1:19" ht="409.5" x14ac:dyDescent="0.25">
      <c r="A171" s="8" t="s">
        <v>359</v>
      </c>
      <c r="B171" s="8" t="s">
        <v>360</v>
      </c>
      <c r="C171" s="22" t="s">
        <v>21</v>
      </c>
      <c r="D171" s="22" t="s">
        <v>22</v>
      </c>
      <c r="E171" s="22" t="s">
        <v>30</v>
      </c>
      <c r="F171" s="8" t="s">
        <v>368</v>
      </c>
      <c r="G171" s="19" t="s">
        <v>369</v>
      </c>
      <c r="H171" s="8" t="s">
        <v>370</v>
      </c>
      <c r="I171" s="8" t="s">
        <v>371</v>
      </c>
      <c r="J171" s="8" t="s">
        <v>372</v>
      </c>
      <c r="K171" s="14" t="s">
        <v>24</v>
      </c>
      <c r="L171" s="11"/>
      <c r="M171" s="12"/>
      <c r="N171" s="11"/>
      <c r="O171" s="11"/>
      <c r="P171" s="8" t="s">
        <v>15</v>
      </c>
      <c r="Q171" s="8" t="s">
        <v>366</v>
      </c>
      <c r="R171" s="8"/>
      <c r="S171" s="8" t="s">
        <v>367</v>
      </c>
    </row>
    <row r="172" spans="1:19" ht="409.5" x14ac:dyDescent="0.25">
      <c r="A172" s="8" t="s">
        <v>359</v>
      </c>
      <c r="B172" s="8" t="s">
        <v>360</v>
      </c>
      <c r="C172" s="22" t="s">
        <v>21</v>
      </c>
      <c r="D172" s="22" t="s">
        <v>22</v>
      </c>
      <c r="E172" s="22" t="s">
        <v>30</v>
      </c>
      <c r="F172" s="8" t="s">
        <v>373</v>
      </c>
      <c r="G172" s="19" t="s">
        <v>374</v>
      </c>
      <c r="H172" s="8" t="s">
        <v>375</v>
      </c>
      <c r="I172" s="8" t="s">
        <v>376</v>
      </c>
      <c r="J172" s="8" t="s">
        <v>377</v>
      </c>
      <c r="K172" s="14" t="s">
        <v>24</v>
      </c>
      <c r="L172" s="11"/>
      <c r="M172" s="12"/>
      <c r="N172" s="11"/>
      <c r="O172" s="11"/>
      <c r="P172" s="8" t="s">
        <v>15</v>
      </c>
      <c r="Q172" s="8" t="s">
        <v>366</v>
      </c>
      <c r="R172" s="8"/>
      <c r="S172" s="8" t="s">
        <v>378</v>
      </c>
    </row>
    <row r="173" spans="1:19" ht="409.5" x14ac:dyDescent="0.25">
      <c r="A173" s="8" t="s">
        <v>359</v>
      </c>
      <c r="B173" s="8" t="s">
        <v>360</v>
      </c>
      <c r="C173" s="22" t="s">
        <v>21</v>
      </c>
      <c r="D173" s="22" t="s">
        <v>22</v>
      </c>
      <c r="E173" s="22" t="s">
        <v>30</v>
      </c>
      <c r="F173" s="8" t="s">
        <v>379</v>
      </c>
      <c r="G173" s="19" t="s">
        <v>380</v>
      </c>
      <c r="H173" s="8" t="s">
        <v>381</v>
      </c>
      <c r="I173" s="8" t="s">
        <v>382</v>
      </c>
      <c r="J173" s="8" t="s">
        <v>383</v>
      </c>
      <c r="K173" s="14" t="s">
        <v>33</v>
      </c>
      <c r="L173" s="11"/>
      <c r="M173" s="12"/>
      <c r="N173" s="11"/>
      <c r="O173" s="11"/>
      <c r="P173" s="8" t="s">
        <v>15</v>
      </c>
      <c r="Q173" s="8" t="s">
        <v>34</v>
      </c>
      <c r="R173" s="8"/>
      <c r="S173" s="8" t="s">
        <v>384</v>
      </c>
    </row>
    <row r="174" spans="1:19" ht="409.5" x14ac:dyDescent="0.25">
      <c r="A174" s="8" t="s">
        <v>359</v>
      </c>
      <c r="B174" s="8" t="s">
        <v>360</v>
      </c>
      <c r="C174" s="22" t="s">
        <v>21</v>
      </c>
      <c r="D174" s="22" t="s">
        <v>22</v>
      </c>
      <c r="E174" s="22" t="s">
        <v>30</v>
      </c>
      <c r="F174" s="8" t="s">
        <v>385</v>
      </c>
      <c r="G174" s="19" t="s">
        <v>386</v>
      </c>
      <c r="H174" s="8" t="s">
        <v>387</v>
      </c>
      <c r="I174" s="8" t="s">
        <v>388</v>
      </c>
      <c r="J174" s="8" t="s">
        <v>389</v>
      </c>
      <c r="K174" s="14" t="s">
        <v>24</v>
      </c>
      <c r="L174" s="11"/>
      <c r="M174" s="12"/>
      <c r="N174" s="11"/>
      <c r="O174" s="11"/>
      <c r="P174" s="8" t="s">
        <v>12</v>
      </c>
      <c r="Q174" s="8" t="s">
        <v>366</v>
      </c>
      <c r="R174" s="8"/>
      <c r="S174" s="8" t="s">
        <v>378</v>
      </c>
    </row>
    <row r="175" spans="1:19" ht="409.5" x14ac:dyDescent="0.25">
      <c r="A175" s="8" t="s">
        <v>390</v>
      </c>
      <c r="B175" s="8" t="s">
        <v>391</v>
      </c>
      <c r="C175" s="22" t="s">
        <v>392</v>
      </c>
      <c r="D175" s="22" t="s">
        <v>347</v>
      </c>
      <c r="E175" s="22" t="s">
        <v>12015</v>
      </c>
      <c r="F175" s="8" t="s">
        <v>394</v>
      </c>
      <c r="G175" s="19" t="s">
        <v>395</v>
      </c>
      <c r="H175" s="8" t="s">
        <v>396</v>
      </c>
      <c r="I175" s="8" t="s">
        <v>397</v>
      </c>
      <c r="J175" s="8" t="s">
        <v>398</v>
      </c>
      <c r="K175" s="14" t="s">
        <v>24</v>
      </c>
      <c r="L175" s="11"/>
      <c r="M175" s="12"/>
      <c r="N175" s="11"/>
      <c r="O175" s="11"/>
      <c r="P175" s="8" t="s">
        <v>392</v>
      </c>
      <c r="Q175" s="8" t="s">
        <v>399</v>
      </c>
      <c r="R175" s="8"/>
      <c r="S175" s="8" t="s">
        <v>400</v>
      </c>
    </row>
    <row r="176" spans="1:19" ht="409.5" x14ac:dyDescent="0.25">
      <c r="A176" s="8" t="s">
        <v>390</v>
      </c>
      <c r="B176" s="8" t="s">
        <v>391</v>
      </c>
      <c r="C176" s="22" t="s">
        <v>392</v>
      </c>
      <c r="D176" s="22" t="s">
        <v>347</v>
      </c>
      <c r="E176" s="22" t="s">
        <v>393</v>
      </c>
      <c r="F176" s="8" t="s">
        <v>401</v>
      </c>
      <c r="G176" s="19" t="s">
        <v>402</v>
      </c>
      <c r="H176" s="8" t="s">
        <v>403</v>
      </c>
      <c r="I176" s="8" t="s">
        <v>404</v>
      </c>
      <c r="J176" s="8" t="s">
        <v>405</v>
      </c>
      <c r="K176" s="14" t="s">
        <v>24</v>
      </c>
      <c r="L176" s="11"/>
      <c r="M176" s="12"/>
      <c r="N176" s="11"/>
      <c r="O176" s="11"/>
      <c r="P176" s="8" t="s">
        <v>392</v>
      </c>
      <c r="Q176" s="8" t="s">
        <v>399</v>
      </c>
      <c r="R176" s="8"/>
      <c r="S176" s="8" t="s">
        <v>400</v>
      </c>
    </row>
    <row r="177" spans="1:19" ht="409.5" x14ac:dyDescent="0.25">
      <c r="A177" s="8" t="s">
        <v>406</v>
      </c>
      <c r="B177" s="8" t="s">
        <v>407</v>
      </c>
      <c r="C177" s="22" t="s">
        <v>21</v>
      </c>
      <c r="D177" s="22" t="s">
        <v>347</v>
      </c>
      <c r="E177" s="22" t="s">
        <v>30</v>
      </c>
      <c r="F177" s="8" t="s">
        <v>408</v>
      </c>
      <c r="G177" s="19" t="s">
        <v>409</v>
      </c>
      <c r="H177" s="8" t="s">
        <v>410</v>
      </c>
      <c r="I177" s="8" t="s">
        <v>411</v>
      </c>
      <c r="J177" s="8" t="s">
        <v>332</v>
      </c>
      <c r="K177" s="14" t="s">
        <v>24</v>
      </c>
      <c r="L177" s="11"/>
      <c r="M177" s="12"/>
      <c r="N177" s="11"/>
      <c r="O177" s="11"/>
      <c r="P177" s="8" t="s">
        <v>15</v>
      </c>
      <c r="Q177" s="8" t="s">
        <v>104</v>
      </c>
      <c r="R177" s="8"/>
      <c r="S177" s="8" t="s">
        <v>105</v>
      </c>
    </row>
    <row r="178" spans="1:19" ht="409.5" x14ac:dyDescent="0.25">
      <c r="A178" s="8" t="s">
        <v>406</v>
      </c>
      <c r="B178" s="8" t="s">
        <v>407</v>
      </c>
      <c r="C178" s="22" t="s">
        <v>21</v>
      </c>
      <c r="D178" s="22" t="s">
        <v>347</v>
      </c>
      <c r="E178" s="22" t="s">
        <v>30</v>
      </c>
      <c r="F178" s="8" t="s">
        <v>412</v>
      </c>
      <c r="G178" s="19" t="s">
        <v>413</v>
      </c>
      <c r="H178" s="8" t="s">
        <v>414</v>
      </c>
      <c r="I178" s="8" t="s">
        <v>415</v>
      </c>
      <c r="J178" s="8" t="s">
        <v>416</v>
      </c>
      <c r="K178" s="14" t="s">
        <v>24</v>
      </c>
      <c r="L178" s="11"/>
      <c r="M178" s="12"/>
      <c r="N178" s="11"/>
      <c r="O178" s="11"/>
      <c r="P178" s="8" t="s">
        <v>15</v>
      </c>
      <c r="Q178" s="8" t="s">
        <v>104</v>
      </c>
      <c r="R178" s="8"/>
      <c r="S178" s="8" t="s">
        <v>105</v>
      </c>
    </row>
    <row r="179" spans="1:19" ht="409.5" x14ac:dyDescent="0.25">
      <c r="A179" s="8" t="s">
        <v>1469</v>
      </c>
      <c r="B179" s="8" t="s">
        <v>1470</v>
      </c>
      <c r="C179" s="22" t="s">
        <v>21</v>
      </c>
      <c r="D179" s="22" t="s">
        <v>347</v>
      </c>
      <c r="E179" s="22" t="s">
        <v>30</v>
      </c>
      <c r="F179" s="8" t="s">
        <v>1471</v>
      </c>
      <c r="G179" s="19" t="s">
        <v>1472</v>
      </c>
      <c r="H179" s="8" t="s">
        <v>1473</v>
      </c>
      <c r="I179" s="8" t="s">
        <v>1474</v>
      </c>
      <c r="J179" s="8" t="s">
        <v>1475</v>
      </c>
      <c r="K179" s="14" t="s">
        <v>24</v>
      </c>
      <c r="L179" s="11"/>
      <c r="M179" s="12"/>
      <c r="N179" s="11"/>
      <c r="O179" s="11"/>
      <c r="P179" s="8" t="s">
        <v>15</v>
      </c>
      <c r="Q179" s="8" t="s">
        <v>1194</v>
      </c>
      <c r="R179" s="8"/>
      <c r="S179" s="8" t="s">
        <v>1476</v>
      </c>
    </row>
    <row r="180" spans="1:19" ht="409.5" x14ac:dyDescent="0.25">
      <c r="A180" s="8" t="s">
        <v>1469</v>
      </c>
      <c r="B180" s="8" t="s">
        <v>1470</v>
      </c>
      <c r="C180" s="22" t="s">
        <v>21</v>
      </c>
      <c r="D180" s="22" t="s">
        <v>347</v>
      </c>
      <c r="E180" s="22" t="s">
        <v>30</v>
      </c>
      <c r="F180" s="8" t="s">
        <v>1477</v>
      </c>
      <c r="G180" s="19" t="s">
        <v>1478</v>
      </c>
      <c r="H180" s="8" t="s">
        <v>1479</v>
      </c>
      <c r="I180" s="8" t="s">
        <v>1480</v>
      </c>
      <c r="J180" s="8" t="s">
        <v>1481</v>
      </c>
      <c r="K180" s="14" t="s">
        <v>24</v>
      </c>
      <c r="L180" s="11"/>
      <c r="M180" s="12"/>
      <c r="N180" s="11"/>
      <c r="O180" s="11"/>
      <c r="P180" s="8" t="s">
        <v>15</v>
      </c>
      <c r="Q180" s="8" t="s">
        <v>1194</v>
      </c>
      <c r="R180" s="8"/>
      <c r="S180" s="8" t="s">
        <v>1476</v>
      </c>
    </row>
    <row r="181" spans="1:19" ht="409.5" x14ac:dyDescent="0.25">
      <c r="A181" s="8" t="s">
        <v>1482</v>
      </c>
      <c r="B181" s="8" t="s">
        <v>1483</v>
      </c>
      <c r="C181" s="22" t="s">
        <v>21</v>
      </c>
      <c r="D181" s="22" t="s">
        <v>347</v>
      </c>
      <c r="E181" s="22" t="s">
        <v>30</v>
      </c>
      <c r="F181" s="8" t="s">
        <v>1484</v>
      </c>
      <c r="G181" s="19" t="s">
        <v>1485</v>
      </c>
      <c r="H181" s="8" t="s">
        <v>1486</v>
      </c>
      <c r="I181" s="8" t="s">
        <v>1487</v>
      </c>
      <c r="J181" s="8" t="s">
        <v>1488</v>
      </c>
      <c r="K181" s="14" t="s">
        <v>24</v>
      </c>
      <c r="L181" s="11"/>
      <c r="M181" s="12"/>
      <c r="N181" s="11"/>
      <c r="O181" s="11"/>
      <c r="P181" s="8" t="s">
        <v>15</v>
      </c>
      <c r="Q181" s="8" t="s">
        <v>1194</v>
      </c>
      <c r="R181" s="8"/>
      <c r="S181" s="8" t="s">
        <v>1476</v>
      </c>
    </row>
    <row r="182" spans="1:19" ht="409.5" x14ac:dyDescent="0.25">
      <c r="A182" s="8" t="s">
        <v>1482</v>
      </c>
      <c r="B182" s="8" t="s">
        <v>1483</v>
      </c>
      <c r="C182" s="22" t="s">
        <v>21</v>
      </c>
      <c r="D182" s="22" t="s">
        <v>347</v>
      </c>
      <c r="E182" s="22" t="s">
        <v>30</v>
      </c>
      <c r="F182" s="8" t="s">
        <v>1489</v>
      </c>
      <c r="G182" s="19" t="s">
        <v>1490</v>
      </c>
      <c r="H182" s="8" t="s">
        <v>1491</v>
      </c>
      <c r="I182" s="8" t="s">
        <v>1492</v>
      </c>
      <c r="J182" s="8" t="s">
        <v>1493</v>
      </c>
      <c r="K182" s="14" t="s">
        <v>24</v>
      </c>
      <c r="L182" s="11"/>
      <c r="M182" s="12"/>
      <c r="N182" s="11"/>
      <c r="O182" s="11"/>
      <c r="P182" s="8" t="s">
        <v>15</v>
      </c>
      <c r="Q182" s="8" t="s">
        <v>1194</v>
      </c>
      <c r="R182" s="8"/>
      <c r="S182" s="8" t="s">
        <v>1476</v>
      </c>
    </row>
    <row r="183" spans="1:19" ht="409.5" x14ac:dyDescent="0.25">
      <c r="A183" s="8" t="s">
        <v>1482</v>
      </c>
      <c r="B183" s="8" t="s">
        <v>1483</v>
      </c>
      <c r="C183" s="22" t="s">
        <v>21</v>
      </c>
      <c r="D183" s="22" t="s">
        <v>347</v>
      </c>
      <c r="E183" s="22" t="s">
        <v>30</v>
      </c>
      <c r="F183" s="8" t="s">
        <v>1494</v>
      </c>
      <c r="G183" s="19" t="s">
        <v>1495</v>
      </c>
      <c r="H183" s="8" t="s">
        <v>1496</v>
      </c>
      <c r="I183" s="8" t="s">
        <v>1497</v>
      </c>
      <c r="J183" s="8" t="s">
        <v>1498</v>
      </c>
      <c r="K183" s="14" t="s">
        <v>24</v>
      </c>
      <c r="L183" s="11"/>
      <c r="M183" s="12"/>
      <c r="N183" s="11"/>
      <c r="O183" s="11"/>
      <c r="P183" s="8" t="s">
        <v>15</v>
      </c>
      <c r="Q183" s="8" t="s">
        <v>1194</v>
      </c>
      <c r="R183" s="8"/>
      <c r="S183" s="8" t="s">
        <v>1476</v>
      </c>
    </row>
    <row r="184" spans="1:19" ht="409.5" x14ac:dyDescent="0.25">
      <c r="A184" s="8" t="s">
        <v>1482</v>
      </c>
      <c r="B184" s="8" t="s">
        <v>1483</v>
      </c>
      <c r="C184" s="22" t="s">
        <v>21</v>
      </c>
      <c r="D184" s="22" t="s">
        <v>347</v>
      </c>
      <c r="E184" s="22" t="s">
        <v>30</v>
      </c>
      <c r="F184" s="8" t="s">
        <v>1499</v>
      </c>
      <c r="G184" s="19" t="s">
        <v>1500</v>
      </c>
      <c r="H184" s="8" t="s">
        <v>1501</v>
      </c>
      <c r="I184" s="8" t="s">
        <v>1502</v>
      </c>
      <c r="J184" s="8" t="s">
        <v>1503</v>
      </c>
      <c r="K184" s="14" t="s">
        <v>24</v>
      </c>
      <c r="L184" s="11"/>
      <c r="M184" s="12"/>
      <c r="N184" s="11"/>
      <c r="O184" s="11"/>
      <c r="P184" s="8" t="s">
        <v>15</v>
      </c>
      <c r="Q184" s="8" t="s">
        <v>1194</v>
      </c>
      <c r="R184" s="8"/>
      <c r="S184" s="8" t="s">
        <v>1476</v>
      </c>
    </row>
    <row r="185" spans="1:19" ht="409.5" x14ac:dyDescent="0.25">
      <c r="A185" s="8" t="s">
        <v>1482</v>
      </c>
      <c r="B185" s="8" t="s">
        <v>1483</v>
      </c>
      <c r="C185" s="22" t="s">
        <v>21</v>
      </c>
      <c r="D185" s="22" t="s">
        <v>347</v>
      </c>
      <c r="E185" s="22" t="s">
        <v>30</v>
      </c>
      <c r="F185" s="8" t="s">
        <v>1504</v>
      </c>
      <c r="G185" s="19" t="s">
        <v>1505</v>
      </c>
      <c r="H185" s="8" t="s">
        <v>1506</v>
      </c>
      <c r="I185" s="8" t="s">
        <v>1507</v>
      </c>
      <c r="J185" s="8" t="s">
        <v>1508</v>
      </c>
      <c r="K185" s="14" t="s">
        <v>24</v>
      </c>
      <c r="L185" s="11"/>
      <c r="M185" s="12"/>
      <c r="N185" s="11"/>
      <c r="O185" s="11"/>
      <c r="P185" s="8" t="s">
        <v>15</v>
      </c>
      <c r="Q185" s="8" t="s">
        <v>1194</v>
      </c>
      <c r="R185" s="8"/>
      <c r="S185" s="8" t="s">
        <v>1476</v>
      </c>
    </row>
    <row r="186" spans="1:19" ht="409.5" x14ac:dyDescent="0.25">
      <c r="A186" s="8" t="s">
        <v>1509</v>
      </c>
      <c r="B186" s="8" t="s">
        <v>1510</v>
      </c>
      <c r="C186" s="22" t="s">
        <v>21</v>
      </c>
      <c r="D186" s="22" t="s">
        <v>347</v>
      </c>
      <c r="E186" s="22" t="s">
        <v>30</v>
      </c>
      <c r="F186" s="8" t="s">
        <v>1511</v>
      </c>
      <c r="G186" s="19" t="s">
        <v>1512</v>
      </c>
      <c r="H186" s="8" t="s">
        <v>1513</v>
      </c>
      <c r="I186" s="8" t="s">
        <v>1514</v>
      </c>
      <c r="J186" s="8" t="s">
        <v>1515</v>
      </c>
      <c r="K186" s="14" t="s">
        <v>24</v>
      </c>
      <c r="L186" s="11"/>
      <c r="M186" s="12"/>
      <c r="N186" s="11"/>
      <c r="O186" s="11"/>
      <c r="P186" s="8" t="s">
        <v>15</v>
      </c>
      <c r="Q186" s="8" t="s">
        <v>104</v>
      </c>
      <c r="R186" s="8"/>
      <c r="S186" s="8" t="s">
        <v>1516</v>
      </c>
    </row>
    <row r="187" spans="1:19" ht="409.5" x14ac:dyDescent="0.25">
      <c r="A187" s="8" t="s">
        <v>1517</v>
      </c>
      <c r="B187" s="8" t="s">
        <v>1518</v>
      </c>
      <c r="C187" s="22" t="s">
        <v>21</v>
      </c>
      <c r="D187" s="22" t="s">
        <v>347</v>
      </c>
      <c r="E187" s="22" t="s">
        <v>30</v>
      </c>
      <c r="F187" s="8" t="s">
        <v>1519</v>
      </c>
      <c r="G187" s="19" t="s">
        <v>1520</v>
      </c>
      <c r="H187" s="8" t="s">
        <v>1521</v>
      </c>
      <c r="I187" s="8" t="s">
        <v>1522</v>
      </c>
      <c r="J187" s="8" t="s">
        <v>1523</v>
      </c>
      <c r="K187" s="14" t="s">
        <v>24</v>
      </c>
      <c r="L187" s="11"/>
      <c r="M187" s="12"/>
      <c r="N187" s="11"/>
      <c r="O187" s="11"/>
      <c r="P187" s="8" t="s">
        <v>15</v>
      </c>
      <c r="Q187" s="8" t="s">
        <v>104</v>
      </c>
      <c r="R187" s="8"/>
      <c r="S187" s="8" t="s">
        <v>1516</v>
      </c>
    </row>
    <row r="188" spans="1:19" ht="409.5" x14ac:dyDescent="0.25">
      <c r="A188" s="8" t="s">
        <v>1524</v>
      </c>
      <c r="B188" s="8" t="s">
        <v>1525</v>
      </c>
      <c r="C188" s="22" t="s">
        <v>21</v>
      </c>
      <c r="D188" s="22" t="s">
        <v>22</v>
      </c>
      <c r="E188" s="22" t="s">
        <v>30</v>
      </c>
      <c r="F188" s="8" t="s">
        <v>1526</v>
      </c>
      <c r="G188" s="19" t="s">
        <v>1527</v>
      </c>
      <c r="H188" s="8" t="s">
        <v>1528</v>
      </c>
      <c r="I188" s="8" t="s">
        <v>1529</v>
      </c>
      <c r="J188" s="8" t="s">
        <v>1530</v>
      </c>
      <c r="K188" s="14" t="s">
        <v>24</v>
      </c>
      <c r="L188" s="11"/>
      <c r="M188" s="12"/>
      <c r="N188" s="11"/>
      <c r="O188" s="11"/>
      <c r="P188" s="8" t="s">
        <v>15</v>
      </c>
      <c r="Q188" s="8" t="s">
        <v>104</v>
      </c>
      <c r="R188" s="8"/>
      <c r="S188" s="8" t="s">
        <v>1531</v>
      </c>
    </row>
    <row r="189" spans="1:19" ht="409.5" x14ac:dyDescent="0.25">
      <c r="A189" s="8" t="s">
        <v>1524</v>
      </c>
      <c r="B189" s="8" t="s">
        <v>1525</v>
      </c>
      <c r="C189" s="22" t="s">
        <v>21</v>
      </c>
      <c r="D189" s="22" t="s">
        <v>22</v>
      </c>
      <c r="E189" s="22" t="s">
        <v>30</v>
      </c>
      <c r="F189" s="8" t="s">
        <v>1532</v>
      </c>
      <c r="G189" s="19" t="s">
        <v>1533</v>
      </c>
      <c r="H189" s="8" t="s">
        <v>1534</v>
      </c>
      <c r="I189" s="8" t="s">
        <v>1535</v>
      </c>
      <c r="J189" s="8" t="s">
        <v>1536</v>
      </c>
      <c r="K189" s="14" t="s">
        <v>24</v>
      </c>
      <c r="L189" s="11"/>
      <c r="M189" s="12"/>
      <c r="N189" s="11"/>
      <c r="O189" s="11"/>
      <c r="P189" s="8" t="s">
        <v>15</v>
      </c>
      <c r="Q189" s="8" t="s">
        <v>104</v>
      </c>
      <c r="R189" s="8"/>
      <c r="S189" s="8" t="s">
        <v>1531</v>
      </c>
    </row>
    <row r="190" spans="1:19" ht="409.5" x14ac:dyDescent="0.25">
      <c r="A190" s="8" t="s">
        <v>1524</v>
      </c>
      <c r="B190" s="8" t="s">
        <v>1525</v>
      </c>
      <c r="C190" s="22" t="s">
        <v>21</v>
      </c>
      <c r="D190" s="22" t="s">
        <v>22</v>
      </c>
      <c r="E190" s="22" t="s">
        <v>30</v>
      </c>
      <c r="F190" s="8" t="s">
        <v>1537</v>
      </c>
      <c r="G190" s="19" t="s">
        <v>1538</v>
      </c>
      <c r="H190" s="8" t="s">
        <v>1539</v>
      </c>
      <c r="I190" s="8" t="s">
        <v>1540</v>
      </c>
      <c r="J190" s="8" t="s">
        <v>1541</v>
      </c>
      <c r="K190" s="14" t="s">
        <v>24</v>
      </c>
      <c r="L190" s="11"/>
      <c r="M190" s="12"/>
      <c r="N190" s="11"/>
      <c r="O190" s="11"/>
      <c r="P190" s="8" t="s">
        <v>15</v>
      </c>
      <c r="Q190" s="8" t="s">
        <v>104</v>
      </c>
      <c r="R190" s="8"/>
      <c r="S190" s="8" t="s">
        <v>1531</v>
      </c>
    </row>
    <row r="191" spans="1:19" ht="409.5" x14ac:dyDescent="0.25">
      <c r="A191" s="8" t="s">
        <v>1524</v>
      </c>
      <c r="B191" s="8" t="s">
        <v>1525</v>
      </c>
      <c r="C191" s="22" t="s">
        <v>21</v>
      </c>
      <c r="D191" s="22" t="s">
        <v>22</v>
      </c>
      <c r="E191" s="22" t="s">
        <v>30</v>
      </c>
      <c r="F191" s="8" t="s">
        <v>1542</v>
      </c>
      <c r="G191" s="19" t="s">
        <v>1543</v>
      </c>
      <c r="H191" s="8" t="s">
        <v>1544</v>
      </c>
      <c r="I191" s="8" t="s">
        <v>1545</v>
      </c>
      <c r="J191" s="8" t="s">
        <v>1546</v>
      </c>
      <c r="K191" s="14" t="s">
        <v>24</v>
      </c>
      <c r="L191" s="11"/>
      <c r="M191" s="12"/>
      <c r="N191" s="11"/>
      <c r="O191" s="11"/>
      <c r="P191" s="8" t="s">
        <v>15</v>
      </c>
      <c r="Q191" s="8" t="s">
        <v>104</v>
      </c>
      <c r="R191" s="8"/>
      <c r="S191" s="8" t="s">
        <v>1531</v>
      </c>
    </row>
    <row r="192" spans="1:19" ht="409.5" x14ac:dyDescent="0.25">
      <c r="A192" s="8" t="s">
        <v>1547</v>
      </c>
      <c r="B192" s="8" t="s">
        <v>1548</v>
      </c>
      <c r="C192" s="22" t="s">
        <v>21</v>
      </c>
      <c r="D192" s="22" t="s">
        <v>22</v>
      </c>
      <c r="E192" s="22" t="s">
        <v>30</v>
      </c>
      <c r="F192" s="8" t="s">
        <v>1549</v>
      </c>
      <c r="G192" s="19" t="s">
        <v>1550</v>
      </c>
      <c r="H192" s="8" t="s">
        <v>1551</v>
      </c>
      <c r="I192" s="8" t="s">
        <v>1552</v>
      </c>
      <c r="J192" s="8" t="s">
        <v>1553</v>
      </c>
      <c r="K192" s="14" t="s">
        <v>24</v>
      </c>
      <c r="L192" s="11"/>
      <c r="M192" s="12"/>
      <c r="N192" s="11"/>
      <c r="O192" s="11"/>
      <c r="P192" s="8" t="s">
        <v>15</v>
      </c>
      <c r="Q192" s="8" t="s">
        <v>104</v>
      </c>
      <c r="R192" s="8"/>
      <c r="S192" s="8" t="s">
        <v>1554</v>
      </c>
    </row>
    <row r="193" spans="1:19" ht="409.5" x14ac:dyDescent="0.25">
      <c r="A193" s="8" t="s">
        <v>1547</v>
      </c>
      <c r="B193" s="8" t="s">
        <v>1548</v>
      </c>
      <c r="C193" s="22" t="s">
        <v>21</v>
      </c>
      <c r="D193" s="22" t="s">
        <v>22</v>
      </c>
      <c r="E193" s="22" t="s">
        <v>30</v>
      </c>
      <c r="F193" s="8" t="s">
        <v>1555</v>
      </c>
      <c r="G193" s="19" t="s">
        <v>1556</v>
      </c>
      <c r="H193" s="8" t="s">
        <v>1557</v>
      </c>
      <c r="I193" s="8" t="s">
        <v>1558</v>
      </c>
      <c r="J193" s="8" t="s">
        <v>1559</v>
      </c>
      <c r="K193" s="14" t="s">
        <v>24</v>
      </c>
      <c r="L193" s="11"/>
      <c r="M193" s="12"/>
      <c r="N193" s="11"/>
      <c r="O193" s="11"/>
      <c r="P193" s="8" t="s">
        <v>15</v>
      </c>
      <c r="Q193" s="8" t="s">
        <v>104</v>
      </c>
      <c r="R193" s="8"/>
      <c r="S193" s="8" t="s">
        <v>1554</v>
      </c>
    </row>
    <row r="194" spans="1:19" ht="409.5" x14ac:dyDescent="0.25">
      <c r="A194" s="8" t="s">
        <v>1547</v>
      </c>
      <c r="B194" s="8" t="s">
        <v>1548</v>
      </c>
      <c r="C194" s="22" t="s">
        <v>21</v>
      </c>
      <c r="D194" s="22" t="s">
        <v>22</v>
      </c>
      <c r="E194" s="22" t="s">
        <v>30</v>
      </c>
      <c r="F194" s="8" t="s">
        <v>1560</v>
      </c>
      <c r="G194" s="19" t="s">
        <v>1561</v>
      </c>
      <c r="H194" s="8" t="s">
        <v>1562</v>
      </c>
      <c r="I194" s="8" t="s">
        <v>1563</v>
      </c>
      <c r="J194" s="8" t="s">
        <v>1564</v>
      </c>
      <c r="K194" s="14" t="s">
        <v>24</v>
      </c>
      <c r="L194" s="11"/>
      <c r="M194" s="12"/>
      <c r="N194" s="11"/>
      <c r="O194" s="11"/>
      <c r="P194" s="8" t="s">
        <v>15</v>
      </c>
      <c r="Q194" s="8" t="s">
        <v>104</v>
      </c>
      <c r="R194" s="8"/>
      <c r="S194" s="8" t="s">
        <v>1554</v>
      </c>
    </row>
    <row r="195" spans="1:19" ht="409.5" x14ac:dyDescent="0.25">
      <c r="A195" s="8" t="s">
        <v>1547</v>
      </c>
      <c r="B195" s="8" t="s">
        <v>1548</v>
      </c>
      <c r="C195" s="22" t="s">
        <v>21</v>
      </c>
      <c r="D195" s="22" t="s">
        <v>22</v>
      </c>
      <c r="E195" s="22" t="s">
        <v>30</v>
      </c>
      <c r="F195" s="8" t="s">
        <v>1565</v>
      </c>
      <c r="G195" s="19" t="s">
        <v>1566</v>
      </c>
      <c r="H195" s="8" t="s">
        <v>1567</v>
      </c>
      <c r="I195" s="8" t="s">
        <v>1568</v>
      </c>
      <c r="J195" s="8" t="s">
        <v>1569</v>
      </c>
      <c r="K195" s="14" t="s">
        <v>24</v>
      </c>
      <c r="L195" s="11"/>
      <c r="M195" s="12"/>
      <c r="N195" s="11"/>
      <c r="O195" s="11"/>
      <c r="P195" s="8" t="s">
        <v>15</v>
      </c>
      <c r="Q195" s="8" t="s">
        <v>104</v>
      </c>
      <c r="R195" s="8"/>
      <c r="S195" s="8" t="s">
        <v>1554</v>
      </c>
    </row>
    <row r="196" spans="1:19" ht="409.5" x14ac:dyDescent="0.25">
      <c r="A196" s="8" t="s">
        <v>1547</v>
      </c>
      <c r="B196" s="8" t="s">
        <v>1548</v>
      </c>
      <c r="C196" s="22" t="s">
        <v>21</v>
      </c>
      <c r="D196" s="22" t="s">
        <v>22</v>
      </c>
      <c r="E196" s="22" t="s">
        <v>30</v>
      </c>
      <c r="F196" s="8" t="s">
        <v>1570</v>
      </c>
      <c r="G196" s="19" t="s">
        <v>1571</v>
      </c>
      <c r="H196" s="8" t="s">
        <v>1572</v>
      </c>
      <c r="I196" s="8" t="s">
        <v>1573</v>
      </c>
      <c r="J196" s="8" t="s">
        <v>1574</v>
      </c>
      <c r="K196" s="14" t="s">
        <v>33</v>
      </c>
      <c r="L196" s="11"/>
      <c r="M196" s="12"/>
      <c r="N196" s="11"/>
      <c r="O196" s="11"/>
      <c r="P196" s="8" t="s">
        <v>15</v>
      </c>
      <c r="Q196" s="8" t="s">
        <v>34</v>
      </c>
      <c r="R196" s="8"/>
      <c r="S196" s="8" t="s">
        <v>1575</v>
      </c>
    </row>
    <row r="197" spans="1:19" ht="409.5" x14ac:dyDescent="0.25">
      <c r="A197" s="8" t="s">
        <v>1547</v>
      </c>
      <c r="B197" s="8" t="s">
        <v>1548</v>
      </c>
      <c r="C197" s="22" t="s">
        <v>21</v>
      </c>
      <c r="D197" s="22" t="s">
        <v>22</v>
      </c>
      <c r="E197" s="22" t="s">
        <v>30</v>
      </c>
      <c r="F197" s="8" t="s">
        <v>1576</v>
      </c>
      <c r="G197" s="19" t="s">
        <v>1577</v>
      </c>
      <c r="H197" s="8" t="s">
        <v>1578</v>
      </c>
      <c r="I197" s="8" t="s">
        <v>1579</v>
      </c>
      <c r="J197" s="8" t="s">
        <v>1580</v>
      </c>
      <c r="K197" s="14" t="s">
        <v>24</v>
      </c>
      <c r="L197" s="11"/>
      <c r="M197" s="12"/>
      <c r="N197" s="11"/>
      <c r="O197" s="11"/>
      <c r="P197" s="8" t="s">
        <v>15</v>
      </c>
      <c r="Q197" s="8" t="s">
        <v>104</v>
      </c>
      <c r="R197" s="8"/>
      <c r="S197" s="8" t="s">
        <v>1554</v>
      </c>
    </row>
    <row r="198" spans="1:19" ht="409.5" x14ac:dyDescent="0.25">
      <c r="A198" s="8" t="s">
        <v>1581</v>
      </c>
      <c r="B198" s="8" t="s">
        <v>1582</v>
      </c>
      <c r="C198" s="22" t="s">
        <v>21</v>
      </c>
      <c r="D198" s="22" t="s">
        <v>347</v>
      </c>
      <c r="E198" s="22" t="s">
        <v>30</v>
      </c>
      <c r="F198" s="8" t="s">
        <v>1583</v>
      </c>
      <c r="G198" s="19" t="s">
        <v>1584</v>
      </c>
      <c r="H198" s="8" t="s">
        <v>1585</v>
      </c>
      <c r="I198" s="8" t="s">
        <v>1586</v>
      </c>
      <c r="J198" s="8" t="s">
        <v>1587</v>
      </c>
      <c r="K198" s="14" t="s">
        <v>24</v>
      </c>
      <c r="L198" s="11"/>
      <c r="M198" s="12"/>
      <c r="N198" s="11"/>
      <c r="O198" s="11"/>
      <c r="P198" s="8" t="s">
        <v>392</v>
      </c>
      <c r="Q198" s="8" t="s">
        <v>104</v>
      </c>
      <c r="R198" s="8"/>
      <c r="S198" s="8" t="s">
        <v>1588</v>
      </c>
    </row>
    <row r="199" spans="1:19" ht="409.5" x14ac:dyDescent="0.25">
      <c r="A199" s="8" t="s">
        <v>1581</v>
      </c>
      <c r="B199" s="8" t="s">
        <v>1582</v>
      </c>
      <c r="C199" s="22" t="s">
        <v>21</v>
      </c>
      <c r="D199" s="22" t="s">
        <v>347</v>
      </c>
      <c r="E199" s="22" t="s">
        <v>30</v>
      </c>
      <c r="F199" s="8" t="s">
        <v>1589</v>
      </c>
      <c r="G199" s="19" t="s">
        <v>1590</v>
      </c>
      <c r="H199" s="8" t="s">
        <v>1591</v>
      </c>
      <c r="I199" s="8" t="s">
        <v>1592</v>
      </c>
      <c r="J199" s="8" t="s">
        <v>1593</v>
      </c>
      <c r="K199" s="14" t="s">
        <v>24</v>
      </c>
      <c r="L199" s="11"/>
      <c r="M199" s="12"/>
      <c r="N199" s="11"/>
      <c r="O199" s="11"/>
      <c r="P199" s="8" t="s">
        <v>392</v>
      </c>
      <c r="Q199" s="8" t="s">
        <v>104</v>
      </c>
      <c r="R199" s="8"/>
      <c r="S199" s="8" t="s">
        <v>1588</v>
      </c>
    </row>
    <row r="200" spans="1:19" ht="409.5" x14ac:dyDescent="0.25">
      <c r="A200" s="8" t="s">
        <v>1581</v>
      </c>
      <c r="B200" s="8" t="s">
        <v>1582</v>
      </c>
      <c r="C200" s="22" t="s">
        <v>21</v>
      </c>
      <c r="D200" s="22" t="s">
        <v>347</v>
      </c>
      <c r="E200" s="22" t="s">
        <v>30</v>
      </c>
      <c r="F200" s="8" t="s">
        <v>1594</v>
      </c>
      <c r="G200" s="19" t="s">
        <v>1595</v>
      </c>
      <c r="H200" s="8" t="s">
        <v>1596</v>
      </c>
      <c r="I200" s="8" t="s">
        <v>1597</v>
      </c>
      <c r="J200" s="8" t="s">
        <v>1598</v>
      </c>
      <c r="K200" s="14" t="s">
        <v>24</v>
      </c>
      <c r="L200" s="11"/>
      <c r="M200" s="12"/>
      <c r="N200" s="11"/>
      <c r="O200" s="11"/>
      <c r="P200" s="8" t="s">
        <v>392</v>
      </c>
      <c r="Q200" s="8" t="s">
        <v>104</v>
      </c>
      <c r="R200" s="8"/>
      <c r="S200" s="8" t="s">
        <v>1588</v>
      </c>
    </row>
    <row r="201" spans="1:19" ht="409.5" x14ac:dyDescent="0.25">
      <c r="A201" s="8" t="s">
        <v>1581</v>
      </c>
      <c r="B201" s="8" t="s">
        <v>1582</v>
      </c>
      <c r="C201" s="22" t="s">
        <v>21</v>
      </c>
      <c r="D201" s="22" t="s">
        <v>347</v>
      </c>
      <c r="E201" s="22" t="s">
        <v>30</v>
      </c>
      <c r="F201" s="8" t="s">
        <v>1599</v>
      </c>
      <c r="G201" s="19" t="s">
        <v>1600</v>
      </c>
      <c r="H201" s="8" t="s">
        <v>1601</v>
      </c>
      <c r="I201" s="8" t="s">
        <v>1602</v>
      </c>
      <c r="J201" s="8" t="s">
        <v>1603</v>
      </c>
      <c r="K201" s="14" t="s">
        <v>24</v>
      </c>
      <c r="L201" s="11"/>
      <c r="M201" s="12"/>
      <c r="N201" s="11"/>
      <c r="O201" s="11"/>
      <c r="P201" s="8" t="s">
        <v>392</v>
      </c>
      <c r="Q201" s="8" t="s">
        <v>104</v>
      </c>
      <c r="R201" s="8"/>
      <c r="S201" s="8" t="s">
        <v>1588</v>
      </c>
    </row>
    <row r="202" spans="1:19" ht="409.5" x14ac:dyDescent="0.25">
      <c r="A202" s="8" t="s">
        <v>1581</v>
      </c>
      <c r="B202" s="8" t="s">
        <v>1582</v>
      </c>
      <c r="C202" s="22" t="s">
        <v>21</v>
      </c>
      <c r="D202" s="22" t="s">
        <v>347</v>
      </c>
      <c r="E202" s="22" t="s">
        <v>30</v>
      </c>
      <c r="F202" s="8" t="s">
        <v>1604</v>
      </c>
      <c r="G202" s="19" t="s">
        <v>1605</v>
      </c>
      <c r="H202" s="8" t="s">
        <v>1606</v>
      </c>
      <c r="I202" s="8" t="s">
        <v>1607</v>
      </c>
      <c r="J202" s="8" t="s">
        <v>1608</v>
      </c>
      <c r="K202" s="14" t="s">
        <v>24</v>
      </c>
      <c r="L202" s="11"/>
      <c r="M202" s="12"/>
      <c r="N202" s="11"/>
      <c r="O202" s="11"/>
      <c r="P202" s="8" t="s">
        <v>392</v>
      </c>
      <c r="Q202" s="8" t="s">
        <v>104</v>
      </c>
      <c r="R202" s="8"/>
      <c r="S202" s="8" t="s">
        <v>1588</v>
      </c>
    </row>
    <row r="203" spans="1:19" ht="409.5" x14ac:dyDescent="0.25">
      <c r="A203" s="8" t="s">
        <v>1609</v>
      </c>
      <c r="B203" s="8" t="s">
        <v>1610</v>
      </c>
      <c r="C203" s="22" t="s">
        <v>21</v>
      </c>
      <c r="D203" s="22" t="s">
        <v>347</v>
      </c>
      <c r="E203" s="22" t="s">
        <v>30</v>
      </c>
      <c r="F203" s="8" t="s">
        <v>1611</v>
      </c>
      <c r="G203" s="19" t="s">
        <v>1612</v>
      </c>
      <c r="H203" s="8" t="s">
        <v>1613</v>
      </c>
      <c r="I203" s="8" t="s">
        <v>1614</v>
      </c>
      <c r="J203" s="8" t="s">
        <v>1615</v>
      </c>
      <c r="K203" s="14" t="s">
        <v>24</v>
      </c>
      <c r="L203" s="11"/>
      <c r="M203" s="12"/>
      <c r="N203" s="11"/>
      <c r="O203" s="11"/>
      <c r="P203" s="8" t="s">
        <v>15</v>
      </c>
      <c r="Q203" s="8" t="s">
        <v>104</v>
      </c>
      <c r="R203" s="8"/>
      <c r="S203" s="8" t="s">
        <v>1616</v>
      </c>
    </row>
    <row r="204" spans="1:19" ht="409.5" x14ac:dyDescent="0.25">
      <c r="A204" s="8" t="s">
        <v>1609</v>
      </c>
      <c r="B204" s="8" t="s">
        <v>1610</v>
      </c>
      <c r="C204" s="22" t="s">
        <v>21</v>
      </c>
      <c r="D204" s="22" t="s">
        <v>347</v>
      </c>
      <c r="E204" s="22" t="s">
        <v>30</v>
      </c>
      <c r="F204" s="8" t="s">
        <v>1617</v>
      </c>
      <c r="G204" s="19" t="s">
        <v>1618</v>
      </c>
      <c r="H204" s="8" t="s">
        <v>1619</v>
      </c>
      <c r="I204" s="8" t="s">
        <v>1620</v>
      </c>
      <c r="J204" s="8" t="s">
        <v>1621</v>
      </c>
      <c r="K204" s="14" t="s">
        <v>24</v>
      </c>
      <c r="L204" s="11"/>
      <c r="M204" s="12"/>
      <c r="N204" s="11"/>
      <c r="O204" s="11"/>
      <c r="P204" s="8" t="s">
        <v>15</v>
      </c>
      <c r="Q204" s="8" t="s">
        <v>104</v>
      </c>
      <c r="R204" s="8"/>
      <c r="S204" s="8" t="s">
        <v>1616</v>
      </c>
    </row>
    <row r="205" spans="1:19" ht="409.5" x14ac:dyDescent="0.25">
      <c r="A205" s="8" t="s">
        <v>479</v>
      </c>
      <c r="B205" s="8" t="s">
        <v>480</v>
      </c>
      <c r="C205" s="22" t="s">
        <v>21</v>
      </c>
      <c r="D205" s="22" t="s">
        <v>22</v>
      </c>
      <c r="E205" s="22" t="s">
        <v>30</v>
      </c>
      <c r="F205" s="8" t="s">
        <v>481</v>
      </c>
      <c r="G205" s="19" t="s">
        <v>482</v>
      </c>
      <c r="H205" s="8" t="s">
        <v>483</v>
      </c>
      <c r="I205" s="8" t="s">
        <v>484</v>
      </c>
      <c r="J205" s="8" t="s">
        <v>485</v>
      </c>
      <c r="K205" s="14" t="s">
        <v>24</v>
      </c>
      <c r="L205" s="11"/>
      <c r="M205" s="12"/>
      <c r="N205" s="11"/>
      <c r="O205" s="11"/>
      <c r="P205" s="8" t="s">
        <v>12</v>
      </c>
      <c r="Q205" s="8" t="s">
        <v>266</v>
      </c>
      <c r="R205" s="8"/>
      <c r="S205" s="8" t="s">
        <v>486</v>
      </c>
    </row>
    <row r="206" spans="1:19" ht="409.5" x14ac:dyDescent="0.25">
      <c r="A206" s="8" t="s">
        <v>487</v>
      </c>
      <c r="B206" s="8" t="s">
        <v>488</v>
      </c>
      <c r="C206" s="22" t="s">
        <v>21</v>
      </c>
      <c r="D206" s="22" t="s">
        <v>347</v>
      </c>
      <c r="E206" s="22" t="s">
        <v>30</v>
      </c>
      <c r="F206" s="8" t="s">
        <v>489</v>
      </c>
      <c r="G206" s="19" t="s">
        <v>490</v>
      </c>
      <c r="H206" s="8" t="s">
        <v>491</v>
      </c>
      <c r="I206" s="8" t="s">
        <v>492</v>
      </c>
      <c r="J206" s="8" t="s">
        <v>493</v>
      </c>
      <c r="K206" s="14" t="s">
        <v>24</v>
      </c>
      <c r="L206" s="11"/>
      <c r="M206" s="12"/>
      <c r="N206" s="11"/>
      <c r="O206" s="11"/>
      <c r="P206" s="8" t="s">
        <v>15</v>
      </c>
      <c r="Q206" s="8" t="s">
        <v>104</v>
      </c>
      <c r="R206" s="8"/>
      <c r="S206" s="8" t="s">
        <v>494</v>
      </c>
    </row>
    <row r="207" spans="1:19" ht="409.5" x14ac:dyDescent="0.25">
      <c r="A207" s="8" t="s">
        <v>487</v>
      </c>
      <c r="B207" s="8" t="s">
        <v>488</v>
      </c>
      <c r="C207" s="22" t="s">
        <v>21</v>
      </c>
      <c r="D207" s="22" t="s">
        <v>347</v>
      </c>
      <c r="E207" s="22" t="s">
        <v>30</v>
      </c>
      <c r="F207" s="8" t="s">
        <v>495</v>
      </c>
      <c r="G207" s="19" t="s">
        <v>496</v>
      </c>
      <c r="H207" s="8" t="s">
        <v>497</v>
      </c>
      <c r="I207" s="8" t="s">
        <v>498</v>
      </c>
      <c r="J207" s="8" t="s">
        <v>499</v>
      </c>
      <c r="K207" s="14" t="s">
        <v>24</v>
      </c>
      <c r="L207" s="11"/>
      <c r="M207" s="12"/>
      <c r="N207" s="11"/>
      <c r="O207" s="11"/>
      <c r="P207" s="8" t="s">
        <v>15</v>
      </c>
      <c r="Q207" s="8" t="s">
        <v>104</v>
      </c>
      <c r="R207" s="8"/>
      <c r="S207" s="8" t="s">
        <v>494</v>
      </c>
    </row>
    <row r="208" spans="1:19" ht="409.5" x14ac:dyDescent="0.25">
      <c r="A208" s="8" t="s">
        <v>487</v>
      </c>
      <c r="B208" s="8" t="s">
        <v>488</v>
      </c>
      <c r="C208" s="22" t="s">
        <v>21</v>
      </c>
      <c r="D208" s="22" t="s">
        <v>347</v>
      </c>
      <c r="E208" s="22" t="s">
        <v>30</v>
      </c>
      <c r="F208" s="8" t="s">
        <v>500</v>
      </c>
      <c r="G208" s="19" t="s">
        <v>501</v>
      </c>
      <c r="H208" s="8" t="s">
        <v>502</v>
      </c>
      <c r="I208" s="8" t="s">
        <v>503</v>
      </c>
      <c r="J208" s="8" t="s">
        <v>504</v>
      </c>
      <c r="K208" s="14" t="s">
        <v>24</v>
      </c>
      <c r="L208" s="11"/>
      <c r="M208" s="12"/>
      <c r="N208" s="11"/>
      <c r="O208" s="11"/>
      <c r="P208" s="8" t="s">
        <v>15</v>
      </c>
      <c r="Q208" s="8" t="s">
        <v>104</v>
      </c>
      <c r="R208" s="8"/>
      <c r="S208" s="8" t="s">
        <v>494</v>
      </c>
    </row>
    <row r="209" spans="1:19" ht="409.5" x14ac:dyDescent="0.25">
      <c r="A209" s="8" t="s">
        <v>505</v>
      </c>
      <c r="B209" s="8" t="s">
        <v>506</v>
      </c>
      <c r="C209" s="22" t="s">
        <v>21</v>
      </c>
      <c r="D209" s="22" t="s">
        <v>347</v>
      </c>
      <c r="E209" s="22" t="s">
        <v>30</v>
      </c>
      <c r="F209" s="8" t="s">
        <v>507</v>
      </c>
      <c r="G209" s="19" t="s">
        <v>508</v>
      </c>
      <c r="H209" s="8" t="s">
        <v>509</v>
      </c>
      <c r="I209" s="8" t="s">
        <v>510</v>
      </c>
      <c r="J209" s="8" t="s">
        <v>511</v>
      </c>
      <c r="K209" s="14" t="s">
        <v>24</v>
      </c>
      <c r="L209" s="11"/>
      <c r="M209" s="12"/>
      <c r="N209" s="11"/>
      <c r="O209" s="11"/>
      <c r="P209" s="8" t="s">
        <v>15</v>
      </c>
      <c r="Q209" s="8" t="s">
        <v>104</v>
      </c>
      <c r="R209" s="8"/>
      <c r="S209" s="8" t="s">
        <v>512</v>
      </c>
    </row>
    <row r="210" spans="1:19" ht="409.5" x14ac:dyDescent="0.25">
      <c r="A210" s="8" t="s">
        <v>505</v>
      </c>
      <c r="B210" s="8" t="s">
        <v>506</v>
      </c>
      <c r="C210" s="22" t="s">
        <v>21</v>
      </c>
      <c r="D210" s="22" t="s">
        <v>347</v>
      </c>
      <c r="E210" s="22" t="s">
        <v>30</v>
      </c>
      <c r="F210" s="8" t="s">
        <v>513</v>
      </c>
      <c r="G210" s="19" t="s">
        <v>514</v>
      </c>
      <c r="H210" s="8" t="s">
        <v>515</v>
      </c>
      <c r="I210" s="8" t="s">
        <v>516</v>
      </c>
      <c r="J210" s="8" t="s">
        <v>517</v>
      </c>
      <c r="K210" s="14" t="s">
        <v>24</v>
      </c>
      <c r="L210" s="11"/>
      <c r="M210" s="12"/>
      <c r="N210" s="11"/>
      <c r="O210" s="11"/>
      <c r="P210" s="8" t="s">
        <v>15</v>
      </c>
      <c r="Q210" s="8" t="s">
        <v>104</v>
      </c>
      <c r="R210" s="8"/>
      <c r="S210" s="8" t="s">
        <v>512</v>
      </c>
    </row>
    <row r="211" spans="1:19" ht="409.5" x14ac:dyDescent="0.25">
      <c r="A211" s="8" t="s">
        <v>505</v>
      </c>
      <c r="B211" s="8" t="s">
        <v>506</v>
      </c>
      <c r="C211" s="22" t="s">
        <v>21</v>
      </c>
      <c r="D211" s="22" t="s">
        <v>347</v>
      </c>
      <c r="E211" s="22" t="s">
        <v>30</v>
      </c>
      <c r="F211" s="8" t="s">
        <v>518</v>
      </c>
      <c r="G211" s="19" t="s">
        <v>519</v>
      </c>
      <c r="H211" s="8" t="s">
        <v>520</v>
      </c>
      <c r="I211" s="8" t="s">
        <v>521</v>
      </c>
      <c r="J211" s="8" t="s">
        <v>522</v>
      </c>
      <c r="K211" s="14" t="s">
        <v>24</v>
      </c>
      <c r="L211" s="11"/>
      <c r="M211" s="12"/>
      <c r="N211" s="11"/>
      <c r="O211" s="11"/>
      <c r="P211" s="8" t="s">
        <v>15</v>
      </c>
      <c r="Q211" s="8" t="s">
        <v>104</v>
      </c>
      <c r="R211" s="8"/>
      <c r="S211" s="8" t="s">
        <v>512</v>
      </c>
    </row>
    <row r="212" spans="1:19" ht="409.5" x14ac:dyDescent="0.25">
      <c r="A212" s="8" t="s">
        <v>505</v>
      </c>
      <c r="B212" s="8" t="s">
        <v>506</v>
      </c>
      <c r="C212" s="22" t="s">
        <v>21</v>
      </c>
      <c r="D212" s="22" t="s">
        <v>347</v>
      </c>
      <c r="E212" s="22" t="s">
        <v>30</v>
      </c>
      <c r="F212" s="8" t="s">
        <v>523</v>
      </c>
      <c r="G212" s="19" t="s">
        <v>524</v>
      </c>
      <c r="H212" s="8" t="s">
        <v>525</v>
      </c>
      <c r="I212" s="8" t="s">
        <v>526</v>
      </c>
      <c r="J212" s="8" t="s">
        <v>527</v>
      </c>
      <c r="K212" s="14" t="s">
        <v>24</v>
      </c>
      <c r="L212" s="11"/>
      <c r="M212" s="12"/>
      <c r="N212" s="11"/>
      <c r="O212" s="11"/>
      <c r="P212" s="8" t="s">
        <v>15</v>
      </c>
      <c r="Q212" s="8" t="s">
        <v>104</v>
      </c>
      <c r="R212" s="8"/>
      <c r="S212" s="8" t="s">
        <v>512</v>
      </c>
    </row>
    <row r="213" spans="1:19" ht="409.5" x14ac:dyDescent="0.25">
      <c r="A213" s="8" t="s">
        <v>505</v>
      </c>
      <c r="B213" s="8" t="s">
        <v>506</v>
      </c>
      <c r="C213" s="22" t="s">
        <v>21</v>
      </c>
      <c r="D213" s="22" t="s">
        <v>347</v>
      </c>
      <c r="E213" s="22" t="s">
        <v>30</v>
      </c>
      <c r="F213" s="8" t="s">
        <v>528</v>
      </c>
      <c r="G213" s="19" t="s">
        <v>529</v>
      </c>
      <c r="H213" s="8" t="s">
        <v>530</v>
      </c>
      <c r="I213" s="8" t="s">
        <v>531</v>
      </c>
      <c r="J213" s="8" t="s">
        <v>532</v>
      </c>
      <c r="K213" s="14" t="s">
        <v>24</v>
      </c>
      <c r="L213" s="11"/>
      <c r="M213" s="12"/>
      <c r="N213" s="11"/>
      <c r="O213" s="11"/>
      <c r="P213" s="8" t="s">
        <v>15</v>
      </c>
      <c r="Q213" s="8" t="s">
        <v>104</v>
      </c>
      <c r="R213" s="8"/>
      <c r="S213" s="8" t="s">
        <v>512</v>
      </c>
    </row>
    <row r="214" spans="1:19" ht="409.5" x14ac:dyDescent="0.25">
      <c r="A214" s="8" t="s">
        <v>533</v>
      </c>
      <c r="B214" s="8" t="s">
        <v>534</v>
      </c>
      <c r="C214" s="22" t="s">
        <v>21</v>
      </c>
      <c r="D214" s="22" t="s">
        <v>22</v>
      </c>
      <c r="E214" s="22" t="s">
        <v>30</v>
      </c>
      <c r="F214" s="8" t="s">
        <v>535</v>
      </c>
      <c r="G214" s="19" t="s">
        <v>536</v>
      </c>
      <c r="H214" s="8" t="s">
        <v>537</v>
      </c>
      <c r="I214" s="8" t="s">
        <v>538</v>
      </c>
      <c r="J214" s="8" t="s">
        <v>539</v>
      </c>
      <c r="K214" s="14" t="s">
        <v>24</v>
      </c>
      <c r="L214" s="11"/>
      <c r="M214" s="12"/>
      <c r="N214" s="11"/>
      <c r="O214" s="11"/>
      <c r="P214" s="8" t="s">
        <v>15</v>
      </c>
      <c r="Q214" s="8" t="s">
        <v>540</v>
      </c>
      <c r="R214" s="8"/>
      <c r="S214" s="8" t="s">
        <v>541</v>
      </c>
    </row>
    <row r="215" spans="1:19" ht="409.5" x14ac:dyDescent="0.25">
      <c r="A215" s="8" t="s">
        <v>533</v>
      </c>
      <c r="B215" s="8" t="s">
        <v>534</v>
      </c>
      <c r="C215" s="22" t="s">
        <v>21</v>
      </c>
      <c r="D215" s="22" t="s">
        <v>22</v>
      </c>
      <c r="E215" s="22" t="s">
        <v>30</v>
      </c>
      <c r="F215" s="8" t="s">
        <v>542</v>
      </c>
      <c r="G215" s="19" t="s">
        <v>543</v>
      </c>
      <c r="H215" s="8" t="s">
        <v>544</v>
      </c>
      <c r="I215" s="8" t="s">
        <v>545</v>
      </c>
      <c r="J215" s="8" t="s">
        <v>546</v>
      </c>
      <c r="K215" s="14" t="s">
        <v>24</v>
      </c>
      <c r="L215" s="11"/>
      <c r="M215" s="12"/>
      <c r="N215" s="11"/>
      <c r="O215" s="11"/>
      <c r="P215" s="8" t="s">
        <v>15</v>
      </c>
      <c r="Q215" s="8" t="s">
        <v>540</v>
      </c>
      <c r="R215" s="8"/>
      <c r="S215" s="8" t="s">
        <v>541</v>
      </c>
    </row>
    <row r="216" spans="1:19" ht="409.5" x14ac:dyDescent="0.25">
      <c r="A216" s="8" t="s">
        <v>533</v>
      </c>
      <c r="B216" s="8" t="s">
        <v>534</v>
      </c>
      <c r="C216" s="22" t="s">
        <v>21</v>
      </c>
      <c r="D216" s="22" t="s">
        <v>22</v>
      </c>
      <c r="E216" s="22" t="s">
        <v>30</v>
      </c>
      <c r="F216" s="8" t="s">
        <v>547</v>
      </c>
      <c r="G216" s="19" t="s">
        <v>548</v>
      </c>
      <c r="H216" s="8" t="s">
        <v>549</v>
      </c>
      <c r="I216" s="8" t="s">
        <v>550</v>
      </c>
      <c r="J216" s="8" t="s">
        <v>551</v>
      </c>
      <c r="K216" s="14" t="s">
        <v>24</v>
      </c>
      <c r="L216" s="11"/>
      <c r="M216" s="12"/>
      <c r="N216" s="11"/>
      <c r="O216" s="11"/>
      <c r="P216" s="8" t="s">
        <v>15</v>
      </c>
      <c r="Q216" s="8" t="s">
        <v>540</v>
      </c>
      <c r="R216" s="8"/>
      <c r="S216" s="8" t="s">
        <v>541</v>
      </c>
    </row>
    <row r="217" spans="1:19" ht="409.5" x14ac:dyDescent="0.25">
      <c r="A217" s="8" t="s">
        <v>533</v>
      </c>
      <c r="B217" s="8" t="s">
        <v>534</v>
      </c>
      <c r="C217" s="22" t="s">
        <v>21</v>
      </c>
      <c r="D217" s="22" t="s">
        <v>22</v>
      </c>
      <c r="E217" s="22" t="s">
        <v>30</v>
      </c>
      <c r="F217" s="8" t="s">
        <v>552</v>
      </c>
      <c r="G217" s="19" t="s">
        <v>553</v>
      </c>
      <c r="H217" s="8" t="s">
        <v>554</v>
      </c>
      <c r="I217" s="8" t="s">
        <v>555</v>
      </c>
      <c r="J217" s="8" t="s">
        <v>556</v>
      </c>
      <c r="K217" s="14" t="s">
        <v>24</v>
      </c>
      <c r="L217" s="11"/>
      <c r="M217" s="12"/>
      <c r="N217" s="11"/>
      <c r="O217" s="11"/>
      <c r="P217" s="8" t="s">
        <v>15</v>
      </c>
      <c r="Q217" s="8" t="s">
        <v>540</v>
      </c>
      <c r="R217" s="8"/>
      <c r="S217" s="8" t="s">
        <v>541</v>
      </c>
    </row>
    <row r="218" spans="1:19" ht="409.5" x14ac:dyDescent="0.25">
      <c r="A218" s="8" t="s">
        <v>533</v>
      </c>
      <c r="B218" s="8" t="s">
        <v>534</v>
      </c>
      <c r="C218" s="22" t="s">
        <v>21</v>
      </c>
      <c r="D218" s="22" t="s">
        <v>22</v>
      </c>
      <c r="E218" s="22" t="s">
        <v>30</v>
      </c>
      <c r="F218" s="8" t="s">
        <v>557</v>
      </c>
      <c r="G218" s="19" t="s">
        <v>558</v>
      </c>
      <c r="H218" s="8" t="s">
        <v>559</v>
      </c>
      <c r="I218" s="8" t="s">
        <v>560</v>
      </c>
      <c r="J218" s="8" t="s">
        <v>561</v>
      </c>
      <c r="K218" s="14" t="s">
        <v>24</v>
      </c>
      <c r="L218" s="11"/>
      <c r="M218" s="12"/>
      <c r="N218" s="11"/>
      <c r="O218" s="11"/>
      <c r="P218" s="8" t="s">
        <v>15</v>
      </c>
      <c r="Q218" s="8" t="s">
        <v>540</v>
      </c>
      <c r="R218" s="8"/>
      <c r="S218" s="8" t="s">
        <v>541</v>
      </c>
    </row>
    <row r="219" spans="1:19" ht="409.5" x14ac:dyDescent="0.25">
      <c r="A219" s="8" t="s">
        <v>533</v>
      </c>
      <c r="B219" s="8" t="s">
        <v>534</v>
      </c>
      <c r="C219" s="22" t="s">
        <v>21</v>
      </c>
      <c r="D219" s="22" t="s">
        <v>22</v>
      </c>
      <c r="E219" s="22" t="s">
        <v>30</v>
      </c>
      <c r="F219" s="8" t="s">
        <v>562</v>
      </c>
      <c r="G219" s="19" t="s">
        <v>563</v>
      </c>
      <c r="H219" s="8" t="s">
        <v>564</v>
      </c>
      <c r="I219" s="8" t="s">
        <v>565</v>
      </c>
      <c r="J219" s="8" t="s">
        <v>566</v>
      </c>
      <c r="K219" s="14" t="s">
        <v>24</v>
      </c>
      <c r="L219" s="11"/>
      <c r="M219" s="12"/>
      <c r="N219" s="11"/>
      <c r="O219" s="11"/>
      <c r="P219" s="8" t="s">
        <v>15</v>
      </c>
      <c r="Q219" s="8" t="s">
        <v>540</v>
      </c>
      <c r="R219" s="8"/>
      <c r="S219" s="8" t="s">
        <v>541</v>
      </c>
    </row>
    <row r="220" spans="1:19" ht="409.5" x14ac:dyDescent="0.25">
      <c r="A220" s="8" t="s">
        <v>598</v>
      </c>
      <c r="B220" s="8" t="s">
        <v>599</v>
      </c>
      <c r="C220" s="22" t="s">
        <v>21</v>
      </c>
      <c r="D220" s="22" t="s">
        <v>347</v>
      </c>
      <c r="E220" s="22" t="s">
        <v>30</v>
      </c>
      <c r="F220" s="8" t="s">
        <v>600</v>
      </c>
      <c r="G220" s="19" t="s">
        <v>601</v>
      </c>
      <c r="H220" s="8" t="s">
        <v>602</v>
      </c>
      <c r="I220" s="8" t="s">
        <v>603</v>
      </c>
      <c r="J220" s="8" t="s">
        <v>604</v>
      </c>
      <c r="K220" s="14" t="s">
        <v>24</v>
      </c>
      <c r="L220" s="11"/>
      <c r="M220" s="12"/>
      <c r="N220" s="11"/>
      <c r="O220" s="11"/>
      <c r="P220" s="8" t="s">
        <v>15</v>
      </c>
      <c r="Q220" s="8" t="s">
        <v>104</v>
      </c>
      <c r="R220" s="8"/>
      <c r="S220" s="8" t="s">
        <v>605</v>
      </c>
    </row>
    <row r="221" spans="1:19" ht="409.5" x14ac:dyDescent="0.25">
      <c r="A221" s="8" t="s">
        <v>598</v>
      </c>
      <c r="B221" s="8" t="s">
        <v>599</v>
      </c>
      <c r="C221" s="22" t="s">
        <v>21</v>
      </c>
      <c r="D221" s="22" t="s">
        <v>347</v>
      </c>
      <c r="E221" s="22" t="s">
        <v>30</v>
      </c>
      <c r="F221" s="8" t="s">
        <v>606</v>
      </c>
      <c r="G221" s="19" t="s">
        <v>607</v>
      </c>
      <c r="H221" s="8" t="s">
        <v>608</v>
      </c>
      <c r="I221" s="8" t="s">
        <v>609</v>
      </c>
      <c r="J221" s="8" t="s">
        <v>610</v>
      </c>
      <c r="K221" s="14" t="s">
        <v>24</v>
      </c>
      <c r="L221" s="11"/>
      <c r="M221" s="12"/>
      <c r="N221" s="11"/>
      <c r="O221" s="11"/>
      <c r="P221" s="8" t="s">
        <v>15</v>
      </c>
      <c r="Q221" s="8" t="s">
        <v>104</v>
      </c>
      <c r="R221" s="8"/>
      <c r="S221" s="8" t="s">
        <v>605</v>
      </c>
    </row>
    <row r="222" spans="1:19" ht="409.5" x14ac:dyDescent="0.25">
      <c r="A222" s="8" t="s">
        <v>598</v>
      </c>
      <c r="B222" s="8" t="s">
        <v>599</v>
      </c>
      <c r="C222" s="22" t="s">
        <v>21</v>
      </c>
      <c r="D222" s="22" t="s">
        <v>347</v>
      </c>
      <c r="E222" s="22" t="s">
        <v>30</v>
      </c>
      <c r="F222" s="8" t="s">
        <v>611</v>
      </c>
      <c r="G222" s="19" t="s">
        <v>612</v>
      </c>
      <c r="H222" s="8" t="s">
        <v>613</v>
      </c>
      <c r="I222" s="8" t="s">
        <v>614</v>
      </c>
      <c r="J222" s="8" t="s">
        <v>615</v>
      </c>
      <c r="K222" s="14" t="s">
        <v>24</v>
      </c>
      <c r="L222" s="11"/>
      <c r="M222" s="12"/>
      <c r="N222" s="11"/>
      <c r="O222" s="11"/>
      <c r="P222" s="8" t="s">
        <v>15</v>
      </c>
      <c r="Q222" s="8" t="s">
        <v>104</v>
      </c>
      <c r="R222" s="8"/>
      <c r="S222" s="8" t="s">
        <v>605</v>
      </c>
    </row>
    <row r="223" spans="1:19" ht="409.5" x14ac:dyDescent="0.25">
      <c r="A223" s="8" t="s">
        <v>598</v>
      </c>
      <c r="B223" s="8" t="s">
        <v>599</v>
      </c>
      <c r="C223" s="22" t="s">
        <v>21</v>
      </c>
      <c r="D223" s="22" t="s">
        <v>347</v>
      </c>
      <c r="E223" s="22" t="s">
        <v>30</v>
      </c>
      <c r="F223" s="8" t="s">
        <v>616</v>
      </c>
      <c r="G223" s="19" t="s">
        <v>617</v>
      </c>
      <c r="H223" s="8" t="s">
        <v>618</v>
      </c>
      <c r="I223" s="8" t="s">
        <v>619</v>
      </c>
      <c r="J223" s="8" t="s">
        <v>620</v>
      </c>
      <c r="K223" s="14" t="s">
        <v>24</v>
      </c>
      <c r="L223" s="11"/>
      <c r="M223" s="12"/>
      <c r="N223" s="11"/>
      <c r="O223" s="11"/>
      <c r="P223" s="8" t="s">
        <v>15</v>
      </c>
      <c r="Q223" s="8" t="s">
        <v>104</v>
      </c>
      <c r="R223" s="8"/>
      <c r="S223" s="8" t="s">
        <v>605</v>
      </c>
    </row>
    <row r="224" spans="1:19" ht="409.5" x14ac:dyDescent="0.25">
      <c r="A224" s="8" t="s">
        <v>621</v>
      </c>
      <c r="B224" s="8" t="s">
        <v>622</v>
      </c>
      <c r="C224" s="22" t="s">
        <v>21</v>
      </c>
      <c r="D224" s="22" t="s">
        <v>347</v>
      </c>
      <c r="E224" s="22" t="s">
        <v>30</v>
      </c>
      <c r="F224" s="8" t="s">
        <v>623</v>
      </c>
      <c r="G224" s="19" t="s">
        <v>624</v>
      </c>
      <c r="H224" s="8" t="s">
        <v>625</v>
      </c>
      <c r="I224" s="8" t="s">
        <v>626</v>
      </c>
      <c r="J224" s="8" t="s">
        <v>627</v>
      </c>
      <c r="K224" s="14" t="s">
        <v>24</v>
      </c>
      <c r="L224" s="11"/>
      <c r="M224" s="12"/>
      <c r="N224" s="11"/>
      <c r="O224" s="11"/>
      <c r="P224" s="8" t="s">
        <v>15</v>
      </c>
      <c r="Q224" s="8" t="s">
        <v>104</v>
      </c>
      <c r="R224" s="8"/>
      <c r="S224" s="8" t="s">
        <v>628</v>
      </c>
    </row>
    <row r="225" spans="1:19" ht="409.5" x14ac:dyDescent="0.25">
      <c r="A225" s="8" t="s">
        <v>621</v>
      </c>
      <c r="B225" s="8" t="s">
        <v>622</v>
      </c>
      <c r="C225" s="22" t="s">
        <v>21</v>
      </c>
      <c r="D225" s="22" t="s">
        <v>347</v>
      </c>
      <c r="E225" s="22" t="s">
        <v>30</v>
      </c>
      <c r="F225" s="8" t="s">
        <v>629</v>
      </c>
      <c r="G225" s="19" t="s">
        <v>630</v>
      </c>
      <c r="H225" s="8" t="s">
        <v>631</v>
      </c>
      <c r="I225" s="8" t="s">
        <v>632</v>
      </c>
      <c r="J225" s="8" t="s">
        <v>633</v>
      </c>
      <c r="K225" s="14" t="s">
        <v>24</v>
      </c>
      <c r="L225" s="11"/>
      <c r="M225" s="12"/>
      <c r="N225" s="11"/>
      <c r="O225" s="11"/>
      <c r="P225" s="8" t="s">
        <v>15</v>
      </c>
      <c r="Q225" s="8" t="s">
        <v>104</v>
      </c>
      <c r="R225" s="8"/>
      <c r="S225" s="8" t="s">
        <v>628</v>
      </c>
    </row>
    <row r="226" spans="1:19" ht="409.5" x14ac:dyDescent="0.25">
      <c r="A226" s="8" t="s">
        <v>634</v>
      </c>
      <c r="B226" s="8" t="s">
        <v>635</v>
      </c>
      <c r="C226" s="22" t="s">
        <v>21</v>
      </c>
      <c r="D226" s="22" t="s">
        <v>347</v>
      </c>
      <c r="E226" s="22" t="s">
        <v>30</v>
      </c>
      <c r="F226" s="8" t="s">
        <v>636</v>
      </c>
      <c r="G226" s="19" t="s">
        <v>637</v>
      </c>
      <c r="H226" s="8" t="s">
        <v>638</v>
      </c>
      <c r="I226" s="8" t="s">
        <v>639</v>
      </c>
      <c r="J226" s="8" t="s">
        <v>640</v>
      </c>
      <c r="K226" s="14" t="s">
        <v>24</v>
      </c>
      <c r="L226" s="11"/>
      <c r="M226" s="12"/>
      <c r="N226" s="11"/>
      <c r="O226" s="11"/>
      <c r="P226" s="8" t="s">
        <v>15</v>
      </c>
      <c r="Q226" s="8" t="s">
        <v>104</v>
      </c>
      <c r="R226" s="8"/>
      <c r="S226" s="8" t="s">
        <v>641</v>
      </c>
    </row>
    <row r="227" spans="1:19" ht="409.5" x14ac:dyDescent="0.25">
      <c r="A227" s="8" t="s">
        <v>634</v>
      </c>
      <c r="B227" s="8" t="s">
        <v>635</v>
      </c>
      <c r="C227" s="22" t="s">
        <v>21</v>
      </c>
      <c r="D227" s="22" t="s">
        <v>347</v>
      </c>
      <c r="E227" s="22" t="s">
        <v>30</v>
      </c>
      <c r="F227" s="8" t="s">
        <v>642</v>
      </c>
      <c r="G227" s="19" t="s">
        <v>643</v>
      </c>
      <c r="H227" s="8" t="s">
        <v>644</v>
      </c>
      <c r="I227" s="8" t="s">
        <v>645</v>
      </c>
      <c r="J227" s="8" t="s">
        <v>646</v>
      </c>
      <c r="K227" s="14" t="s">
        <v>24</v>
      </c>
      <c r="L227" s="11"/>
      <c r="M227" s="12"/>
      <c r="N227" s="11"/>
      <c r="O227" s="11"/>
      <c r="P227" s="8" t="s">
        <v>15</v>
      </c>
      <c r="Q227" s="8" t="s">
        <v>104</v>
      </c>
      <c r="R227" s="8"/>
      <c r="S227" s="8" t="s">
        <v>641</v>
      </c>
    </row>
    <row r="228" spans="1:19" ht="409.5" x14ac:dyDescent="0.25">
      <c r="A228" s="8" t="s">
        <v>567</v>
      </c>
      <c r="B228" s="8" t="s">
        <v>568</v>
      </c>
      <c r="C228" s="22" t="s">
        <v>21</v>
      </c>
      <c r="D228" s="22" t="s">
        <v>347</v>
      </c>
      <c r="E228" s="22" t="s">
        <v>30</v>
      </c>
      <c r="F228" s="8" t="s">
        <v>569</v>
      </c>
      <c r="G228" s="19" t="s">
        <v>570</v>
      </c>
      <c r="H228" s="8" t="s">
        <v>571</v>
      </c>
      <c r="I228" s="8" t="s">
        <v>572</v>
      </c>
      <c r="J228" s="8" t="s">
        <v>573</v>
      </c>
      <c r="K228" s="14" t="s">
        <v>24</v>
      </c>
      <c r="L228" s="11"/>
      <c r="M228" s="12"/>
      <c r="N228" s="11"/>
      <c r="O228" s="11"/>
      <c r="P228" s="8" t="s">
        <v>15</v>
      </c>
      <c r="Q228" s="8" t="s">
        <v>104</v>
      </c>
      <c r="R228" s="8"/>
      <c r="S228" s="8" t="s">
        <v>574</v>
      </c>
    </row>
    <row r="229" spans="1:19" ht="409.5" x14ac:dyDescent="0.25">
      <c r="A229" s="8" t="s">
        <v>567</v>
      </c>
      <c r="B229" s="8" t="s">
        <v>568</v>
      </c>
      <c r="C229" s="22" t="s">
        <v>21</v>
      </c>
      <c r="D229" s="22" t="s">
        <v>347</v>
      </c>
      <c r="E229" s="22" t="s">
        <v>30</v>
      </c>
      <c r="F229" s="8" t="s">
        <v>575</v>
      </c>
      <c r="G229" s="19" t="s">
        <v>576</v>
      </c>
      <c r="H229" s="8" t="s">
        <v>577</v>
      </c>
      <c r="I229" s="8" t="s">
        <v>578</v>
      </c>
      <c r="J229" s="8" t="s">
        <v>579</v>
      </c>
      <c r="K229" s="14" t="s">
        <v>24</v>
      </c>
      <c r="L229" s="11"/>
      <c r="M229" s="12"/>
      <c r="N229" s="11"/>
      <c r="O229" s="11"/>
      <c r="P229" s="8" t="s">
        <v>15</v>
      </c>
      <c r="Q229" s="8" t="s">
        <v>104</v>
      </c>
      <c r="R229" s="8"/>
      <c r="S229" s="8" t="s">
        <v>574</v>
      </c>
    </row>
    <row r="230" spans="1:19" ht="409.5" x14ac:dyDescent="0.25">
      <c r="A230" s="8" t="s">
        <v>580</v>
      </c>
      <c r="B230" s="8" t="s">
        <v>581</v>
      </c>
      <c r="C230" s="22" t="s">
        <v>21</v>
      </c>
      <c r="D230" s="22" t="s">
        <v>347</v>
      </c>
      <c r="E230" s="22" t="s">
        <v>30</v>
      </c>
      <c r="F230" s="8" t="s">
        <v>582</v>
      </c>
      <c r="G230" s="19" t="s">
        <v>583</v>
      </c>
      <c r="H230" s="8" t="s">
        <v>584</v>
      </c>
      <c r="I230" s="8" t="s">
        <v>585</v>
      </c>
      <c r="J230" s="8" t="s">
        <v>586</v>
      </c>
      <c r="K230" s="14" t="s">
        <v>24</v>
      </c>
      <c r="L230" s="11"/>
      <c r="M230" s="12"/>
      <c r="N230" s="11"/>
      <c r="O230" s="11"/>
      <c r="P230" s="8" t="s">
        <v>392</v>
      </c>
      <c r="Q230" s="8" t="s">
        <v>104</v>
      </c>
      <c r="R230" s="8"/>
      <c r="S230" s="8" t="s">
        <v>587</v>
      </c>
    </row>
    <row r="231" spans="1:19" ht="409.5" x14ac:dyDescent="0.25">
      <c r="A231" s="8" t="s">
        <v>580</v>
      </c>
      <c r="B231" s="8" t="s">
        <v>581</v>
      </c>
      <c r="C231" s="22" t="s">
        <v>21</v>
      </c>
      <c r="D231" s="22" t="s">
        <v>347</v>
      </c>
      <c r="E231" s="22" t="s">
        <v>30</v>
      </c>
      <c r="F231" s="8" t="s">
        <v>588</v>
      </c>
      <c r="G231" s="19" t="s">
        <v>589</v>
      </c>
      <c r="H231" s="8" t="s">
        <v>590</v>
      </c>
      <c r="I231" s="8" t="s">
        <v>591</v>
      </c>
      <c r="J231" s="8" t="s">
        <v>592</v>
      </c>
      <c r="K231" s="14" t="s">
        <v>24</v>
      </c>
      <c r="L231" s="11"/>
      <c r="M231" s="12"/>
      <c r="N231" s="11"/>
      <c r="O231" s="11"/>
      <c r="P231" s="8" t="s">
        <v>392</v>
      </c>
      <c r="Q231" s="8" t="s">
        <v>104</v>
      </c>
      <c r="R231" s="8"/>
      <c r="S231" s="8" t="s">
        <v>587</v>
      </c>
    </row>
    <row r="232" spans="1:19" ht="409.5" x14ac:dyDescent="0.25">
      <c r="A232" s="8" t="s">
        <v>580</v>
      </c>
      <c r="B232" s="8" t="s">
        <v>581</v>
      </c>
      <c r="C232" s="22" t="s">
        <v>21</v>
      </c>
      <c r="D232" s="22" t="s">
        <v>347</v>
      </c>
      <c r="E232" s="22" t="s">
        <v>30</v>
      </c>
      <c r="F232" s="8" t="s">
        <v>593</v>
      </c>
      <c r="G232" s="19" t="s">
        <v>594</v>
      </c>
      <c r="H232" s="8" t="s">
        <v>595</v>
      </c>
      <c r="I232" s="8" t="s">
        <v>596</v>
      </c>
      <c r="J232" s="8" t="s">
        <v>597</v>
      </c>
      <c r="K232" s="14" t="s">
        <v>24</v>
      </c>
      <c r="L232" s="11"/>
      <c r="M232" s="12"/>
      <c r="N232" s="11"/>
      <c r="O232" s="11"/>
      <c r="P232" s="8" t="s">
        <v>392</v>
      </c>
      <c r="Q232" s="8" t="s">
        <v>104</v>
      </c>
      <c r="R232" s="8"/>
      <c r="S232" s="8" t="s">
        <v>587</v>
      </c>
    </row>
    <row r="233" spans="1:19" ht="409.5" x14ac:dyDescent="0.25">
      <c r="A233" s="8" t="s">
        <v>647</v>
      </c>
      <c r="B233" s="8" t="s">
        <v>648</v>
      </c>
      <c r="C233" s="22" t="s">
        <v>21</v>
      </c>
      <c r="D233" s="22" t="s">
        <v>22</v>
      </c>
      <c r="E233" s="22" t="s">
        <v>30</v>
      </c>
      <c r="F233" s="8" t="s">
        <v>649</v>
      </c>
      <c r="G233" s="19" t="s">
        <v>650</v>
      </c>
      <c r="H233" s="8" t="s">
        <v>651</v>
      </c>
      <c r="I233" s="8" t="s">
        <v>652</v>
      </c>
      <c r="J233" s="8" t="s">
        <v>653</v>
      </c>
      <c r="K233" s="14" t="s">
        <v>24</v>
      </c>
      <c r="L233" s="11"/>
      <c r="M233" s="12"/>
      <c r="N233" s="11"/>
      <c r="O233" s="11"/>
      <c r="P233" s="8" t="s">
        <v>15</v>
      </c>
      <c r="Q233" s="8" t="s">
        <v>540</v>
      </c>
      <c r="R233" s="8"/>
      <c r="S233" s="8" t="s">
        <v>654</v>
      </c>
    </row>
    <row r="234" spans="1:19" ht="409.5" x14ac:dyDescent="0.25">
      <c r="A234" s="8" t="s">
        <v>647</v>
      </c>
      <c r="B234" s="8" t="s">
        <v>648</v>
      </c>
      <c r="C234" s="22" t="s">
        <v>21</v>
      </c>
      <c r="D234" s="22" t="s">
        <v>22</v>
      </c>
      <c r="E234" s="22" t="s">
        <v>30</v>
      </c>
      <c r="F234" s="8" t="s">
        <v>655</v>
      </c>
      <c r="G234" s="19" t="s">
        <v>656</v>
      </c>
      <c r="H234" s="8" t="s">
        <v>657</v>
      </c>
      <c r="I234" s="8" t="s">
        <v>658</v>
      </c>
      <c r="J234" s="8" t="s">
        <v>659</v>
      </c>
      <c r="K234" s="14" t="s">
        <v>24</v>
      </c>
      <c r="L234" s="11"/>
      <c r="M234" s="12"/>
      <c r="N234" s="11"/>
      <c r="O234" s="11"/>
      <c r="P234" s="8" t="s">
        <v>15</v>
      </c>
      <c r="Q234" s="8" t="s">
        <v>540</v>
      </c>
      <c r="R234" s="8"/>
      <c r="S234" s="8" t="s">
        <v>654</v>
      </c>
    </row>
    <row r="235" spans="1:19" ht="409.5" x14ac:dyDescent="0.25">
      <c r="A235" s="8" t="s">
        <v>647</v>
      </c>
      <c r="B235" s="8" t="s">
        <v>648</v>
      </c>
      <c r="C235" s="22" t="s">
        <v>21</v>
      </c>
      <c r="D235" s="22" t="s">
        <v>22</v>
      </c>
      <c r="E235" s="22" t="s">
        <v>30</v>
      </c>
      <c r="F235" s="8" t="s">
        <v>660</v>
      </c>
      <c r="G235" s="19" t="s">
        <v>661</v>
      </c>
      <c r="H235" s="8" t="s">
        <v>662</v>
      </c>
      <c r="I235" s="8" t="s">
        <v>663</v>
      </c>
      <c r="J235" s="8" t="s">
        <v>664</v>
      </c>
      <c r="K235" s="14" t="s">
        <v>24</v>
      </c>
      <c r="L235" s="11"/>
      <c r="M235" s="12"/>
      <c r="N235" s="11"/>
      <c r="O235" s="11"/>
      <c r="P235" s="8" t="s">
        <v>15</v>
      </c>
      <c r="Q235" s="8" t="s">
        <v>540</v>
      </c>
      <c r="R235" s="8"/>
      <c r="S235" s="8" t="s">
        <v>654</v>
      </c>
    </row>
    <row r="236" spans="1:19" ht="409.5" x14ac:dyDescent="0.25">
      <c r="A236" s="8" t="s">
        <v>647</v>
      </c>
      <c r="B236" s="8" t="s">
        <v>648</v>
      </c>
      <c r="C236" s="22" t="s">
        <v>21</v>
      </c>
      <c r="D236" s="22" t="s">
        <v>22</v>
      </c>
      <c r="E236" s="22" t="s">
        <v>30</v>
      </c>
      <c r="F236" s="8" t="s">
        <v>665</v>
      </c>
      <c r="G236" s="19" t="s">
        <v>666</v>
      </c>
      <c r="H236" s="8" t="s">
        <v>667</v>
      </c>
      <c r="I236" s="8" t="s">
        <v>668</v>
      </c>
      <c r="J236" s="8" t="s">
        <v>669</v>
      </c>
      <c r="K236" s="14" t="s">
        <v>24</v>
      </c>
      <c r="L236" s="11"/>
      <c r="M236" s="12"/>
      <c r="N236" s="11"/>
      <c r="O236" s="11"/>
      <c r="P236" s="8" t="s">
        <v>15</v>
      </c>
      <c r="Q236" s="8" t="s">
        <v>540</v>
      </c>
      <c r="R236" s="8"/>
      <c r="S236" s="8" t="s">
        <v>670</v>
      </c>
    </row>
    <row r="237" spans="1:19" ht="409.5" x14ac:dyDescent="0.25">
      <c r="A237" s="8" t="s">
        <v>671</v>
      </c>
      <c r="B237" s="8" t="s">
        <v>672</v>
      </c>
      <c r="C237" s="22" t="s">
        <v>21</v>
      </c>
      <c r="D237" s="22" t="s">
        <v>22</v>
      </c>
      <c r="E237" s="22" t="s">
        <v>30</v>
      </c>
      <c r="F237" s="8" t="s">
        <v>673</v>
      </c>
      <c r="G237" s="19" t="s">
        <v>674</v>
      </c>
      <c r="H237" s="8" t="s">
        <v>675</v>
      </c>
      <c r="I237" s="8" t="s">
        <v>676</v>
      </c>
      <c r="J237" s="8" t="s">
        <v>677</v>
      </c>
      <c r="K237" s="14" t="s">
        <v>24</v>
      </c>
      <c r="L237" s="11"/>
      <c r="M237" s="12"/>
      <c r="N237" s="11"/>
      <c r="O237" s="11"/>
      <c r="P237" s="8" t="s">
        <v>15</v>
      </c>
      <c r="Q237" s="8" t="s">
        <v>540</v>
      </c>
      <c r="R237" s="8"/>
      <c r="S237" s="8" t="s">
        <v>678</v>
      </c>
    </row>
    <row r="238" spans="1:19" ht="409.5" x14ac:dyDescent="0.25">
      <c r="A238" s="8" t="s">
        <v>679</v>
      </c>
      <c r="B238" s="8" t="s">
        <v>680</v>
      </c>
      <c r="C238" s="22" t="s">
        <v>21</v>
      </c>
      <c r="D238" s="22" t="s">
        <v>22</v>
      </c>
      <c r="E238" s="22" t="s">
        <v>30</v>
      </c>
      <c r="F238" s="8" t="s">
        <v>681</v>
      </c>
      <c r="G238" s="19" t="s">
        <v>682</v>
      </c>
      <c r="H238" s="8" t="s">
        <v>683</v>
      </c>
      <c r="I238" s="8" t="s">
        <v>684</v>
      </c>
      <c r="J238" s="8" t="s">
        <v>685</v>
      </c>
      <c r="K238" s="14" t="s">
        <v>33</v>
      </c>
      <c r="L238" s="11"/>
      <c r="M238" s="12"/>
      <c r="N238" s="11"/>
      <c r="O238" s="11"/>
      <c r="P238" s="8" t="s">
        <v>15</v>
      </c>
      <c r="Q238" s="8" t="s">
        <v>34</v>
      </c>
      <c r="R238" s="8"/>
      <c r="S238" s="8" t="s">
        <v>686</v>
      </c>
    </row>
    <row r="239" spans="1:19" ht="409.5" x14ac:dyDescent="0.25">
      <c r="A239" s="8" t="s">
        <v>679</v>
      </c>
      <c r="B239" s="8" t="s">
        <v>680</v>
      </c>
      <c r="C239" s="22" t="s">
        <v>21</v>
      </c>
      <c r="D239" s="22" t="s">
        <v>22</v>
      </c>
      <c r="E239" s="22" t="s">
        <v>30</v>
      </c>
      <c r="F239" s="8" t="s">
        <v>687</v>
      </c>
      <c r="G239" s="19" t="s">
        <v>688</v>
      </c>
      <c r="H239" s="8" t="s">
        <v>689</v>
      </c>
      <c r="I239" s="8" t="s">
        <v>690</v>
      </c>
      <c r="J239" s="8" t="s">
        <v>691</v>
      </c>
      <c r="K239" s="14" t="s">
        <v>33</v>
      </c>
      <c r="L239" s="11"/>
      <c r="M239" s="12"/>
      <c r="N239" s="11"/>
      <c r="O239" s="11"/>
      <c r="P239" s="8" t="s">
        <v>15</v>
      </c>
      <c r="Q239" s="8" t="s">
        <v>34</v>
      </c>
      <c r="R239" s="8"/>
      <c r="S239" s="8" t="s">
        <v>692</v>
      </c>
    </row>
    <row r="240" spans="1:19" ht="409.5" x14ac:dyDescent="0.25">
      <c r="A240" s="8" t="s">
        <v>679</v>
      </c>
      <c r="B240" s="8" t="s">
        <v>680</v>
      </c>
      <c r="C240" s="22" t="s">
        <v>21</v>
      </c>
      <c r="D240" s="22" t="s">
        <v>22</v>
      </c>
      <c r="E240" s="22" t="s">
        <v>30</v>
      </c>
      <c r="F240" s="8" t="s">
        <v>693</v>
      </c>
      <c r="G240" s="19" t="s">
        <v>694</v>
      </c>
      <c r="H240" s="8" t="s">
        <v>695</v>
      </c>
      <c r="I240" s="8" t="s">
        <v>696</v>
      </c>
      <c r="J240" s="8" t="s">
        <v>697</v>
      </c>
      <c r="K240" s="14" t="s">
        <v>24</v>
      </c>
      <c r="L240" s="11"/>
      <c r="M240" s="12"/>
      <c r="N240" s="11"/>
      <c r="O240" s="11"/>
      <c r="P240" s="8" t="s">
        <v>12</v>
      </c>
      <c r="Q240" s="8" t="s">
        <v>540</v>
      </c>
      <c r="R240" s="8"/>
      <c r="S240" s="8" t="s">
        <v>698</v>
      </c>
    </row>
    <row r="241" spans="1:19" ht="409.5" x14ac:dyDescent="0.25">
      <c r="A241" s="8" t="s">
        <v>679</v>
      </c>
      <c r="B241" s="8" t="s">
        <v>680</v>
      </c>
      <c r="C241" s="22" t="s">
        <v>21</v>
      </c>
      <c r="D241" s="22" t="s">
        <v>22</v>
      </c>
      <c r="E241" s="22" t="s">
        <v>30</v>
      </c>
      <c r="F241" s="8" t="s">
        <v>699</v>
      </c>
      <c r="G241" s="19" t="s">
        <v>700</v>
      </c>
      <c r="H241" s="8" t="s">
        <v>701</v>
      </c>
      <c r="I241" s="8" t="s">
        <v>702</v>
      </c>
      <c r="J241" s="8" t="s">
        <v>703</v>
      </c>
      <c r="K241" s="14" t="s">
        <v>24</v>
      </c>
      <c r="L241" s="11"/>
      <c r="M241" s="12"/>
      <c r="N241" s="11"/>
      <c r="O241" s="11"/>
      <c r="P241" s="8" t="s">
        <v>12</v>
      </c>
      <c r="Q241" s="8" t="s">
        <v>540</v>
      </c>
      <c r="R241" s="8"/>
      <c r="S241" s="8" t="s">
        <v>698</v>
      </c>
    </row>
    <row r="242" spans="1:19" ht="409.5" x14ac:dyDescent="0.25">
      <c r="A242" s="8" t="s">
        <v>775</v>
      </c>
      <c r="B242" s="8" t="s">
        <v>776</v>
      </c>
      <c r="C242" s="22" t="s">
        <v>21</v>
      </c>
      <c r="D242" s="22" t="s">
        <v>22</v>
      </c>
      <c r="E242" s="22" t="s">
        <v>30</v>
      </c>
      <c r="F242" s="8" t="s">
        <v>777</v>
      </c>
      <c r="G242" s="19" t="s">
        <v>778</v>
      </c>
      <c r="H242" s="8" t="s">
        <v>779</v>
      </c>
      <c r="I242" s="8" t="s">
        <v>780</v>
      </c>
      <c r="J242" s="8" t="s">
        <v>781</v>
      </c>
      <c r="K242" s="14" t="s">
        <v>24</v>
      </c>
      <c r="L242" s="11"/>
      <c r="M242" s="12"/>
      <c r="N242" s="11"/>
      <c r="O242" s="11"/>
      <c r="P242" s="8" t="s">
        <v>15</v>
      </c>
      <c r="Q242" s="8" t="s">
        <v>266</v>
      </c>
      <c r="R242" s="8"/>
      <c r="S242" s="8" t="s">
        <v>782</v>
      </c>
    </row>
    <row r="243" spans="1:19" ht="409.5" x14ac:dyDescent="0.25">
      <c r="A243" s="8" t="s">
        <v>704</v>
      </c>
      <c r="B243" s="8" t="s">
        <v>705</v>
      </c>
      <c r="C243" s="22" t="s">
        <v>21</v>
      </c>
      <c r="D243" s="22" t="s">
        <v>22</v>
      </c>
      <c r="E243" s="22" t="s">
        <v>30</v>
      </c>
      <c r="F243" s="8" t="s">
        <v>706</v>
      </c>
      <c r="G243" s="19" t="s">
        <v>707</v>
      </c>
      <c r="H243" s="8" t="s">
        <v>708</v>
      </c>
      <c r="I243" s="8" t="s">
        <v>709</v>
      </c>
      <c r="J243" s="8" t="s">
        <v>710</v>
      </c>
      <c r="K243" s="14" t="s">
        <v>24</v>
      </c>
      <c r="L243" s="11"/>
      <c r="M243" s="12"/>
      <c r="N243" s="11"/>
      <c r="O243" s="11"/>
      <c r="P243" s="8" t="s">
        <v>12</v>
      </c>
      <c r="Q243" s="8" t="s">
        <v>540</v>
      </c>
      <c r="R243" s="8"/>
      <c r="S243" s="8" t="s">
        <v>711</v>
      </c>
    </row>
    <row r="244" spans="1:19" ht="409.5" x14ac:dyDescent="0.25">
      <c r="A244" s="8" t="s">
        <v>704</v>
      </c>
      <c r="B244" s="8" t="s">
        <v>705</v>
      </c>
      <c r="C244" s="22" t="s">
        <v>21</v>
      </c>
      <c r="D244" s="22" t="s">
        <v>22</v>
      </c>
      <c r="E244" s="22" t="s">
        <v>30</v>
      </c>
      <c r="F244" s="8" t="s">
        <v>712</v>
      </c>
      <c r="G244" s="19" t="s">
        <v>713</v>
      </c>
      <c r="H244" s="8" t="s">
        <v>714</v>
      </c>
      <c r="I244" s="8" t="s">
        <v>715</v>
      </c>
      <c r="J244" s="8" t="s">
        <v>716</v>
      </c>
      <c r="K244" s="14" t="s">
        <v>33</v>
      </c>
      <c r="L244" s="11"/>
      <c r="M244" s="12"/>
      <c r="N244" s="11"/>
      <c r="O244" s="11"/>
      <c r="P244" s="8" t="s">
        <v>15</v>
      </c>
      <c r="Q244" s="8" t="s">
        <v>34</v>
      </c>
      <c r="R244" s="8"/>
      <c r="S244" s="8" t="s">
        <v>717</v>
      </c>
    </row>
    <row r="245" spans="1:19" ht="409.5" x14ac:dyDescent="0.25">
      <c r="A245" s="8" t="s">
        <v>718</v>
      </c>
      <c r="B245" s="8" t="s">
        <v>719</v>
      </c>
      <c r="C245" s="22" t="s">
        <v>21</v>
      </c>
      <c r="D245" s="22" t="s">
        <v>22</v>
      </c>
      <c r="E245" s="22" t="s">
        <v>30</v>
      </c>
      <c r="F245" s="8" t="s">
        <v>720</v>
      </c>
      <c r="G245" s="19" t="s">
        <v>721</v>
      </c>
      <c r="H245" s="8" t="s">
        <v>722</v>
      </c>
      <c r="I245" s="8" t="s">
        <v>723</v>
      </c>
      <c r="J245" s="8" t="s">
        <v>724</v>
      </c>
      <c r="K245" s="14" t="s">
        <v>24</v>
      </c>
      <c r="L245" s="11"/>
      <c r="M245" s="12"/>
      <c r="N245" s="11"/>
      <c r="O245" s="11"/>
      <c r="P245" s="8" t="s">
        <v>15</v>
      </c>
      <c r="Q245" s="8" t="s">
        <v>540</v>
      </c>
      <c r="R245" s="8"/>
      <c r="S245" s="8" t="s">
        <v>725</v>
      </c>
    </row>
    <row r="246" spans="1:19" ht="409.5" x14ac:dyDescent="0.25">
      <c r="A246" s="8" t="s">
        <v>718</v>
      </c>
      <c r="B246" s="8" t="s">
        <v>719</v>
      </c>
      <c r="C246" s="22" t="s">
        <v>21</v>
      </c>
      <c r="D246" s="22" t="s">
        <v>22</v>
      </c>
      <c r="E246" s="22" t="s">
        <v>30</v>
      </c>
      <c r="F246" s="8" t="s">
        <v>726</v>
      </c>
      <c r="G246" s="19" t="s">
        <v>727</v>
      </c>
      <c r="H246" s="8" t="s">
        <v>728</v>
      </c>
      <c r="I246" s="8" t="s">
        <v>729</v>
      </c>
      <c r="J246" s="8" t="s">
        <v>730</v>
      </c>
      <c r="K246" s="14" t="s">
        <v>24</v>
      </c>
      <c r="L246" s="11"/>
      <c r="M246" s="12"/>
      <c r="N246" s="11"/>
      <c r="O246" s="11"/>
      <c r="P246" s="8" t="s">
        <v>15</v>
      </c>
      <c r="Q246" s="8" t="s">
        <v>731</v>
      </c>
      <c r="R246" s="8"/>
      <c r="S246" s="8" t="s">
        <v>725</v>
      </c>
    </row>
    <row r="247" spans="1:19" ht="409.5" x14ac:dyDescent="0.25">
      <c r="A247" s="8" t="s">
        <v>732</v>
      </c>
      <c r="B247" s="8" t="s">
        <v>733</v>
      </c>
      <c r="C247" s="22" t="s">
        <v>21</v>
      </c>
      <c r="D247" s="22" t="s">
        <v>22</v>
      </c>
      <c r="E247" s="22" t="s">
        <v>30</v>
      </c>
      <c r="F247" s="8" t="s">
        <v>734</v>
      </c>
      <c r="G247" s="19" t="s">
        <v>735</v>
      </c>
      <c r="H247" s="8" t="s">
        <v>736</v>
      </c>
      <c r="I247" s="8" t="s">
        <v>205</v>
      </c>
      <c r="J247" s="8" t="s">
        <v>206</v>
      </c>
      <c r="K247" s="14" t="s">
        <v>33</v>
      </c>
      <c r="L247" s="11"/>
      <c r="M247" s="12"/>
      <c r="N247" s="11"/>
      <c r="O247" s="11"/>
      <c r="P247" s="8" t="s">
        <v>15</v>
      </c>
      <c r="Q247" s="8" t="s">
        <v>34</v>
      </c>
      <c r="R247" s="8"/>
      <c r="S247" s="8" t="s">
        <v>207</v>
      </c>
    </row>
    <row r="248" spans="1:19" ht="409.5" x14ac:dyDescent="0.25">
      <c r="A248" s="8" t="s">
        <v>732</v>
      </c>
      <c r="B248" s="8" t="s">
        <v>733</v>
      </c>
      <c r="C248" s="22" t="s">
        <v>21</v>
      </c>
      <c r="D248" s="22" t="s">
        <v>22</v>
      </c>
      <c r="E248" s="22" t="s">
        <v>30</v>
      </c>
      <c r="F248" s="8" t="s">
        <v>737</v>
      </c>
      <c r="G248" s="19" t="s">
        <v>738</v>
      </c>
      <c r="H248" s="8" t="s">
        <v>739</v>
      </c>
      <c r="I248" s="8" t="s">
        <v>740</v>
      </c>
      <c r="J248" s="8" t="s">
        <v>741</v>
      </c>
      <c r="K248" s="14" t="s">
        <v>33</v>
      </c>
      <c r="L248" s="11"/>
      <c r="M248" s="12"/>
      <c r="N248" s="11"/>
      <c r="O248" s="11"/>
      <c r="P248" s="8" t="s">
        <v>15</v>
      </c>
      <c r="Q248" s="8" t="s">
        <v>34</v>
      </c>
      <c r="R248" s="8"/>
      <c r="S248" s="8" t="s">
        <v>742</v>
      </c>
    </row>
    <row r="249" spans="1:19" ht="409.5" x14ac:dyDescent="0.25">
      <c r="A249" s="8" t="s">
        <v>732</v>
      </c>
      <c r="B249" s="8" t="s">
        <v>733</v>
      </c>
      <c r="C249" s="22" t="s">
        <v>21</v>
      </c>
      <c r="D249" s="22" t="s">
        <v>22</v>
      </c>
      <c r="E249" s="22" t="s">
        <v>30</v>
      </c>
      <c r="F249" s="8" t="s">
        <v>743</v>
      </c>
      <c r="G249" s="19" t="s">
        <v>744</v>
      </c>
      <c r="H249" s="8" t="s">
        <v>745</v>
      </c>
      <c r="I249" s="8" t="s">
        <v>746</v>
      </c>
      <c r="J249" s="8" t="s">
        <v>747</v>
      </c>
      <c r="K249" s="14" t="s">
        <v>24</v>
      </c>
      <c r="L249" s="11"/>
      <c r="M249" s="12"/>
      <c r="N249" s="11"/>
      <c r="O249" s="11"/>
      <c r="P249" s="8" t="s">
        <v>15</v>
      </c>
      <c r="Q249" s="8" t="s">
        <v>104</v>
      </c>
      <c r="R249" s="8"/>
      <c r="S249" s="8" t="s">
        <v>201</v>
      </c>
    </row>
    <row r="250" spans="1:19" ht="409.5" x14ac:dyDescent="0.25">
      <c r="A250" s="8" t="s">
        <v>732</v>
      </c>
      <c r="B250" s="8" t="s">
        <v>733</v>
      </c>
      <c r="C250" s="22" t="s">
        <v>21</v>
      </c>
      <c r="D250" s="22" t="s">
        <v>22</v>
      </c>
      <c r="E250" s="22" t="s">
        <v>30</v>
      </c>
      <c r="F250" s="8" t="s">
        <v>748</v>
      </c>
      <c r="G250" s="19" t="s">
        <v>749</v>
      </c>
      <c r="H250" s="8" t="s">
        <v>750</v>
      </c>
      <c r="I250" s="8" t="s">
        <v>751</v>
      </c>
      <c r="J250" s="8" t="s">
        <v>752</v>
      </c>
      <c r="K250" s="14" t="s">
        <v>24</v>
      </c>
      <c r="L250" s="11"/>
      <c r="M250" s="12"/>
      <c r="N250" s="11"/>
      <c r="O250" s="11"/>
      <c r="P250" s="8" t="s">
        <v>15</v>
      </c>
      <c r="Q250" s="8" t="s">
        <v>104</v>
      </c>
      <c r="R250" s="8"/>
      <c r="S250" s="8" t="s">
        <v>201</v>
      </c>
    </row>
    <row r="251" spans="1:19" ht="409.5" x14ac:dyDescent="0.25">
      <c r="A251" s="8" t="s">
        <v>753</v>
      </c>
      <c r="B251" s="8" t="s">
        <v>754</v>
      </c>
      <c r="C251" s="22" t="s">
        <v>21</v>
      </c>
      <c r="D251" s="22" t="s">
        <v>22</v>
      </c>
      <c r="E251" s="22" t="s">
        <v>30</v>
      </c>
      <c r="F251" s="8" t="s">
        <v>755</v>
      </c>
      <c r="G251" s="19" t="s">
        <v>756</v>
      </c>
      <c r="H251" s="8" t="s">
        <v>757</v>
      </c>
      <c r="I251" s="8" t="s">
        <v>758</v>
      </c>
      <c r="J251" s="8" t="s">
        <v>759</v>
      </c>
      <c r="K251" s="14" t="s">
        <v>33</v>
      </c>
      <c r="L251" s="11"/>
      <c r="M251" s="12"/>
      <c r="N251" s="11"/>
      <c r="O251" s="11"/>
      <c r="P251" s="8" t="s">
        <v>15</v>
      </c>
      <c r="Q251" s="8" t="s">
        <v>34</v>
      </c>
      <c r="R251" s="8"/>
      <c r="S251" s="8" t="s">
        <v>760</v>
      </c>
    </row>
    <row r="252" spans="1:19" ht="409.5" x14ac:dyDescent="0.25">
      <c r="A252" s="8" t="s">
        <v>753</v>
      </c>
      <c r="B252" s="8" t="s">
        <v>754</v>
      </c>
      <c r="C252" s="22" t="s">
        <v>21</v>
      </c>
      <c r="D252" s="22" t="s">
        <v>22</v>
      </c>
      <c r="E252" s="22" t="s">
        <v>30</v>
      </c>
      <c r="F252" s="8" t="s">
        <v>761</v>
      </c>
      <c r="G252" s="19" t="s">
        <v>762</v>
      </c>
      <c r="H252" s="8" t="s">
        <v>763</v>
      </c>
      <c r="I252" s="8" t="s">
        <v>764</v>
      </c>
      <c r="J252" s="8" t="s">
        <v>765</v>
      </c>
      <c r="K252" s="14" t="s">
        <v>24</v>
      </c>
      <c r="L252" s="11"/>
      <c r="M252" s="12"/>
      <c r="N252" s="11"/>
      <c r="O252" s="11"/>
      <c r="P252" s="8" t="s">
        <v>15</v>
      </c>
      <c r="Q252" s="8" t="s">
        <v>266</v>
      </c>
      <c r="R252" s="8"/>
      <c r="S252" s="8" t="s">
        <v>766</v>
      </c>
    </row>
    <row r="253" spans="1:19" ht="409.5" x14ac:dyDescent="0.25">
      <c r="A253" s="8" t="s">
        <v>767</v>
      </c>
      <c r="B253" s="8" t="s">
        <v>768</v>
      </c>
      <c r="C253" s="22" t="s">
        <v>21</v>
      </c>
      <c r="D253" s="22" t="s">
        <v>22</v>
      </c>
      <c r="E253" s="22" t="s">
        <v>30</v>
      </c>
      <c r="F253" s="8" t="s">
        <v>769</v>
      </c>
      <c r="G253" s="19" t="s">
        <v>770</v>
      </c>
      <c r="H253" s="8" t="s">
        <v>771</v>
      </c>
      <c r="I253" s="8" t="s">
        <v>772</v>
      </c>
      <c r="J253" s="8" t="s">
        <v>773</v>
      </c>
      <c r="K253" s="14" t="s">
        <v>24</v>
      </c>
      <c r="L253" s="11"/>
      <c r="M253" s="12"/>
      <c r="N253" s="11"/>
      <c r="O253" s="11"/>
      <c r="P253" s="8" t="s">
        <v>12</v>
      </c>
      <c r="Q253" s="8" t="s">
        <v>731</v>
      </c>
      <c r="R253" s="8"/>
      <c r="S253" s="8" t="s">
        <v>774</v>
      </c>
    </row>
    <row r="254" spans="1:19" ht="409.5" x14ac:dyDescent="0.25">
      <c r="A254" s="8" t="s">
        <v>783</v>
      </c>
      <c r="B254" s="8" t="s">
        <v>784</v>
      </c>
      <c r="C254" s="22" t="s">
        <v>21</v>
      </c>
      <c r="D254" s="22" t="s">
        <v>22</v>
      </c>
      <c r="E254" s="22" t="s">
        <v>30</v>
      </c>
      <c r="F254" s="8" t="s">
        <v>785</v>
      </c>
      <c r="G254" s="19" t="s">
        <v>786</v>
      </c>
      <c r="H254" s="8" t="s">
        <v>787</v>
      </c>
      <c r="I254" s="8" t="s">
        <v>788</v>
      </c>
      <c r="J254" s="8" t="s">
        <v>789</v>
      </c>
      <c r="K254" s="14" t="s">
        <v>33</v>
      </c>
      <c r="L254" s="11"/>
      <c r="M254" s="12"/>
      <c r="N254" s="11"/>
      <c r="O254" s="11"/>
      <c r="P254" s="8" t="s">
        <v>15</v>
      </c>
      <c r="Q254" s="8" t="s">
        <v>34</v>
      </c>
      <c r="R254" s="8"/>
      <c r="S254" s="8" t="s">
        <v>790</v>
      </c>
    </row>
    <row r="255" spans="1:19" ht="409.5" x14ac:dyDescent="0.25">
      <c r="A255" s="8" t="s">
        <v>783</v>
      </c>
      <c r="B255" s="8" t="s">
        <v>784</v>
      </c>
      <c r="C255" s="22" t="s">
        <v>21</v>
      </c>
      <c r="D255" s="22" t="s">
        <v>22</v>
      </c>
      <c r="E255" s="22" t="s">
        <v>30</v>
      </c>
      <c r="F255" s="8" t="s">
        <v>791</v>
      </c>
      <c r="G255" s="19" t="s">
        <v>792</v>
      </c>
      <c r="H255" s="8" t="s">
        <v>793</v>
      </c>
      <c r="I255" s="8" t="s">
        <v>794</v>
      </c>
      <c r="J255" s="8" t="s">
        <v>795</v>
      </c>
      <c r="K255" s="14" t="s">
        <v>24</v>
      </c>
      <c r="L255" s="11"/>
      <c r="M255" s="12"/>
      <c r="N255" s="11"/>
      <c r="O255" s="11"/>
      <c r="P255" s="8" t="s">
        <v>12</v>
      </c>
      <c r="Q255" s="8" t="s">
        <v>731</v>
      </c>
      <c r="R255" s="8"/>
      <c r="S255" s="8" t="s">
        <v>796</v>
      </c>
    </row>
    <row r="256" spans="1:19" ht="409.5" x14ac:dyDescent="0.25">
      <c r="A256" s="8" t="s">
        <v>783</v>
      </c>
      <c r="B256" s="8" t="s">
        <v>784</v>
      </c>
      <c r="C256" s="22" t="s">
        <v>21</v>
      </c>
      <c r="D256" s="22" t="s">
        <v>22</v>
      </c>
      <c r="E256" s="22" t="s">
        <v>30</v>
      </c>
      <c r="F256" s="8" t="s">
        <v>797</v>
      </c>
      <c r="G256" s="19" t="s">
        <v>798</v>
      </c>
      <c r="H256" s="8" t="s">
        <v>799</v>
      </c>
      <c r="I256" s="8" t="s">
        <v>800</v>
      </c>
      <c r="J256" s="8" t="s">
        <v>801</v>
      </c>
      <c r="K256" s="14" t="s">
        <v>33</v>
      </c>
      <c r="L256" s="11"/>
      <c r="M256" s="12"/>
      <c r="N256" s="11"/>
      <c r="O256" s="11"/>
      <c r="P256" s="8" t="s">
        <v>15</v>
      </c>
      <c r="Q256" s="8" t="s">
        <v>34</v>
      </c>
      <c r="R256" s="8"/>
      <c r="S256" s="8" t="s">
        <v>802</v>
      </c>
    </row>
    <row r="257" spans="1:19" ht="409.5" x14ac:dyDescent="0.25">
      <c r="A257" s="8" t="s">
        <v>783</v>
      </c>
      <c r="B257" s="8" t="s">
        <v>784</v>
      </c>
      <c r="C257" s="22" t="s">
        <v>21</v>
      </c>
      <c r="D257" s="22" t="s">
        <v>22</v>
      </c>
      <c r="E257" s="22" t="s">
        <v>30</v>
      </c>
      <c r="F257" s="8" t="s">
        <v>803</v>
      </c>
      <c r="G257" s="19" t="s">
        <v>804</v>
      </c>
      <c r="H257" s="8" t="s">
        <v>805</v>
      </c>
      <c r="I257" s="8" t="s">
        <v>806</v>
      </c>
      <c r="J257" s="8" t="s">
        <v>807</v>
      </c>
      <c r="K257" s="14" t="s">
        <v>33</v>
      </c>
      <c r="L257" s="11"/>
      <c r="M257" s="12"/>
      <c r="N257" s="11"/>
      <c r="O257" s="11"/>
      <c r="P257" s="8" t="s">
        <v>15</v>
      </c>
      <c r="Q257" s="8" t="s">
        <v>34</v>
      </c>
      <c r="R257" s="8"/>
      <c r="S257" s="8" t="s">
        <v>808</v>
      </c>
    </row>
    <row r="258" spans="1:19" ht="409.5" x14ac:dyDescent="0.25">
      <c r="A258" s="8" t="s">
        <v>783</v>
      </c>
      <c r="B258" s="8" t="s">
        <v>784</v>
      </c>
      <c r="C258" s="22" t="s">
        <v>21</v>
      </c>
      <c r="D258" s="22" t="s">
        <v>22</v>
      </c>
      <c r="E258" s="22" t="s">
        <v>30</v>
      </c>
      <c r="F258" s="8" t="s">
        <v>809</v>
      </c>
      <c r="G258" s="19" t="s">
        <v>810</v>
      </c>
      <c r="H258" s="8" t="s">
        <v>811</v>
      </c>
      <c r="I258" s="8" t="s">
        <v>812</v>
      </c>
      <c r="J258" s="8" t="s">
        <v>813</v>
      </c>
      <c r="K258" s="14" t="s">
        <v>33</v>
      </c>
      <c r="L258" s="11"/>
      <c r="M258" s="12"/>
      <c r="N258" s="11"/>
      <c r="O258" s="11"/>
      <c r="P258" s="8" t="s">
        <v>15</v>
      </c>
      <c r="Q258" s="8" t="s">
        <v>34</v>
      </c>
      <c r="R258" s="8"/>
      <c r="S258" s="8" t="s">
        <v>814</v>
      </c>
    </row>
    <row r="259" spans="1:19" ht="409.5" x14ac:dyDescent="0.25">
      <c r="A259" s="8" t="s">
        <v>783</v>
      </c>
      <c r="B259" s="8" t="s">
        <v>784</v>
      </c>
      <c r="C259" s="22" t="s">
        <v>21</v>
      </c>
      <c r="D259" s="22" t="s">
        <v>22</v>
      </c>
      <c r="E259" s="22" t="s">
        <v>30</v>
      </c>
      <c r="F259" s="8" t="s">
        <v>815</v>
      </c>
      <c r="G259" s="19" t="s">
        <v>816</v>
      </c>
      <c r="H259" s="8" t="s">
        <v>817</v>
      </c>
      <c r="I259" s="8" t="s">
        <v>818</v>
      </c>
      <c r="J259" s="8" t="s">
        <v>819</v>
      </c>
      <c r="K259" s="14" t="s">
        <v>24</v>
      </c>
      <c r="L259" s="11"/>
      <c r="M259" s="12"/>
      <c r="N259" s="11"/>
      <c r="O259" s="11"/>
      <c r="P259" s="8" t="s">
        <v>15</v>
      </c>
      <c r="Q259" s="8" t="s">
        <v>731</v>
      </c>
      <c r="R259" s="8"/>
      <c r="S259" s="8" t="s">
        <v>820</v>
      </c>
    </row>
    <row r="260" spans="1:19" ht="409.5" x14ac:dyDescent="0.25">
      <c r="A260" s="8" t="s">
        <v>821</v>
      </c>
      <c r="B260" s="8" t="s">
        <v>822</v>
      </c>
      <c r="C260" s="22" t="s">
        <v>21</v>
      </c>
      <c r="D260" s="22" t="s">
        <v>22</v>
      </c>
      <c r="E260" s="22" t="s">
        <v>30</v>
      </c>
      <c r="F260" s="8" t="s">
        <v>823</v>
      </c>
      <c r="G260" s="19" t="s">
        <v>824</v>
      </c>
      <c r="H260" s="8" t="s">
        <v>825</v>
      </c>
      <c r="I260" s="8" t="s">
        <v>826</v>
      </c>
      <c r="J260" s="8" t="s">
        <v>827</v>
      </c>
      <c r="K260" s="14" t="s">
        <v>24</v>
      </c>
      <c r="L260" s="11"/>
      <c r="M260" s="12"/>
      <c r="N260" s="11"/>
      <c r="O260" s="11"/>
      <c r="P260" s="8" t="s">
        <v>15</v>
      </c>
      <c r="Q260" s="8" t="s">
        <v>104</v>
      </c>
      <c r="R260" s="8"/>
      <c r="S260" s="8" t="s">
        <v>828</v>
      </c>
    </row>
    <row r="261" spans="1:19" ht="409.5" x14ac:dyDescent="0.25">
      <c r="A261" s="8" t="s">
        <v>821</v>
      </c>
      <c r="B261" s="8" t="s">
        <v>822</v>
      </c>
      <c r="C261" s="22" t="s">
        <v>21</v>
      </c>
      <c r="D261" s="22" t="s">
        <v>22</v>
      </c>
      <c r="E261" s="22" t="s">
        <v>30</v>
      </c>
      <c r="F261" s="8" t="s">
        <v>829</v>
      </c>
      <c r="G261" s="19" t="s">
        <v>830</v>
      </c>
      <c r="H261" s="8" t="s">
        <v>831</v>
      </c>
      <c r="I261" s="8" t="s">
        <v>832</v>
      </c>
      <c r="J261" s="8" t="s">
        <v>833</v>
      </c>
      <c r="K261" s="14" t="s">
        <v>33</v>
      </c>
      <c r="L261" s="11"/>
      <c r="M261" s="12"/>
      <c r="N261" s="11"/>
      <c r="O261" s="11"/>
      <c r="P261" s="8" t="s">
        <v>15</v>
      </c>
      <c r="Q261" s="8" t="s">
        <v>34</v>
      </c>
      <c r="R261" s="8"/>
      <c r="S261" s="8" t="s">
        <v>834</v>
      </c>
    </row>
    <row r="262" spans="1:19" ht="409.5" x14ac:dyDescent="0.25">
      <c r="A262" s="8" t="s">
        <v>821</v>
      </c>
      <c r="B262" s="8" t="s">
        <v>822</v>
      </c>
      <c r="C262" s="22" t="s">
        <v>21</v>
      </c>
      <c r="D262" s="22" t="s">
        <v>22</v>
      </c>
      <c r="E262" s="22" t="s">
        <v>30</v>
      </c>
      <c r="F262" s="8" t="s">
        <v>835</v>
      </c>
      <c r="G262" s="19" t="s">
        <v>836</v>
      </c>
      <c r="H262" s="8" t="s">
        <v>837</v>
      </c>
      <c r="I262" s="8" t="s">
        <v>838</v>
      </c>
      <c r="J262" s="8" t="s">
        <v>839</v>
      </c>
      <c r="K262" s="14" t="s">
        <v>33</v>
      </c>
      <c r="L262" s="11"/>
      <c r="M262" s="12"/>
      <c r="N262" s="11"/>
      <c r="O262" s="11"/>
      <c r="P262" s="8" t="s">
        <v>15</v>
      </c>
      <c r="Q262" s="8" t="s">
        <v>34</v>
      </c>
      <c r="R262" s="8"/>
      <c r="S262" s="8" t="s">
        <v>840</v>
      </c>
    </row>
    <row r="263" spans="1:19" ht="409.5" x14ac:dyDescent="0.25">
      <c r="A263" s="8" t="s">
        <v>821</v>
      </c>
      <c r="B263" s="8" t="s">
        <v>822</v>
      </c>
      <c r="C263" s="22" t="s">
        <v>21</v>
      </c>
      <c r="D263" s="22" t="s">
        <v>22</v>
      </c>
      <c r="E263" s="22" t="s">
        <v>30</v>
      </c>
      <c r="F263" s="8" t="s">
        <v>841</v>
      </c>
      <c r="G263" s="19" t="s">
        <v>842</v>
      </c>
      <c r="H263" s="8" t="s">
        <v>843</v>
      </c>
      <c r="I263" s="8" t="s">
        <v>844</v>
      </c>
      <c r="J263" s="8" t="s">
        <v>845</v>
      </c>
      <c r="K263" s="14" t="s">
        <v>24</v>
      </c>
      <c r="L263" s="11"/>
      <c r="M263" s="12"/>
      <c r="N263" s="11"/>
      <c r="O263" s="11"/>
      <c r="P263" s="8" t="s">
        <v>15</v>
      </c>
      <c r="Q263" s="8" t="s">
        <v>104</v>
      </c>
      <c r="R263" s="8"/>
      <c r="S263" s="8" t="s">
        <v>828</v>
      </c>
    </row>
    <row r="264" spans="1:19" ht="409.5" x14ac:dyDescent="0.25">
      <c r="A264" s="8" t="s">
        <v>846</v>
      </c>
      <c r="B264" s="8" t="s">
        <v>847</v>
      </c>
      <c r="C264" s="22" t="s">
        <v>21</v>
      </c>
      <c r="D264" s="22" t="s">
        <v>22</v>
      </c>
      <c r="E264" s="22" t="s">
        <v>30</v>
      </c>
      <c r="F264" s="8" t="s">
        <v>848</v>
      </c>
      <c r="G264" s="19" t="s">
        <v>849</v>
      </c>
      <c r="H264" s="8" t="s">
        <v>850</v>
      </c>
      <c r="I264" s="8" t="s">
        <v>851</v>
      </c>
      <c r="J264" s="8" t="s">
        <v>852</v>
      </c>
      <c r="K264" s="14" t="s">
        <v>24</v>
      </c>
      <c r="L264" s="11"/>
      <c r="M264" s="12"/>
      <c r="N264" s="11"/>
      <c r="O264" s="11"/>
      <c r="P264" s="8" t="s">
        <v>15</v>
      </c>
      <c r="Q264" s="8" t="s">
        <v>731</v>
      </c>
      <c r="R264" s="8"/>
      <c r="S264" s="8" t="s">
        <v>853</v>
      </c>
    </row>
    <row r="265" spans="1:19" ht="409.5" x14ac:dyDescent="0.25">
      <c r="A265" s="8" t="s">
        <v>846</v>
      </c>
      <c r="B265" s="8" t="s">
        <v>847</v>
      </c>
      <c r="C265" s="22" t="s">
        <v>21</v>
      </c>
      <c r="D265" s="22" t="s">
        <v>22</v>
      </c>
      <c r="E265" s="22" t="s">
        <v>30</v>
      </c>
      <c r="F265" s="8" t="s">
        <v>854</v>
      </c>
      <c r="G265" s="19" t="s">
        <v>855</v>
      </c>
      <c r="H265" s="8" t="s">
        <v>856</v>
      </c>
      <c r="I265" s="8" t="s">
        <v>857</v>
      </c>
      <c r="J265" s="8" t="s">
        <v>858</v>
      </c>
      <c r="K265" s="14" t="s">
        <v>33</v>
      </c>
      <c r="L265" s="11"/>
      <c r="M265" s="12"/>
      <c r="N265" s="11"/>
      <c r="O265" s="11"/>
      <c r="P265" s="8" t="s">
        <v>15</v>
      </c>
      <c r="Q265" s="8" t="s">
        <v>34</v>
      </c>
      <c r="R265" s="8"/>
      <c r="S265" s="8" t="s">
        <v>859</v>
      </c>
    </row>
    <row r="266" spans="1:19" ht="409.5" x14ac:dyDescent="0.25">
      <c r="A266" s="8" t="s">
        <v>846</v>
      </c>
      <c r="B266" s="8" t="s">
        <v>847</v>
      </c>
      <c r="C266" s="22" t="s">
        <v>21</v>
      </c>
      <c r="D266" s="22" t="s">
        <v>22</v>
      </c>
      <c r="E266" s="22" t="s">
        <v>30</v>
      </c>
      <c r="F266" s="8" t="s">
        <v>860</v>
      </c>
      <c r="G266" s="19" t="s">
        <v>861</v>
      </c>
      <c r="H266" s="8" t="s">
        <v>862</v>
      </c>
      <c r="I266" s="8" t="s">
        <v>863</v>
      </c>
      <c r="J266" s="8" t="s">
        <v>864</v>
      </c>
      <c r="K266" s="14" t="s">
        <v>33</v>
      </c>
      <c r="L266" s="11"/>
      <c r="M266" s="12"/>
      <c r="N266" s="11"/>
      <c r="O266" s="11"/>
      <c r="P266" s="8" t="s">
        <v>15</v>
      </c>
      <c r="Q266" s="8" t="s">
        <v>34</v>
      </c>
      <c r="R266" s="8"/>
      <c r="S266" s="8" t="s">
        <v>865</v>
      </c>
    </row>
    <row r="267" spans="1:19" ht="409.5" x14ac:dyDescent="0.25">
      <c r="A267" s="8" t="s">
        <v>846</v>
      </c>
      <c r="B267" s="8" t="s">
        <v>847</v>
      </c>
      <c r="C267" s="22" t="s">
        <v>21</v>
      </c>
      <c r="D267" s="22" t="s">
        <v>22</v>
      </c>
      <c r="E267" s="22" t="s">
        <v>30</v>
      </c>
      <c r="F267" s="8" t="s">
        <v>866</v>
      </c>
      <c r="G267" s="19" t="s">
        <v>867</v>
      </c>
      <c r="H267" s="8" t="s">
        <v>868</v>
      </c>
      <c r="I267" s="8" t="s">
        <v>863</v>
      </c>
      <c r="J267" s="8" t="s">
        <v>864</v>
      </c>
      <c r="K267" s="14" t="s">
        <v>33</v>
      </c>
      <c r="L267" s="11"/>
      <c r="M267" s="12"/>
      <c r="N267" s="11"/>
      <c r="O267" s="11"/>
      <c r="P267" s="8" t="s">
        <v>15</v>
      </c>
      <c r="Q267" s="8" t="s">
        <v>34</v>
      </c>
      <c r="R267" s="8"/>
      <c r="S267" s="8" t="s">
        <v>865</v>
      </c>
    </row>
    <row r="268" spans="1:19" ht="409.5" x14ac:dyDescent="0.25">
      <c r="A268" s="8" t="s">
        <v>846</v>
      </c>
      <c r="B268" s="8" t="s">
        <v>847</v>
      </c>
      <c r="C268" s="22" t="s">
        <v>21</v>
      </c>
      <c r="D268" s="22" t="s">
        <v>22</v>
      </c>
      <c r="E268" s="22" t="s">
        <v>30</v>
      </c>
      <c r="F268" s="8" t="s">
        <v>869</v>
      </c>
      <c r="G268" s="19" t="s">
        <v>870</v>
      </c>
      <c r="H268" s="8" t="s">
        <v>871</v>
      </c>
      <c r="I268" s="8" t="s">
        <v>863</v>
      </c>
      <c r="J268" s="8" t="s">
        <v>864</v>
      </c>
      <c r="K268" s="14" t="s">
        <v>33</v>
      </c>
      <c r="L268" s="11"/>
      <c r="M268" s="12"/>
      <c r="N268" s="11"/>
      <c r="O268" s="11"/>
      <c r="P268" s="8" t="s">
        <v>15</v>
      </c>
      <c r="Q268" s="8" t="s">
        <v>34</v>
      </c>
      <c r="R268" s="8"/>
      <c r="S268" s="8" t="s">
        <v>865</v>
      </c>
    </row>
    <row r="269" spans="1:19" ht="409.5" x14ac:dyDescent="0.25">
      <c r="A269" s="8" t="s">
        <v>846</v>
      </c>
      <c r="B269" s="8" t="s">
        <v>847</v>
      </c>
      <c r="C269" s="22" t="s">
        <v>21</v>
      </c>
      <c r="D269" s="22" t="s">
        <v>22</v>
      </c>
      <c r="E269" s="22" t="s">
        <v>30</v>
      </c>
      <c r="F269" s="8" t="s">
        <v>872</v>
      </c>
      <c r="G269" s="19" t="s">
        <v>873</v>
      </c>
      <c r="H269" s="8" t="s">
        <v>874</v>
      </c>
      <c r="I269" s="8" t="s">
        <v>863</v>
      </c>
      <c r="J269" s="8" t="s">
        <v>864</v>
      </c>
      <c r="K269" s="14" t="s">
        <v>33</v>
      </c>
      <c r="L269" s="11"/>
      <c r="M269" s="12"/>
      <c r="N269" s="11"/>
      <c r="O269" s="11"/>
      <c r="P269" s="8" t="s">
        <v>15</v>
      </c>
      <c r="Q269" s="8" t="s">
        <v>34</v>
      </c>
      <c r="R269" s="8"/>
      <c r="S269" s="8" t="s">
        <v>865</v>
      </c>
    </row>
    <row r="270" spans="1:19" ht="409.5" x14ac:dyDescent="0.25">
      <c r="A270" s="8" t="s">
        <v>846</v>
      </c>
      <c r="B270" s="8" t="s">
        <v>847</v>
      </c>
      <c r="C270" s="22" t="s">
        <v>21</v>
      </c>
      <c r="D270" s="22" t="s">
        <v>22</v>
      </c>
      <c r="E270" s="22" t="s">
        <v>30</v>
      </c>
      <c r="F270" s="8" t="s">
        <v>875</v>
      </c>
      <c r="G270" s="19" t="s">
        <v>876</v>
      </c>
      <c r="H270" s="8" t="s">
        <v>877</v>
      </c>
      <c r="I270" s="8" t="s">
        <v>878</v>
      </c>
      <c r="J270" s="8" t="s">
        <v>879</v>
      </c>
      <c r="K270" s="14" t="s">
        <v>24</v>
      </c>
      <c r="L270" s="11"/>
      <c r="M270" s="12"/>
      <c r="N270" s="11"/>
      <c r="O270" s="11"/>
      <c r="P270" s="8" t="s">
        <v>15</v>
      </c>
      <c r="Q270" s="8" t="s">
        <v>731</v>
      </c>
      <c r="R270" s="8"/>
      <c r="S270" s="8" t="s">
        <v>853</v>
      </c>
    </row>
    <row r="271" spans="1:19" ht="409.5" x14ac:dyDescent="0.25">
      <c r="A271" s="8" t="s">
        <v>846</v>
      </c>
      <c r="B271" s="8" t="s">
        <v>847</v>
      </c>
      <c r="C271" s="22" t="s">
        <v>21</v>
      </c>
      <c r="D271" s="22" t="s">
        <v>22</v>
      </c>
      <c r="E271" s="22" t="s">
        <v>30</v>
      </c>
      <c r="F271" s="8" t="s">
        <v>880</v>
      </c>
      <c r="G271" s="19" t="s">
        <v>881</v>
      </c>
      <c r="H271" s="8" t="s">
        <v>882</v>
      </c>
      <c r="I271" s="8" t="s">
        <v>883</v>
      </c>
      <c r="J271" s="8" t="s">
        <v>884</v>
      </c>
      <c r="K271" s="14" t="s">
        <v>24</v>
      </c>
      <c r="L271" s="11"/>
      <c r="M271" s="12"/>
      <c r="N271" s="11"/>
      <c r="O271" s="11"/>
      <c r="P271" s="8" t="s">
        <v>15</v>
      </c>
      <c r="Q271" s="8" t="s">
        <v>731</v>
      </c>
      <c r="R271" s="8"/>
      <c r="S271" s="8" t="s">
        <v>853</v>
      </c>
    </row>
    <row r="272" spans="1:19" ht="409.5" x14ac:dyDescent="0.25">
      <c r="A272" s="8" t="s">
        <v>846</v>
      </c>
      <c r="B272" s="8" t="s">
        <v>847</v>
      </c>
      <c r="C272" s="22" t="s">
        <v>21</v>
      </c>
      <c r="D272" s="22" t="s">
        <v>22</v>
      </c>
      <c r="E272" s="22" t="s">
        <v>30</v>
      </c>
      <c r="F272" s="8" t="s">
        <v>885</v>
      </c>
      <c r="G272" s="19" t="s">
        <v>886</v>
      </c>
      <c r="H272" s="8" t="s">
        <v>887</v>
      </c>
      <c r="I272" s="8" t="s">
        <v>888</v>
      </c>
      <c r="J272" s="8" t="s">
        <v>889</v>
      </c>
      <c r="K272" s="14" t="s">
        <v>33</v>
      </c>
      <c r="L272" s="11"/>
      <c r="M272" s="12"/>
      <c r="N272" s="11"/>
      <c r="O272" s="11"/>
      <c r="P272" s="8" t="s">
        <v>15</v>
      </c>
      <c r="Q272" s="8" t="s">
        <v>34</v>
      </c>
      <c r="R272" s="8"/>
      <c r="S272" s="8" t="s">
        <v>890</v>
      </c>
    </row>
    <row r="273" spans="1:19" ht="409.5" x14ac:dyDescent="0.25">
      <c r="A273" s="8" t="s">
        <v>846</v>
      </c>
      <c r="B273" s="8" t="s">
        <v>847</v>
      </c>
      <c r="C273" s="22" t="s">
        <v>21</v>
      </c>
      <c r="D273" s="22" t="s">
        <v>22</v>
      </c>
      <c r="E273" s="22" t="s">
        <v>30</v>
      </c>
      <c r="F273" s="8" t="s">
        <v>891</v>
      </c>
      <c r="G273" s="19" t="s">
        <v>892</v>
      </c>
      <c r="H273" s="8" t="s">
        <v>893</v>
      </c>
      <c r="I273" s="8" t="s">
        <v>894</v>
      </c>
      <c r="J273" s="8" t="s">
        <v>895</v>
      </c>
      <c r="K273" s="14" t="s">
        <v>24</v>
      </c>
      <c r="L273" s="11"/>
      <c r="M273" s="12"/>
      <c r="N273" s="11"/>
      <c r="O273" s="11"/>
      <c r="P273" s="8" t="s">
        <v>15</v>
      </c>
      <c r="Q273" s="8" t="s">
        <v>731</v>
      </c>
      <c r="R273" s="8"/>
      <c r="S273" s="8" t="s">
        <v>853</v>
      </c>
    </row>
    <row r="274" spans="1:19" ht="409.5" x14ac:dyDescent="0.25">
      <c r="A274" s="8" t="s">
        <v>846</v>
      </c>
      <c r="B274" s="8" t="s">
        <v>847</v>
      </c>
      <c r="C274" s="22" t="s">
        <v>21</v>
      </c>
      <c r="D274" s="22" t="s">
        <v>22</v>
      </c>
      <c r="E274" s="22" t="s">
        <v>30</v>
      </c>
      <c r="F274" s="8" t="s">
        <v>896</v>
      </c>
      <c r="G274" s="19" t="s">
        <v>897</v>
      </c>
      <c r="H274" s="8" t="s">
        <v>898</v>
      </c>
      <c r="I274" s="8" t="s">
        <v>899</v>
      </c>
      <c r="J274" s="8" t="s">
        <v>900</v>
      </c>
      <c r="K274" s="14" t="s">
        <v>24</v>
      </c>
      <c r="L274" s="11"/>
      <c r="M274" s="12"/>
      <c r="N274" s="11"/>
      <c r="O274" s="11"/>
      <c r="P274" s="8" t="s">
        <v>15</v>
      </c>
      <c r="Q274" s="8" t="s">
        <v>731</v>
      </c>
      <c r="R274" s="8"/>
      <c r="S274" s="8" t="s">
        <v>853</v>
      </c>
    </row>
    <row r="275" spans="1:19" ht="409.5" x14ac:dyDescent="0.25">
      <c r="A275" s="8" t="s">
        <v>846</v>
      </c>
      <c r="B275" s="8" t="s">
        <v>847</v>
      </c>
      <c r="C275" s="22" t="s">
        <v>21</v>
      </c>
      <c r="D275" s="22" t="s">
        <v>22</v>
      </c>
      <c r="E275" s="22" t="s">
        <v>30</v>
      </c>
      <c r="F275" s="8" t="s">
        <v>901</v>
      </c>
      <c r="G275" s="19" t="s">
        <v>902</v>
      </c>
      <c r="H275" s="8" t="s">
        <v>903</v>
      </c>
      <c r="I275" s="8" t="s">
        <v>904</v>
      </c>
      <c r="J275" s="8" t="s">
        <v>905</v>
      </c>
      <c r="K275" s="14" t="s">
        <v>24</v>
      </c>
      <c r="L275" s="11"/>
      <c r="M275" s="12"/>
      <c r="N275" s="11"/>
      <c r="O275" s="11"/>
      <c r="P275" s="8" t="s">
        <v>15</v>
      </c>
      <c r="Q275" s="8" t="s">
        <v>731</v>
      </c>
      <c r="R275" s="8"/>
      <c r="S275" s="8" t="s">
        <v>853</v>
      </c>
    </row>
    <row r="276" spans="1:19" ht="409.5" x14ac:dyDescent="0.25">
      <c r="A276" s="8" t="s">
        <v>846</v>
      </c>
      <c r="B276" s="8" t="s">
        <v>847</v>
      </c>
      <c r="C276" s="22" t="s">
        <v>21</v>
      </c>
      <c r="D276" s="22" t="s">
        <v>22</v>
      </c>
      <c r="E276" s="22" t="s">
        <v>30</v>
      </c>
      <c r="F276" s="8" t="s">
        <v>906</v>
      </c>
      <c r="G276" s="19" t="s">
        <v>907</v>
      </c>
      <c r="H276" s="8" t="s">
        <v>908</v>
      </c>
      <c r="I276" s="8" t="s">
        <v>909</v>
      </c>
      <c r="J276" s="8" t="s">
        <v>910</v>
      </c>
      <c r="K276" s="14" t="s">
        <v>24</v>
      </c>
      <c r="L276" s="11"/>
      <c r="M276" s="12"/>
      <c r="N276" s="11"/>
      <c r="O276" s="11"/>
      <c r="P276" s="8" t="s">
        <v>15</v>
      </c>
      <c r="Q276" s="8" t="s">
        <v>731</v>
      </c>
      <c r="R276" s="8"/>
      <c r="S276" s="8" t="s">
        <v>853</v>
      </c>
    </row>
    <row r="277" spans="1:19" ht="409.5" x14ac:dyDescent="0.25">
      <c r="A277" s="8" t="s">
        <v>1622</v>
      </c>
      <c r="B277" s="8" t="s">
        <v>1623</v>
      </c>
      <c r="C277" s="22" t="s">
        <v>21</v>
      </c>
      <c r="D277" s="22" t="s">
        <v>347</v>
      </c>
      <c r="E277" s="22" t="s">
        <v>30</v>
      </c>
      <c r="F277" s="8" t="s">
        <v>1624</v>
      </c>
      <c r="G277" s="19" t="s">
        <v>1625</v>
      </c>
      <c r="H277" s="8" t="s">
        <v>1626</v>
      </c>
      <c r="I277" s="8" t="s">
        <v>1627</v>
      </c>
      <c r="J277" s="8" t="s">
        <v>1628</v>
      </c>
      <c r="K277" s="14" t="s">
        <v>24</v>
      </c>
      <c r="L277" s="11"/>
      <c r="M277" s="12"/>
      <c r="N277" s="11"/>
      <c r="O277" s="11"/>
      <c r="P277" s="8" t="s">
        <v>15</v>
      </c>
      <c r="Q277" s="8" t="s">
        <v>289</v>
      </c>
      <c r="R277" s="8"/>
      <c r="S277" s="8" t="s">
        <v>1629</v>
      </c>
    </row>
    <row r="278" spans="1:19" ht="409.5" x14ac:dyDescent="0.25">
      <c r="A278" s="8" t="s">
        <v>1622</v>
      </c>
      <c r="B278" s="8" t="s">
        <v>1623</v>
      </c>
      <c r="C278" s="22" t="s">
        <v>21</v>
      </c>
      <c r="D278" s="22" t="s">
        <v>347</v>
      </c>
      <c r="E278" s="22" t="s">
        <v>30</v>
      </c>
      <c r="F278" s="8" t="s">
        <v>1630</v>
      </c>
      <c r="G278" s="19" t="s">
        <v>1631</v>
      </c>
      <c r="H278" s="8" t="s">
        <v>1632</v>
      </c>
      <c r="I278" s="8" t="s">
        <v>1633</v>
      </c>
      <c r="J278" s="8" t="s">
        <v>1634</v>
      </c>
      <c r="K278" s="14" t="s">
        <v>24</v>
      </c>
      <c r="L278" s="11"/>
      <c r="M278" s="12"/>
      <c r="N278" s="11"/>
      <c r="O278" s="11"/>
      <c r="P278" s="8" t="s">
        <v>15</v>
      </c>
      <c r="Q278" s="8" t="s">
        <v>289</v>
      </c>
      <c r="R278" s="8"/>
      <c r="S278" s="8" t="s">
        <v>1629</v>
      </c>
    </row>
    <row r="279" spans="1:19" ht="409.5" x14ac:dyDescent="0.25">
      <c r="A279" s="8" t="s">
        <v>1622</v>
      </c>
      <c r="B279" s="8" t="s">
        <v>1623</v>
      </c>
      <c r="C279" s="22" t="s">
        <v>21</v>
      </c>
      <c r="D279" s="22" t="s">
        <v>347</v>
      </c>
      <c r="E279" s="22" t="s">
        <v>30</v>
      </c>
      <c r="F279" s="8" t="s">
        <v>1635</v>
      </c>
      <c r="G279" s="19" t="s">
        <v>1636</v>
      </c>
      <c r="H279" s="8" t="s">
        <v>1637</v>
      </c>
      <c r="I279" s="8" t="s">
        <v>1638</v>
      </c>
      <c r="J279" s="8" t="s">
        <v>1639</v>
      </c>
      <c r="K279" s="14" t="s">
        <v>24</v>
      </c>
      <c r="L279" s="11"/>
      <c r="M279" s="12"/>
      <c r="N279" s="11"/>
      <c r="O279" s="11"/>
      <c r="P279" s="8" t="s">
        <v>15</v>
      </c>
      <c r="Q279" s="8" t="s">
        <v>289</v>
      </c>
      <c r="R279" s="8"/>
      <c r="S279" s="8" t="s">
        <v>1629</v>
      </c>
    </row>
    <row r="280" spans="1:19" ht="409.5" x14ac:dyDescent="0.25">
      <c r="A280" s="8" t="s">
        <v>1622</v>
      </c>
      <c r="B280" s="8" t="s">
        <v>1623</v>
      </c>
      <c r="C280" s="22" t="s">
        <v>21</v>
      </c>
      <c r="D280" s="22" t="s">
        <v>347</v>
      </c>
      <c r="E280" s="22" t="s">
        <v>30</v>
      </c>
      <c r="F280" s="8" t="s">
        <v>1640</v>
      </c>
      <c r="G280" s="19" t="s">
        <v>1641</v>
      </c>
      <c r="H280" s="8" t="s">
        <v>1642</v>
      </c>
      <c r="I280" s="8" t="s">
        <v>1643</v>
      </c>
      <c r="J280" s="8" t="s">
        <v>1644</v>
      </c>
      <c r="K280" s="14" t="s">
        <v>24</v>
      </c>
      <c r="L280" s="11"/>
      <c r="M280" s="12"/>
      <c r="N280" s="11"/>
      <c r="O280" s="11"/>
      <c r="P280" s="8" t="s">
        <v>15</v>
      </c>
      <c r="Q280" s="8" t="s">
        <v>289</v>
      </c>
      <c r="R280" s="8"/>
      <c r="S280" s="8" t="s">
        <v>1629</v>
      </c>
    </row>
    <row r="281" spans="1:19" ht="409.5" x14ac:dyDescent="0.25">
      <c r="A281" s="8" t="s">
        <v>1645</v>
      </c>
      <c r="B281" s="8" t="s">
        <v>1646</v>
      </c>
      <c r="C281" s="22" t="s">
        <v>21</v>
      </c>
      <c r="D281" s="22" t="s">
        <v>347</v>
      </c>
      <c r="E281" s="22" t="s">
        <v>30</v>
      </c>
      <c r="F281" s="8" t="s">
        <v>1647</v>
      </c>
      <c r="G281" s="19" t="s">
        <v>1648</v>
      </c>
      <c r="H281" s="8" t="s">
        <v>1649</v>
      </c>
      <c r="I281" s="8" t="s">
        <v>1650</v>
      </c>
      <c r="J281" s="8" t="s">
        <v>1651</v>
      </c>
      <c r="K281" s="14" t="s">
        <v>24</v>
      </c>
      <c r="L281" s="11"/>
      <c r="M281" s="12"/>
      <c r="N281" s="11"/>
      <c r="O281" s="11"/>
      <c r="P281" s="8" t="s">
        <v>15</v>
      </c>
      <c r="Q281" s="8" t="s">
        <v>289</v>
      </c>
      <c r="R281" s="8"/>
      <c r="S281" s="8" t="s">
        <v>1629</v>
      </c>
    </row>
    <row r="282" spans="1:19" ht="409.5" x14ac:dyDescent="0.25">
      <c r="A282" s="8" t="s">
        <v>1645</v>
      </c>
      <c r="B282" s="8" t="s">
        <v>1646</v>
      </c>
      <c r="C282" s="22" t="s">
        <v>21</v>
      </c>
      <c r="D282" s="22" t="s">
        <v>347</v>
      </c>
      <c r="E282" s="22" t="s">
        <v>30</v>
      </c>
      <c r="F282" s="8" t="s">
        <v>1652</v>
      </c>
      <c r="G282" s="19" t="s">
        <v>1653</v>
      </c>
      <c r="H282" s="8" t="s">
        <v>1654</v>
      </c>
      <c r="I282" s="8" t="s">
        <v>1655</v>
      </c>
      <c r="J282" s="8" t="s">
        <v>1656</v>
      </c>
      <c r="K282" s="14" t="s">
        <v>24</v>
      </c>
      <c r="L282" s="11"/>
      <c r="M282" s="12"/>
      <c r="N282" s="11"/>
      <c r="O282" s="11"/>
      <c r="P282" s="8" t="s">
        <v>15</v>
      </c>
      <c r="Q282" s="8" t="s">
        <v>289</v>
      </c>
      <c r="R282" s="8"/>
      <c r="S282" s="8" t="s">
        <v>1629</v>
      </c>
    </row>
    <row r="283" spans="1:19" ht="409.5" x14ac:dyDescent="0.25">
      <c r="A283" s="8" t="s">
        <v>1645</v>
      </c>
      <c r="B283" s="8" t="s">
        <v>1646</v>
      </c>
      <c r="C283" s="22" t="s">
        <v>21</v>
      </c>
      <c r="D283" s="22" t="s">
        <v>347</v>
      </c>
      <c r="E283" s="22" t="s">
        <v>30</v>
      </c>
      <c r="F283" s="8" t="s">
        <v>1657</v>
      </c>
      <c r="G283" s="19" t="s">
        <v>1658</v>
      </c>
      <c r="H283" s="8" t="s">
        <v>1659</v>
      </c>
      <c r="I283" s="8" t="s">
        <v>1660</v>
      </c>
      <c r="J283" s="8" t="s">
        <v>1661</v>
      </c>
      <c r="K283" s="14" t="s">
        <v>24</v>
      </c>
      <c r="L283" s="11"/>
      <c r="M283" s="12"/>
      <c r="N283" s="11"/>
      <c r="O283" s="11"/>
      <c r="P283" s="8" t="s">
        <v>15</v>
      </c>
      <c r="Q283" s="8" t="s">
        <v>289</v>
      </c>
      <c r="R283" s="8"/>
      <c r="S283" s="8" t="s">
        <v>1629</v>
      </c>
    </row>
    <row r="284" spans="1:19" ht="409.5" x14ac:dyDescent="0.25">
      <c r="A284" s="8" t="s">
        <v>1645</v>
      </c>
      <c r="B284" s="8" t="s">
        <v>1646</v>
      </c>
      <c r="C284" s="22" t="s">
        <v>21</v>
      </c>
      <c r="D284" s="22" t="s">
        <v>347</v>
      </c>
      <c r="E284" s="22" t="s">
        <v>30</v>
      </c>
      <c r="F284" s="8" t="s">
        <v>1662</v>
      </c>
      <c r="G284" s="19" t="s">
        <v>1663</v>
      </c>
      <c r="H284" s="8" t="s">
        <v>1664</v>
      </c>
      <c r="I284" s="8" t="s">
        <v>1665</v>
      </c>
      <c r="J284" s="8" t="s">
        <v>1666</v>
      </c>
      <c r="K284" s="14" t="s">
        <v>24</v>
      </c>
      <c r="L284" s="11"/>
      <c r="M284" s="12"/>
      <c r="N284" s="11"/>
      <c r="O284" s="11"/>
      <c r="P284" s="8" t="s">
        <v>15</v>
      </c>
      <c r="Q284" s="8" t="s">
        <v>289</v>
      </c>
      <c r="R284" s="8"/>
      <c r="S284" s="8" t="s">
        <v>1629</v>
      </c>
    </row>
    <row r="285" spans="1:19" ht="409.5" x14ac:dyDescent="0.25">
      <c r="A285" s="8" t="s">
        <v>1667</v>
      </c>
      <c r="B285" s="8" t="s">
        <v>1668</v>
      </c>
      <c r="C285" s="22" t="s">
        <v>21</v>
      </c>
      <c r="D285" s="22" t="s">
        <v>22</v>
      </c>
      <c r="E285" s="22" t="s">
        <v>30</v>
      </c>
      <c r="F285" s="8" t="s">
        <v>1669</v>
      </c>
      <c r="G285" s="19" t="s">
        <v>1670</v>
      </c>
      <c r="H285" s="8" t="s">
        <v>1671</v>
      </c>
      <c r="I285" s="8" t="s">
        <v>1672</v>
      </c>
      <c r="J285" s="8" t="s">
        <v>1673</v>
      </c>
      <c r="K285" s="14" t="s">
        <v>1674</v>
      </c>
      <c r="L285" s="11"/>
      <c r="M285" s="12"/>
      <c r="N285" s="11"/>
      <c r="O285" s="11"/>
      <c r="P285" s="8" t="s">
        <v>15</v>
      </c>
      <c r="Q285" s="8" t="s">
        <v>1675</v>
      </c>
      <c r="R285" s="8"/>
      <c r="S285" s="8" t="s">
        <v>1676</v>
      </c>
    </row>
    <row r="286" spans="1:19" ht="409.5" x14ac:dyDescent="0.25">
      <c r="A286" s="8" t="s">
        <v>1667</v>
      </c>
      <c r="B286" s="8" t="s">
        <v>1668</v>
      </c>
      <c r="C286" s="22" t="s">
        <v>21</v>
      </c>
      <c r="D286" s="22" t="s">
        <v>22</v>
      </c>
      <c r="E286" s="22" t="s">
        <v>30</v>
      </c>
      <c r="F286" s="8" t="s">
        <v>1677</v>
      </c>
      <c r="G286" s="19" t="s">
        <v>1678</v>
      </c>
      <c r="H286" s="8" t="s">
        <v>1679</v>
      </c>
      <c r="I286" s="8" t="s">
        <v>1680</v>
      </c>
      <c r="J286" s="8" t="s">
        <v>1681</v>
      </c>
      <c r="K286" s="14" t="s">
        <v>1674</v>
      </c>
      <c r="L286" s="11"/>
      <c r="M286" s="12"/>
      <c r="N286" s="11"/>
      <c r="O286" s="11"/>
      <c r="P286" s="8" t="s">
        <v>15</v>
      </c>
      <c r="Q286" s="8" t="s">
        <v>1675</v>
      </c>
      <c r="R286" s="8"/>
      <c r="S286" s="8" t="s">
        <v>1682</v>
      </c>
    </row>
    <row r="287" spans="1:19" ht="409.5" x14ac:dyDescent="0.25">
      <c r="A287" s="8" t="s">
        <v>1667</v>
      </c>
      <c r="B287" s="8" t="s">
        <v>1668</v>
      </c>
      <c r="C287" s="22" t="s">
        <v>21</v>
      </c>
      <c r="D287" s="22" t="s">
        <v>22</v>
      </c>
      <c r="E287" s="22" t="s">
        <v>30</v>
      </c>
      <c r="F287" s="8" t="s">
        <v>1683</v>
      </c>
      <c r="G287" s="19" t="s">
        <v>1684</v>
      </c>
      <c r="H287" s="8" t="s">
        <v>1685</v>
      </c>
      <c r="I287" s="8" t="s">
        <v>1686</v>
      </c>
      <c r="J287" s="8" t="s">
        <v>1687</v>
      </c>
      <c r="K287" s="14" t="s">
        <v>24</v>
      </c>
      <c r="L287" s="11"/>
      <c r="M287" s="12"/>
      <c r="N287" s="11"/>
      <c r="O287" s="11"/>
      <c r="P287" s="8"/>
      <c r="Q287" s="8"/>
      <c r="R287" s="8"/>
      <c r="S287" s="8"/>
    </row>
    <row r="288" spans="1:19" ht="409.5" x14ac:dyDescent="0.25">
      <c r="A288" s="8" t="s">
        <v>1667</v>
      </c>
      <c r="B288" s="8" t="s">
        <v>1668</v>
      </c>
      <c r="C288" s="22" t="s">
        <v>21</v>
      </c>
      <c r="D288" s="22" t="s">
        <v>22</v>
      </c>
      <c r="E288" s="22" t="s">
        <v>30</v>
      </c>
      <c r="F288" s="8" t="s">
        <v>1688</v>
      </c>
      <c r="G288" s="19" t="s">
        <v>1689</v>
      </c>
      <c r="H288" s="8" t="s">
        <v>1690</v>
      </c>
      <c r="I288" s="8" t="s">
        <v>1691</v>
      </c>
      <c r="J288" s="8" t="s">
        <v>1692</v>
      </c>
      <c r="K288" s="14" t="s">
        <v>24</v>
      </c>
      <c r="L288" s="11"/>
      <c r="M288" s="12"/>
      <c r="N288" s="11"/>
      <c r="O288" s="11"/>
      <c r="P288" s="8"/>
      <c r="Q288" s="8"/>
      <c r="R288" s="8"/>
      <c r="S288" s="8"/>
    </row>
    <row r="289" spans="1:19" ht="409.5" x14ac:dyDescent="0.25">
      <c r="A289" s="8" t="s">
        <v>1667</v>
      </c>
      <c r="B289" s="8" t="s">
        <v>1668</v>
      </c>
      <c r="C289" s="22" t="s">
        <v>21</v>
      </c>
      <c r="D289" s="22" t="s">
        <v>22</v>
      </c>
      <c r="E289" s="22" t="s">
        <v>30</v>
      </c>
      <c r="F289" s="8" t="s">
        <v>1693</v>
      </c>
      <c r="G289" s="19" t="s">
        <v>1694</v>
      </c>
      <c r="H289" s="8" t="s">
        <v>1695</v>
      </c>
      <c r="I289" s="8" t="s">
        <v>1696</v>
      </c>
      <c r="J289" s="8" t="s">
        <v>1697</v>
      </c>
      <c r="K289" s="14" t="s">
        <v>24</v>
      </c>
      <c r="L289" s="11"/>
      <c r="M289" s="12"/>
      <c r="N289" s="11"/>
      <c r="O289" s="11"/>
      <c r="P289" s="8"/>
      <c r="Q289" s="8"/>
      <c r="R289" s="8"/>
      <c r="S289" s="8"/>
    </row>
    <row r="290" spans="1:19" ht="409.5" x14ac:dyDescent="0.25">
      <c r="A290" s="8" t="s">
        <v>1667</v>
      </c>
      <c r="B290" s="8" t="s">
        <v>1668</v>
      </c>
      <c r="C290" s="22" t="s">
        <v>21</v>
      </c>
      <c r="D290" s="22" t="s">
        <v>22</v>
      </c>
      <c r="E290" s="22" t="s">
        <v>30</v>
      </c>
      <c r="F290" s="8" t="s">
        <v>1698</v>
      </c>
      <c r="G290" s="19" t="s">
        <v>1699</v>
      </c>
      <c r="H290" s="8" t="s">
        <v>1700</v>
      </c>
      <c r="I290" s="8" t="s">
        <v>1701</v>
      </c>
      <c r="J290" s="8" t="s">
        <v>1702</v>
      </c>
      <c r="K290" s="14" t="s">
        <v>24</v>
      </c>
      <c r="L290" s="11"/>
      <c r="M290" s="12"/>
      <c r="N290" s="11"/>
      <c r="O290" s="11"/>
      <c r="P290" s="8"/>
      <c r="Q290" s="8"/>
      <c r="R290" s="8"/>
      <c r="S290" s="8"/>
    </row>
    <row r="291" spans="1:19" ht="409.5" x14ac:dyDescent="0.25">
      <c r="A291" s="8" t="s">
        <v>1667</v>
      </c>
      <c r="B291" s="8" t="s">
        <v>1668</v>
      </c>
      <c r="C291" s="22" t="s">
        <v>21</v>
      </c>
      <c r="D291" s="22" t="s">
        <v>22</v>
      </c>
      <c r="E291" s="22" t="s">
        <v>30</v>
      </c>
      <c r="F291" s="8" t="s">
        <v>1703</v>
      </c>
      <c r="G291" s="19" t="s">
        <v>1704</v>
      </c>
      <c r="H291" s="8" t="s">
        <v>1705</v>
      </c>
      <c r="I291" s="8" t="s">
        <v>1706</v>
      </c>
      <c r="J291" s="8" t="s">
        <v>1707</v>
      </c>
      <c r="K291" s="14" t="s">
        <v>1674</v>
      </c>
      <c r="L291" s="11"/>
      <c r="M291" s="12"/>
      <c r="N291" s="11"/>
      <c r="O291" s="11"/>
      <c r="P291" s="8" t="s">
        <v>15</v>
      </c>
      <c r="Q291" s="8" t="s">
        <v>1675</v>
      </c>
      <c r="R291" s="8"/>
      <c r="S291" s="8" t="s">
        <v>1708</v>
      </c>
    </row>
    <row r="292" spans="1:19" ht="409.5" x14ac:dyDescent="0.25">
      <c r="A292" s="8" t="s">
        <v>1667</v>
      </c>
      <c r="B292" s="8" t="s">
        <v>1668</v>
      </c>
      <c r="C292" s="22" t="s">
        <v>21</v>
      </c>
      <c r="D292" s="22" t="s">
        <v>22</v>
      </c>
      <c r="E292" s="22" t="s">
        <v>30</v>
      </c>
      <c r="F292" s="8" t="s">
        <v>1709</v>
      </c>
      <c r="G292" s="19" t="s">
        <v>1710</v>
      </c>
      <c r="H292" s="8" t="s">
        <v>1711</v>
      </c>
      <c r="I292" s="8" t="s">
        <v>1712</v>
      </c>
      <c r="J292" s="8" t="s">
        <v>1713</v>
      </c>
      <c r="K292" s="14" t="s">
        <v>1674</v>
      </c>
      <c r="L292" s="11"/>
      <c r="M292" s="12"/>
      <c r="N292" s="11"/>
      <c r="O292" s="11"/>
      <c r="P292" s="8" t="s">
        <v>15</v>
      </c>
      <c r="Q292" s="8" t="s">
        <v>1675</v>
      </c>
      <c r="R292" s="8"/>
      <c r="S292" s="8" t="s">
        <v>1714</v>
      </c>
    </row>
    <row r="293" spans="1:19" ht="409.5" x14ac:dyDescent="0.25">
      <c r="A293" s="8" t="s">
        <v>1667</v>
      </c>
      <c r="B293" s="8" t="s">
        <v>1668</v>
      </c>
      <c r="C293" s="22" t="s">
        <v>21</v>
      </c>
      <c r="D293" s="22" t="s">
        <v>22</v>
      </c>
      <c r="E293" s="22" t="s">
        <v>30</v>
      </c>
      <c r="F293" s="8" t="s">
        <v>1715</v>
      </c>
      <c r="G293" s="19" t="s">
        <v>1716</v>
      </c>
      <c r="H293" s="8" t="s">
        <v>1717</v>
      </c>
      <c r="I293" s="8" t="s">
        <v>1718</v>
      </c>
      <c r="J293" s="8" t="s">
        <v>1719</v>
      </c>
      <c r="K293" s="14" t="s">
        <v>1674</v>
      </c>
      <c r="L293" s="11"/>
      <c r="M293" s="12"/>
      <c r="N293" s="11"/>
      <c r="O293" s="11"/>
      <c r="P293" s="8" t="s">
        <v>15</v>
      </c>
      <c r="Q293" s="8" t="s">
        <v>1675</v>
      </c>
      <c r="R293" s="8"/>
      <c r="S293" s="8" t="s">
        <v>1720</v>
      </c>
    </row>
    <row r="294" spans="1:19" ht="409.5" x14ac:dyDescent="0.25">
      <c r="A294" s="8" t="s">
        <v>1667</v>
      </c>
      <c r="B294" s="8" t="s">
        <v>1668</v>
      </c>
      <c r="C294" s="22" t="s">
        <v>21</v>
      </c>
      <c r="D294" s="22" t="s">
        <v>22</v>
      </c>
      <c r="E294" s="22" t="s">
        <v>30</v>
      </c>
      <c r="F294" s="8" t="s">
        <v>1721</v>
      </c>
      <c r="G294" s="19" t="s">
        <v>1722</v>
      </c>
      <c r="H294" s="8" t="s">
        <v>1723</v>
      </c>
      <c r="I294" s="8" t="s">
        <v>1724</v>
      </c>
      <c r="J294" s="8" t="s">
        <v>1725</v>
      </c>
      <c r="K294" s="14" t="s">
        <v>24</v>
      </c>
      <c r="L294" s="11"/>
      <c r="M294" s="12"/>
      <c r="N294" s="11"/>
      <c r="O294" s="11"/>
      <c r="P294" s="8" t="s">
        <v>15</v>
      </c>
      <c r="Q294" s="8" t="s">
        <v>1726</v>
      </c>
      <c r="R294" s="8"/>
      <c r="S294" s="8" t="s">
        <v>1727</v>
      </c>
    </row>
    <row r="295" spans="1:19" ht="409.5" x14ac:dyDescent="0.25">
      <c r="A295" s="8" t="s">
        <v>1667</v>
      </c>
      <c r="B295" s="8" t="s">
        <v>1668</v>
      </c>
      <c r="C295" s="22" t="s">
        <v>21</v>
      </c>
      <c r="D295" s="22" t="s">
        <v>22</v>
      </c>
      <c r="E295" s="22" t="s">
        <v>30</v>
      </c>
      <c r="F295" s="8" t="s">
        <v>1728</v>
      </c>
      <c r="G295" s="19" t="s">
        <v>1729</v>
      </c>
      <c r="H295" s="8" t="s">
        <v>1730</v>
      </c>
      <c r="I295" s="8" t="s">
        <v>1731</v>
      </c>
      <c r="J295" s="8" t="s">
        <v>1732</v>
      </c>
      <c r="K295" s="14" t="s">
        <v>1674</v>
      </c>
      <c r="L295" s="11"/>
      <c r="M295" s="12"/>
      <c r="N295" s="11"/>
      <c r="O295" s="11"/>
      <c r="P295" s="8" t="s">
        <v>15</v>
      </c>
      <c r="Q295" s="8" t="s">
        <v>1675</v>
      </c>
      <c r="R295" s="8"/>
      <c r="S295" s="8" t="s">
        <v>1733</v>
      </c>
    </row>
    <row r="296" spans="1:19" ht="409.5" x14ac:dyDescent="0.25">
      <c r="A296" s="8" t="s">
        <v>1667</v>
      </c>
      <c r="B296" s="8" t="s">
        <v>1668</v>
      </c>
      <c r="C296" s="22" t="s">
        <v>21</v>
      </c>
      <c r="D296" s="22" t="s">
        <v>22</v>
      </c>
      <c r="E296" s="22" t="s">
        <v>30</v>
      </c>
      <c r="F296" s="8" t="s">
        <v>1734</v>
      </c>
      <c r="G296" s="19" t="s">
        <v>1735</v>
      </c>
      <c r="H296" s="8" t="s">
        <v>1736</v>
      </c>
      <c r="I296" s="8" t="s">
        <v>1737</v>
      </c>
      <c r="J296" s="8" t="s">
        <v>1738</v>
      </c>
      <c r="K296" s="14" t="s">
        <v>1674</v>
      </c>
      <c r="L296" s="11"/>
      <c r="M296" s="12"/>
      <c r="N296" s="11"/>
      <c r="O296" s="11"/>
      <c r="P296" s="8" t="s">
        <v>15</v>
      </c>
      <c r="Q296" s="8" t="s">
        <v>1675</v>
      </c>
      <c r="R296" s="8"/>
      <c r="S296" s="8" t="s">
        <v>1733</v>
      </c>
    </row>
    <row r="297" spans="1:19" ht="409.5" x14ac:dyDescent="0.25">
      <c r="A297" s="8" t="s">
        <v>1667</v>
      </c>
      <c r="B297" s="8" t="s">
        <v>1668</v>
      </c>
      <c r="C297" s="22" t="s">
        <v>21</v>
      </c>
      <c r="D297" s="22" t="s">
        <v>22</v>
      </c>
      <c r="E297" s="22" t="s">
        <v>30</v>
      </c>
      <c r="F297" s="8" t="s">
        <v>1739</v>
      </c>
      <c r="G297" s="19" t="s">
        <v>1740</v>
      </c>
      <c r="H297" s="8" t="s">
        <v>1741</v>
      </c>
      <c r="I297" s="8" t="s">
        <v>1742</v>
      </c>
      <c r="J297" s="8" t="s">
        <v>1743</v>
      </c>
      <c r="K297" s="14" t="s">
        <v>24</v>
      </c>
      <c r="L297" s="11"/>
      <c r="M297" s="12"/>
      <c r="N297" s="11"/>
      <c r="O297" s="11"/>
      <c r="P297" s="8" t="s">
        <v>15</v>
      </c>
      <c r="Q297" s="8" t="s">
        <v>1726</v>
      </c>
      <c r="R297" s="8"/>
      <c r="S297" s="8" t="s">
        <v>1727</v>
      </c>
    </row>
    <row r="298" spans="1:19" ht="409.5" x14ac:dyDescent="0.25">
      <c r="A298" s="8" t="s">
        <v>1667</v>
      </c>
      <c r="B298" s="8" t="s">
        <v>1668</v>
      </c>
      <c r="C298" s="22" t="s">
        <v>21</v>
      </c>
      <c r="D298" s="22" t="s">
        <v>22</v>
      </c>
      <c r="E298" s="22" t="s">
        <v>30</v>
      </c>
      <c r="F298" s="8" t="s">
        <v>1744</v>
      </c>
      <c r="G298" s="19" t="s">
        <v>1745</v>
      </c>
      <c r="H298" s="8" t="s">
        <v>1746</v>
      </c>
      <c r="I298" s="8" t="s">
        <v>1747</v>
      </c>
      <c r="J298" s="8" t="s">
        <v>1748</v>
      </c>
      <c r="K298" s="14" t="s">
        <v>33</v>
      </c>
      <c r="L298" s="11"/>
      <c r="M298" s="12"/>
      <c r="N298" s="11"/>
      <c r="O298" s="11"/>
      <c r="P298" s="8" t="s">
        <v>15</v>
      </c>
      <c r="Q298" s="8" t="s">
        <v>34</v>
      </c>
      <c r="R298" s="8"/>
      <c r="S298" s="8" t="s">
        <v>1749</v>
      </c>
    </row>
    <row r="299" spans="1:19" ht="409.5" x14ac:dyDescent="0.25">
      <c r="A299" s="8" t="s">
        <v>1667</v>
      </c>
      <c r="B299" s="8" t="s">
        <v>1668</v>
      </c>
      <c r="C299" s="22" t="s">
        <v>21</v>
      </c>
      <c r="D299" s="22" t="s">
        <v>22</v>
      </c>
      <c r="E299" s="22" t="s">
        <v>30</v>
      </c>
      <c r="F299" s="8" t="s">
        <v>1750</v>
      </c>
      <c r="G299" s="19" t="s">
        <v>1751</v>
      </c>
      <c r="H299" s="8" t="s">
        <v>1752</v>
      </c>
      <c r="I299" s="8" t="s">
        <v>1753</v>
      </c>
      <c r="J299" s="8" t="s">
        <v>1754</v>
      </c>
      <c r="K299" s="14" t="s">
        <v>1674</v>
      </c>
      <c r="L299" s="11"/>
      <c r="M299" s="12"/>
      <c r="N299" s="11"/>
      <c r="O299" s="11"/>
      <c r="P299" s="8" t="s">
        <v>15</v>
      </c>
      <c r="Q299" s="8" t="s">
        <v>1675</v>
      </c>
      <c r="R299" s="8"/>
      <c r="S299" s="8" t="s">
        <v>1682</v>
      </c>
    </row>
    <row r="300" spans="1:19" ht="409.5" x14ac:dyDescent="0.25">
      <c r="A300" s="8" t="s">
        <v>1667</v>
      </c>
      <c r="B300" s="8" t="s">
        <v>1668</v>
      </c>
      <c r="C300" s="22" t="s">
        <v>21</v>
      </c>
      <c r="D300" s="22" t="s">
        <v>22</v>
      </c>
      <c r="E300" s="22" t="s">
        <v>30</v>
      </c>
      <c r="F300" s="8" t="s">
        <v>1755</v>
      </c>
      <c r="G300" s="19" t="s">
        <v>1756</v>
      </c>
      <c r="H300" s="8" t="s">
        <v>1757</v>
      </c>
      <c r="I300" s="8" t="s">
        <v>1758</v>
      </c>
      <c r="J300" s="8" t="s">
        <v>1759</v>
      </c>
      <c r="K300" s="14" t="s">
        <v>1674</v>
      </c>
      <c r="L300" s="11"/>
      <c r="M300" s="12"/>
      <c r="N300" s="11"/>
      <c r="O300" s="11"/>
      <c r="P300" s="8" t="s">
        <v>15</v>
      </c>
      <c r="Q300" s="8" t="s">
        <v>1675</v>
      </c>
      <c r="R300" s="8"/>
      <c r="S300" s="8" t="s">
        <v>1682</v>
      </c>
    </row>
    <row r="301" spans="1:19" ht="409.5" x14ac:dyDescent="0.25">
      <c r="A301" s="8" t="s">
        <v>1667</v>
      </c>
      <c r="B301" s="8" t="s">
        <v>1668</v>
      </c>
      <c r="C301" s="22" t="s">
        <v>21</v>
      </c>
      <c r="D301" s="22" t="s">
        <v>22</v>
      </c>
      <c r="E301" s="22" t="s">
        <v>30</v>
      </c>
      <c r="F301" s="8" t="s">
        <v>1760</v>
      </c>
      <c r="G301" s="19" t="s">
        <v>1761</v>
      </c>
      <c r="H301" s="8" t="s">
        <v>1762</v>
      </c>
      <c r="I301" s="8" t="s">
        <v>1763</v>
      </c>
      <c r="J301" s="8" t="s">
        <v>1764</v>
      </c>
      <c r="K301" s="14" t="s">
        <v>1674</v>
      </c>
      <c r="L301" s="11"/>
      <c r="M301" s="12"/>
      <c r="N301" s="11"/>
      <c r="O301" s="11"/>
      <c r="P301" s="8" t="s">
        <v>15</v>
      </c>
      <c r="Q301" s="8" t="s">
        <v>1675</v>
      </c>
      <c r="R301" s="8"/>
      <c r="S301" s="8" t="s">
        <v>1682</v>
      </c>
    </row>
    <row r="302" spans="1:19" ht="409.5" x14ac:dyDescent="0.25">
      <c r="A302" s="8" t="s">
        <v>1765</v>
      </c>
      <c r="B302" s="8" t="s">
        <v>1766</v>
      </c>
      <c r="C302" s="22" t="s">
        <v>21</v>
      </c>
      <c r="D302" s="22" t="s">
        <v>347</v>
      </c>
      <c r="E302" s="22" t="s">
        <v>30</v>
      </c>
      <c r="F302" s="8" t="s">
        <v>1767</v>
      </c>
      <c r="G302" s="19" t="s">
        <v>1768</v>
      </c>
      <c r="H302" s="8" t="s">
        <v>1769</v>
      </c>
      <c r="I302" s="8" t="s">
        <v>1770</v>
      </c>
      <c r="J302" s="8" t="s">
        <v>1771</v>
      </c>
      <c r="K302" s="14" t="s">
        <v>24</v>
      </c>
      <c r="L302" s="11"/>
      <c r="M302" s="12"/>
      <c r="N302" s="11"/>
      <c r="O302" s="11"/>
      <c r="P302" s="8" t="s">
        <v>15</v>
      </c>
      <c r="Q302" s="8" t="s">
        <v>1726</v>
      </c>
      <c r="R302" s="8"/>
      <c r="S302" s="8" t="s">
        <v>1727</v>
      </c>
    </row>
    <row r="303" spans="1:19" ht="409.5" x14ac:dyDescent="0.25">
      <c r="A303" s="8" t="s">
        <v>1765</v>
      </c>
      <c r="B303" s="8" t="s">
        <v>1766</v>
      </c>
      <c r="C303" s="22" t="s">
        <v>21</v>
      </c>
      <c r="D303" s="22" t="s">
        <v>347</v>
      </c>
      <c r="E303" s="22" t="s">
        <v>30</v>
      </c>
      <c r="F303" s="8" t="s">
        <v>1772</v>
      </c>
      <c r="G303" s="19" t="s">
        <v>1773</v>
      </c>
      <c r="H303" s="8" t="s">
        <v>1774</v>
      </c>
      <c r="I303" s="8" t="s">
        <v>1775</v>
      </c>
      <c r="J303" s="8" t="s">
        <v>1776</v>
      </c>
      <c r="K303" s="14" t="s">
        <v>24</v>
      </c>
      <c r="L303" s="11"/>
      <c r="M303" s="12"/>
      <c r="N303" s="11"/>
      <c r="O303" s="11"/>
      <c r="P303" s="8" t="s">
        <v>15</v>
      </c>
      <c r="Q303" s="8" t="s">
        <v>1726</v>
      </c>
      <c r="R303" s="8"/>
      <c r="S303" s="8" t="s">
        <v>1727</v>
      </c>
    </row>
    <row r="304" spans="1:19" ht="409.5" x14ac:dyDescent="0.25">
      <c r="A304" s="8" t="s">
        <v>1765</v>
      </c>
      <c r="B304" s="8" t="s">
        <v>1766</v>
      </c>
      <c r="C304" s="22" t="s">
        <v>21</v>
      </c>
      <c r="D304" s="22" t="s">
        <v>347</v>
      </c>
      <c r="E304" s="22" t="s">
        <v>30</v>
      </c>
      <c r="F304" s="8" t="s">
        <v>1777</v>
      </c>
      <c r="G304" s="19" t="s">
        <v>1778</v>
      </c>
      <c r="H304" s="8" t="s">
        <v>1779</v>
      </c>
      <c r="I304" s="8" t="s">
        <v>1780</v>
      </c>
      <c r="J304" s="8" t="s">
        <v>1781</v>
      </c>
      <c r="K304" s="14" t="s">
        <v>24</v>
      </c>
      <c r="L304" s="11"/>
      <c r="M304" s="12"/>
      <c r="N304" s="11"/>
      <c r="O304" s="11"/>
      <c r="P304" s="8" t="s">
        <v>15</v>
      </c>
      <c r="Q304" s="8" t="s">
        <v>1726</v>
      </c>
      <c r="R304" s="8"/>
      <c r="S304" s="8" t="s">
        <v>1727</v>
      </c>
    </row>
    <row r="305" spans="1:19" ht="409.5" x14ac:dyDescent="0.25">
      <c r="A305" s="8" t="s">
        <v>1765</v>
      </c>
      <c r="B305" s="8" t="s">
        <v>1766</v>
      </c>
      <c r="C305" s="22" t="s">
        <v>21</v>
      </c>
      <c r="D305" s="22" t="s">
        <v>347</v>
      </c>
      <c r="E305" s="22" t="s">
        <v>30</v>
      </c>
      <c r="F305" s="8" t="s">
        <v>1782</v>
      </c>
      <c r="G305" s="19" t="s">
        <v>1783</v>
      </c>
      <c r="H305" s="8" t="s">
        <v>1784</v>
      </c>
      <c r="I305" s="8" t="s">
        <v>1785</v>
      </c>
      <c r="J305" s="8" t="s">
        <v>1786</v>
      </c>
      <c r="K305" s="14" t="s">
        <v>24</v>
      </c>
      <c r="L305" s="11"/>
      <c r="M305" s="12"/>
      <c r="N305" s="11"/>
      <c r="O305" s="11"/>
      <c r="P305" s="8" t="s">
        <v>15</v>
      </c>
      <c r="Q305" s="8" t="s">
        <v>1726</v>
      </c>
      <c r="R305" s="8"/>
      <c r="S305" s="8" t="s">
        <v>1727</v>
      </c>
    </row>
    <row r="306" spans="1:19" ht="409.5" x14ac:dyDescent="0.25">
      <c r="A306" s="8" t="s">
        <v>1765</v>
      </c>
      <c r="B306" s="8" t="s">
        <v>1766</v>
      </c>
      <c r="C306" s="22" t="s">
        <v>21</v>
      </c>
      <c r="D306" s="22" t="s">
        <v>347</v>
      </c>
      <c r="E306" s="22" t="s">
        <v>30</v>
      </c>
      <c r="F306" s="8" t="s">
        <v>1787</v>
      </c>
      <c r="G306" s="19" t="s">
        <v>1788</v>
      </c>
      <c r="H306" s="8" t="s">
        <v>1789</v>
      </c>
      <c r="I306" s="8" t="s">
        <v>1790</v>
      </c>
      <c r="J306" s="8" t="s">
        <v>1791</v>
      </c>
      <c r="K306" s="14" t="s">
        <v>24</v>
      </c>
      <c r="L306" s="11"/>
      <c r="M306" s="12"/>
      <c r="N306" s="11"/>
      <c r="O306" s="11"/>
      <c r="P306" s="8" t="s">
        <v>15</v>
      </c>
      <c r="Q306" s="8" t="s">
        <v>1726</v>
      </c>
      <c r="R306" s="8"/>
      <c r="S306" s="8" t="s">
        <v>1727</v>
      </c>
    </row>
    <row r="307" spans="1:19" ht="409.5" x14ac:dyDescent="0.25">
      <c r="A307" s="8" t="s">
        <v>1765</v>
      </c>
      <c r="B307" s="8" t="s">
        <v>1766</v>
      </c>
      <c r="C307" s="22" t="s">
        <v>21</v>
      </c>
      <c r="D307" s="22" t="s">
        <v>347</v>
      </c>
      <c r="E307" s="22" t="s">
        <v>30</v>
      </c>
      <c r="F307" s="8" t="s">
        <v>1792</v>
      </c>
      <c r="G307" s="19" t="s">
        <v>1793</v>
      </c>
      <c r="H307" s="8" t="s">
        <v>1794</v>
      </c>
      <c r="I307" s="8" t="s">
        <v>1795</v>
      </c>
      <c r="J307" s="8" t="s">
        <v>1796</v>
      </c>
      <c r="K307" s="14" t="s">
        <v>24</v>
      </c>
      <c r="L307" s="11"/>
      <c r="M307" s="12"/>
      <c r="N307" s="11"/>
      <c r="O307" s="11"/>
      <c r="P307" s="8" t="s">
        <v>15</v>
      </c>
      <c r="Q307" s="8" t="s">
        <v>1726</v>
      </c>
      <c r="R307" s="8"/>
      <c r="S307" s="8" t="s">
        <v>1727</v>
      </c>
    </row>
    <row r="308" spans="1:19" ht="409.5" x14ac:dyDescent="0.25">
      <c r="A308" s="8" t="s">
        <v>1765</v>
      </c>
      <c r="B308" s="8" t="s">
        <v>1766</v>
      </c>
      <c r="C308" s="22" t="s">
        <v>21</v>
      </c>
      <c r="D308" s="22" t="s">
        <v>347</v>
      </c>
      <c r="E308" s="22" t="s">
        <v>30</v>
      </c>
      <c r="F308" s="8" t="s">
        <v>1797</v>
      </c>
      <c r="G308" s="19" t="s">
        <v>1798</v>
      </c>
      <c r="H308" s="8" t="s">
        <v>1799</v>
      </c>
      <c r="I308" s="8" t="s">
        <v>1800</v>
      </c>
      <c r="J308" s="8" t="s">
        <v>1801</v>
      </c>
      <c r="K308" s="14" t="s">
        <v>24</v>
      </c>
      <c r="L308" s="11"/>
      <c r="M308" s="12"/>
      <c r="N308" s="11"/>
      <c r="O308" s="11"/>
      <c r="P308" s="8" t="s">
        <v>15</v>
      </c>
      <c r="Q308" s="8" t="s">
        <v>1726</v>
      </c>
      <c r="R308" s="8"/>
      <c r="S308" s="8" t="s">
        <v>1727</v>
      </c>
    </row>
    <row r="309" spans="1:19" ht="409.5" x14ac:dyDescent="0.25">
      <c r="A309" s="8" t="s">
        <v>1765</v>
      </c>
      <c r="B309" s="8" t="s">
        <v>1766</v>
      </c>
      <c r="C309" s="22" t="s">
        <v>21</v>
      </c>
      <c r="D309" s="22" t="s">
        <v>347</v>
      </c>
      <c r="E309" s="22" t="s">
        <v>30</v>
      </c>
      <c r="F309" s="8" t="s">
        <v>1802</v>
      </c>
      <c r="G309" s="19" t="s">
        <v>1803</v>
      </c>
      <c r="H309" s="8" t="s">
        <v>1804</v>
      </c>
      <c r="I309" s="8" t="s">
        <v>1805</v>
      </c>
      <c r="J309" s="8" t="s">
        <v>1806</v>
      </c>
      <c r="K309" s="14" t="s">
        <v>24</v>
      </c>
      <c r="L309" s="11"/>
      <c r="M309" s="12"/>
      <c r="N309" s="11"/>
      <c r="O309" s="11"/>
      <c r="P309" s="8" t="s">
        <v>15</v>
      </c>
      <c r="Q309" s="8" t="s">
        <v>1726</v>
      </c>
      <c r="R309" s="8"/>
      <c r="S309" s="8" t="s">
        <v>1727</v>
      </c>
    </row>
    <row r="310" spans="1:19" ht="409.5" x14ac:dyDescent="0.25">
      <c r="A310" s="8" t="s">
        <v>1765</v>
      </c>
      <c r="B310" s="8" t="s">
        <v>1766</v>
      </c>
      <c r="C310" s="22" t="s">
        <v>21</v>
      </c>
      <c r="D310" s="22" t="s">
        <v>347</v>
      </c>
      <c r="E310" s="22" t="s">
        <v>30</v>
      </c>
      <c r="F310" s="8" t="s">
        <v>1807</v>
      </c>
      <c r="G310" s="19" t="s">
        <v>1808</v>
      </c>
      <c r="H310" s="8" t="s">
        <v>1809</v>
      </c>
      <c r="I310" s="8" t="s">
        <v>1810</v>
      </c>
      <c r="J310" s="8" t="s">
        <v>1811</v>
      </c>
      <c r="K310" s="14" t="s">
        <v>24</v>
      </c>
      <c r="L310" s="11"/>
      <c r="M310" s="12"/>
      <c r="N310" s="11"/>
      <c r="O310" s="11"/>
      <c r="P310" s="8" t="s">
        <v>15</v>
      </c>
      <c r="Q310" s="8" t="s">
        <v>1726</v>
      </c>
      <c r="R310" s="8"/>
      <c r="S310" s="8" t="s">
        <v>1812</v>
      </c>
    </row>
    <row r="311" spans="1:19" ht="409.5" x14ac:dyDescent="0.25">
      <c r="A311" s="8" t="s">
        <v>1813</v>
      </c>
      <c r="B311" s="8" t="s">
        <v>1814</v>
      </c>
      <c r="C311" s="22" t="s">
        <v>21</v>
      </c>
      <c r="D311" s="22" t="s">
        <v>22</v>
      </c>
      <c r="E311" s="22" t="s">
        <v>30</v>
      </c>
      <c r="F311" s="8" t="s">
        <v>1815</v>
      </c>
      <c r="G311" s="19" t="s">
        <v>1816</v>
      </c>
      <c r="H311" s="8" t="s">
        <v>1817</v>
      </c>
      <c r="I311" s="8" t="s">
        <v>1818</v>
      </c>
      <c r="J311" s="8" t="s">
        <v>1819</v>
      </c>
      <c r="K311" s="14" t="s">
        <v>1674</v>
      </c>
      <c r="L311" s="11"/>
      <c r="M311" s="12"/>
      <c r="N311" s="11"/>
      <c r="O311" s="11"/>
      <c r="P311" s="8" t="s">
        <v>15</v>
      </c>
      <c r="Q311" s="8" t="s">
        <v>1675</v>
      </c>
      <c r="R311" s="8"/>
      <c r="S311" s="8" t="s">
        <v>1820</v>
      </c>
    </row>
    <row r="312" spans="1:19" ht="409.5" x14ac:dyDescent="0.25">
      <c r="A312" s="8" t="s">
        <v>1813</v>
      </c>
      <c r="B312" s="8" t="s">
        <v>1814</v>
      </c>
      <c r="C312" s="22" t="s">
        <v>21</v>
      </c>
      <c r="D312" s="22" t="s">
        <v>22</v>
      </c>
      <c r="E312" s="22" t="s">
        <v>30</v>
      </c>
      <c r="F312" s="8" t="s">
        <v>1821</v>
      </c>
      <c r="G312" s="19" t="s">
        <v>1822</v>
      </c>
      <c r="H312" s="8" t="s">
        <v>1823</v>
      </c>
      <c r="I312" s="8" t="s">
        <v>1824</v>
      </c>
      <c r="J312" s="8" t="s">
        <v>1825</v>
      </c>
      <c r="K312" s="14" t="s">
        <v>1674</v>
      </c>
      <c r="L312" s="11"/>
      <c r="M312" s="12"/>
      <c r="N312" s="11"/>
      <c r="O312" s="11"/>
      <c r="P312" s="8" t="s">
        <v>15</v>
      </c>
      <c r="Q312" s="8" t="s">
        <v>1675</v>
      </c>
      <c r="R312" s="8"/>
      <c r="S312" s="8" t="s">
        <v>1826</v>
      </c>
    </row>
    <row r="313" spans="1:19" ht="409.5" x14ac:dyDescent="0.25">
      <c r="A313" s="8" t="s">
        <v>1813</v>
      </c>
      <c r="B313" s="8" t="s">
        <v>1814</v>
      </c>
      <c r="C313" s="22" t="s">
        <v>21</v>
      </c>
      <c r="D313" s="22" t="s">
        <v>22</v>
      </c>
      <c r="E313" s="22" t="s">
        <v>30</v>
      </c>
      <c r="F313" s="8" t="s">
        <v>1827</v>
      </c>
      <c r="G313" s="19" t="s">
        <v>1828</v>
      </c>
      <c r="H313" s="8" t="s">
        <v>1829</v>
      </c>
      <c r="I313" s="8" t="s">
        <v>1830</v>
      </c>
      <c r="J313" s="8" t="s">
        <v>1831</v>
      </c>
      <c r="K313" s="14" t="s">
        <v>24</v>
      </c>
      <c r="L313" s="11"/>
      <c r="M313" s="12"/>
      <c r="N313" s="11"/>
      <c r="O313" s="11"/>
      <c r="P313" s="8"/>
      <c r="Q313" s="8"/>
      <c r="R313" s="8"/>
      <c r="S313" s="8"/>
    </row>
    <row r="314" spans="1:19" ht="409.5" x14ac:dyDescent="0.25">
      <c r="A314" s="8" t="s">
        <v>1813</v>
      </c>
      <c r="B314" s="8" t="s">
        <v>1814</v>
      </c>
      <c r="C314" s="22" t="s">
        <v>21</v>
      </c>
      <c r="D314" s="22" t="s">
        <v>22</v>
      </c>
      <c r="E314" s="22" t="s">
        <v>30</v>
      </c>
      <c r="F314" s="8" t="s">
        <v>1832</v>
      </c>
      <c r="G314" s="19" t="s">
        <v>1833</v>
      </c>
      <c r="H314" s="8" t="s">
        <v>1834</v>
      </c>
      <c r="I314" s="8" t="s">
        <v>1835</v>
      </c>
      <c r="J314" s="8" t="s">
        <v>1836</v>
      </c>
      <c r="K314" s="14" t="s">
        <v>1674</v>
      </c>
      <c r="L314" s="11"/>
      <c r="M314" s="12"/>
      <c r="N314" s="11"/>
      <c r="O314" s="11"/>
      <c r="P314" s="8" t="s">
        <v>15</v>
      </c>
      <c r="Q314" s="8" t="s">
        <v>1675</v>
      </c>
      <c r="R314" s="8"/>
      <c r="S314" s="8" t="s">
        <v>1826</v>
      </c>
    </row>
    <row r="315" spans="1:19" ht="409.5" x14ac:dyDescent="0.25">
      <c r="A315" s="8" t="s">
        <v>1813</v>
      </c>
      <c r="B315" s="8" t="s">
        <v>1814</v>
      </c>
      <c r="C315" s="22" t="s">
        <v>21</v>
      </c>
      <c r="D315" s="22" t="s">
        <v>22</v>
      </c>
      <c r="E315" s="22" t="s">
        <v>30</v>
      </c>
      <c r="F315" s="8" t="s">
        <v>1837</v>
      </c>
      <c r="G315" s="19" t="s">
        <v>1838</v>
      </c>
      <c r="H315" s="8" t="s">
        <v>1839</v>
      </c>
      <c r="I315" s="8" t="s">
        <v>1840</v>
      </c>
      <c r="J315" s="8" t="s">
        <v>1841</v>
      </c>
      <c r="K315" s="14" t="s">
        <v>1674</v>
      </c>
      <c r="L315" s="11"/>
      <c r="M315" s="12"/>
      <c r="N315" s="11"/>
      <c r="O315" s="11"/>
      <c r="P315" s="8" t="s">
        <v>15</v>
      </c>
      <c r="Q315" s="8" t="s">
        <v>1675</v>
      </c>
      <c r="R315" s="8"/>
      <c r="S315" s="8" t="s">
        <v>1826</v>
      </c>
    </row>
    <row r="316" spans="1:19" ht="409.5" x14ac:dyDescent="0.25">
      <c r="A316" s="8" t="s">
        <v>1813</v>
      </c>
      <c r="B316" s="8" t="s">
        <v>1814</v>
      </c>
      <c r="C316" s="22" t="s">
        <v>21</v>
      </c>
      <c r="D316" s="22" t="s">
        <v>22</v>
      </c>
      <c r="E316" s="22" t="s">
        <v>30</v>
      </c>
      <c r="F316" s="8" t="s">
        <v>1842</v>
      </c>
      <c r="G316" s="19" t="s">
        <v>1843</v>
      </c>
      <c r="H316" s="8" t="s">
        <v>1844</v>
      </c>
      <c r="I316" s="8" t="s">
        <v>1845</v>
      </c>
      <c r="J316" s="8" t="s">
        <v>1846</v>
      </c>
      <c r="K316" s="14" t="s">
        <v>24</v>
      </c>
      <c r="L316" s="11"/>
      <c r="M316" s="12"/>
      <c r="N316" s="11"/>
      <c r="O316" s="11"/>
      <c r="P316" s="8"/>
      <c r="Q316" s="8"/>
      <c r="R316" s="8"/>
      <c r="S316" s="8"/>
    </row>
    <row r="317" spans="1:19" ht="409.5" x14ac:dyDescent="0.25">
      <c r="A317" s="8" t="s">
        <v>1813</v>
      </c>
      <c r="B317" s="8" t="s">
        <v>1814</v>
      </c>
      <c r="C317" s="22" t="s">
        <v>21</v>
      </c>
      <c r="D317" s="22" t="s">
        <v>22</v>
      </c>
      <c r="E317" s="22" t="s">
        <v>30</v>
      </c>
      <c r="F317" s="8" t="s">
        <v>1847</v>
      </c>
      <c r="G317" s="19" t="s">
        <v>1848</v>
      </c>
      <c r="H317" s="8" t="s">
        <v>1849</v>
      </c>
      <c r="I317" s="8" t="s">
        <v>1850</v>
      </c>
      <c r="J317" s="8" t="s">
        <v>1851</v>
      </c>
      <c r="K317" s="14" t="s">
        <v>24</v>
      </c>
      <c r="L317" s="11"/>
      <c r="M317" s="12"/>
      <c r="N317" s="11"/>
      <c r="O317" s="11"/>
      <c r="P317" s="8"/>
      <c r="Q317" s="8"/>
      <c r="R317" s="8"/>
      <c r="S317" s="8"/>
    </row>
    <row r="318" spans="1:19" ht="409.5" x14ac:dyDescent="0.25">
      <c r="A318" s="8" t="s">
        <v>1813</v>
      </c>
      <c r="B318" s="8" t="s">
        <v>1814</v>
      </c>
      <c r="C318" s="22" t="s">
        <v>21</v>
      </c>
      <c r="D318" s="22" t="s">
        <v>22</v>
      </c>
      <c r="E318" s="22" t="s">
        <v>30</v>
      </c>
      <c r="F318" s="8" t="s">
        <v>1852</v>
      </c>
      <c r="G318" s="19" t="s">
        <v>1853</v>
      </c>
      <c r="H318" s="8" t="s">
        <v>1854</v>
      </c>
      <c r="I318" s="8" t="s">
        <v>1855</v>
      </c>
      <c r="J318" s="8" t="s">
        <v>1856</v>
      </c>
      <c r="K318" s="14" t="s">
        <v>24</v>
      </c>
      <c r="L318" s="11"/>
      <c r="M318" s="12"/>
      <c r="N318" s="11"/>
      <c r="O318" s="11"/>
      <c r="P318" s="8"/>
      <c r="Q318" s="8"/>
      <c r="R318" s="8"/>
      <c r="S318" s="8"/>
    </row>
    <row r="319" spans="1:19" ht="409.5" x14ac:dyDescent="0.25">
      <c r="A319" s="8" t="s">
        <v>1857</v>
      </c>
      <c r="B319" s="8" t="s">
        <v>1858</v>
      </c>
      <c r="C319" s="22" t="s">
        <v>21</v>
      </c>
      <c r="D319" s="22" t="s">
        <v>22</v>
      </c>
      <c r="E319" s="22" t="s">
        <v>30</v>
      </c>
      <c r="F319" s="8" t="s">
        <v>1859</v>
      </c>
      <c r="G319" s="19" t="s">
        <v>1860</v>
      </c>
      <c r="H319" s="8" t="s">
        <v>1861</v>
      </c>
      <c r="I319" s="8" t="s">
        <v>1862</v>
      </c>
      <c r="J319" s="8" t="s">
        <v>1863</v>
      </c>
      <c r="K319" s="14" t="s">
        <v>24</v>
      </c>
      <c r="L319" s="11"/>
      <c r="M319" s="12"/>
      <c r="N319" s="11"/>
      <c r="O319" s="11"/>
      <c r="P319" s="8" t="s">
        <v>15</v>
      </c>
      <c r="Q319" s="8" t="s">
        <v>1864</v>
      </c>
      <c r="R319" s="8"/>
      <c r="S319" s="8" t="s">
        <v>1865</v>
      </c>
    </row>
    <row r="320" spans="1:19" ht="409.5" x14ac:dyDescent="0.25">
      <c r="A320" s="8" t="s">
        <v>1857</v>
      </c>
      <c r="B320" s="8" t="s">
        <v>1858</v>
      </c>
      <c r="C320" s="22" t="s">
        <v>21</v>
      </c>
      <c r="D320" s="22" t="s">
        <v>22</v>
      </c>
      <c r="E320" s="22" t="s">
        <v>30</v>
      </c>
      <c r="F320" s="8" t="s">
        <v>1866</v>
      </c>
      <c r="G320" s="19" t="s">
        <v>1867</v>
      </c>
      <c r="H320" s="8" t="s">
        <v>1868</v>
      </c>
      <c r="I320" s="8" t="s">
        <v>1869</v>
      </c>
      <c r="J320" s="8" t="s">
        <v>1870</v>
      </c>
      <c r="K320" s="14" t="s">
        <v>33</v>
      </c>
      <c r="L320" s="11"/>
      <c r="M320" s="12"/>
      <c r="N320" s="11"/>
      <c r="O320" s="11"/>
      <c r="P320" s="8" t="s">
        <v>15</v>
      </c>
      <c r="Q320" s="8" t="s">
        <v>34</v>
      </c>
      <c r="R320" s="8"/>
      <c r="S320" s="8" t="s">
        <v>1871</v>
      </c>
    </row>
    <row r="321" spans="1:19" ht="409.5" x14ac:dyDescent="0.25">
      <c r="A321" s="8" t="s">
        <v>1857</v>
      </c>
      <c r="B321" s="8" t="s">
        <v>1858</v>
      </c>
      <c r="C321" s="22" t="s">
        <v>21</v>
      </c>
      <c r="D321" s="22" t="s">
        <v>22</v>
      </c>
      <c r="E321" s="22" t="s">
        <v>30</v>
      </c>
      <c r="F321" s="8" t="s">
        <v>1872</v>
      </c>
      <c r="G321" s="19" t="s">
        <v>1873</v>
      </c>
      <c r="H321" s="8" t="s">
        <v>1874</v>
      </c>
      <c r="I321" s="8" t="s">
        <v>1875</v>
      </c>
      <c r="J321" s="8" t="s">
        <v>1876</v>
      </c>
      <c r="K321" s="14" t="s">
        <v>24</v>
      </c>
      <c r="L321" s="11"/>
      <c r="M321" s="12"/>
      <c r="N321" s="11"/>
      <c r="O321" s="11"/>
      <c r="P321" s="8"/>
      <c r="Q321" s="8"/>
      <c r="R321" s="8"/>
      <c r="S321" s="8"/>
    </row>
    <row r="322" spans="1:19" ht="409.5" x14ac:dyDescent="0.25">
      <c r="A322" s="8" t="s">
        <v>1857</v>
      </c>
      <c r="B322" s="8" t="s">
        <v>1858</v>
      </c>
      <c r="C322" s="22" t="s">
        <v>21</v>
      </c>
      <c r="D322" s="22" t="s">
        <v>22</v>
      </c>
      <c r="E322" s="22" t="s">
        <v>30</v>
      </c>
      <c r="F322" s="8" t="s">
        <v>1877</v>
      </c>
      <c r="G322" s="19" t="s">
        <v>1878</v>
      </c>
      <c r="H322" s="8" t="s">
        <v>1879</v>
      </c>
      <c r="I322" s="8" t="s">
        <v>1880</v>
      </c>
      <c r="J322" s="8" t="s">
        <v>1881</v>
      </c>
      <c r="K322" s="14" t="s">
        <v>24</v>
      </c>
      <c r="L322" s="11"/>
      <c r="M322" s="12"/>
      <c r="N322" s="11"/>
      <c r="O322" s="11"/>
      <c r="P322" s="8"/>
      <c r="Q322" s="8"/>
      <c r="R322" s="8"/>
      <c r="S322" s="8"/>
    </row>
    <row r="323" spans="1:19" ht="409.5" x14ac:dyDescent="0.25">
      <c r="A323" s="8" t="s">
        <v>1857</v>
      </c>
      <c r="B323" s="8" t="s">
        <v>1858</v>
      </c>
      <c r="C323" s="22" t="s">
        <v>21</v>
      </c>
      <c r="D323" s="22" t="s">
        <v>22</v>
      </c>
      <c r="E323" s="22" t="s">
        <v>30</v>
      </c>
      <c r="F323" s="8" t="s">
        <v>1882</v>
      </c>
      <c r="G323" s="19" t="s">
        <v>1883</v>
      </c>
      <c r="H323" s="8" t="s">
        <v>1884</v>
      </c>
      <c r="I323" s="8" t="s">
        <v>1885</v>
      </c>
      <c r="J323" s="8" t="s">
        <v>1886</v>
      </c>
      <c r="K323" s="14" t="s">
        <v>24</v>
      </c>
      <c r="L323" s="11"/>
      <c r="M323" s="12"/>
      <c r="N323" s="11"/>
      <c r="O323" s="11"/>
      <c r="P323" s="8"/>
      <c r="Q323" s="8"/>
      <c r="R323" s="8"/>
      <c r="S323" s="8"/>
    </row>
    <row r="324" spans="1:19" ht="409.5" x14ac:dyDescent="0.25">
      <c r="A324" s="8" t="s">
        <v>1857</v>
      </c>
      <c r="B324" s="8" t="s">
        <v>1858</v>
      </c>
      <c r="C324" s="22" t="s">
        <v>21</v>
      </c>
      <c r="D324" s="22" t="s">
        <v>22</v>
      </c>
      <c r="E324" s="22" t="s">
        <v>30</v>
      </c>
      <c r="F324" s="8" t="s">
        <v>1887</v>
      </c>
      <c r="G324" s="19" t="s">
        <v>1888</v>
      </c>
      <c r="H324" s="8" t="s">
        <v>1889</v>
      </c>
      <c r="I324" s="8" t="s">
        <v>1890</v>
      </c>
      <c r="J324" s="8" t="s">
        <v>1886</v>
      </c>
      <c r="K324" s="14" t="s">
        <v>24</v>
      </c>
      <c r="L324" s="11"/>
      <c r="M324" s="12"/>
      <c r="N324" s="11"/>
      <c r="O324" s="11"/>
      <c r="P324" s="8"/>
      <c r="Q324" s="8"/>
      <c r="R324" s="8"/>
      <c r="S324" s="8"/>
    </row>
    <row r="325" spans="1:19" ht="409.5" x14ac:dyDescent="0.25">
      <c r="A325" s="8" t="s">
        <v>1891</v>
      </c>
      <c r="B325" s="8" t="s">
        <v>1892</v>
      </c>
      <c r="C325" s="22" t="s">
        <v>21</v>
      </c>
      <c r="D325" s="22" t="s">
        <v>22</v>
      </c>
      <c r="E325" s="22" t="s">
        <v>30</v>
      </c>
      <c r="F325" s="8" t="s">
        <v>1893</v>
      </c>
      <c r="G325" s="19" t="s">
        <v>1894</v>
      </c>
      <c r="H325" s="8" t="s">
        <v>1895</v>
      </c>
      <c r="I325" s="8" t="s">
        <v>1896</v>
      </c>
      <c r="J325" s="8" t="s">
        <v>1897</v>
      </c>
      <c r="K325" s="14" t="s">
        <v>1674</v>
      </c>
      <c r="L325" s="11"/>
      <c r="M325" s="12"/>
      <c r="N325" s="11"/>
      <c r="O325" s="11"/>
      <c r="P325" s="8" t="s">
        <v>15</v>
      </c>
      <c r="Q325" s="8" t="s">
        <v>1675</v>
      </c>
      <c r="R325" s="8"/>
      <c r="S325" s="8" t="s">
        <v>1898</v>
      </c>
    </row>
    <row r="326" spans="1:19" ht="409.5" x14ac:dyDescent="0.25">
      <c r="A326" s="8" t="s">
        <v>1891</v>
      </c>
      <c r="B326" s="8" t="s">
        <v>1892</v>
      </c>
      <c r="C326" s="22" t="s">
        <v>21</v>
      </c>
      <c r="D326" s="22" t="s">
        <v>22</v>
      </c>
      <c r="E326" s="22" t="s">
        <v>30</v>
      </c>
      <c r="F326" s="8" t="s">
        <v>1899</v>
      </c>
      <c r="G326" s="19" t="s">
        <v>1900</v>
      </c>
      <c r="H326" s="8" t="s">
        <v>1901</v>
      </c>
      <c r="I326" s="8" t="s">
        <v>1902</v>
      </c>
      <c r="J326" s="8" t="s">
        <v>1903</v>
      </c>
      <c r="K326" s="14" t="s">
        <v>1674</v>
      </c>
      <c r="L326" s="11"/>
      <c r="M326" s="12"/>
      <c r="N326" s="11"/>
      <c r="O326" s="11"/>
      <c r="P326" s="8" t="s">
        <v>15</v>
      </c>
      <c r="Q326" s="8" t="s">
        <v>1675</v>
      </c>
      <c r="R326" s="8"/>
      <c r="S326" s="8" t="s">
        <v>1898</v>
      </c>
    </row>
    <row r="327" spans="1:19" ht="409.5" x14ac:dyDescent="0.25">
      <c r="A327" s="8" t="s">
        <v>1891</v>
      </c>
      <c r="B327" s="8" t="s">
        <v>1892</v>
      </c>
      <c r="C327" s="22" t="s">
        <v>21</v>
      </c>
      <c r="D327" s="22" t="s">
        <v>22</v>
      </c>
      <c r="E327" s="22" t="s">
        <v>30</v>
      </c>
      <c r="F327" s="8" t="s">
        <v>1904</v>
      </c>
      <c r="G327" s="19" t="s">
        <v>1905</v>
      </c>
      <c r="H327" s="8" t="s">
        <v>1906</v>
      </c>
      <c r="I327" s="8" t="s">
        <v>1907</v>
      </c>
      <c r="J327" s="8" t="s">
        <v>1908</v>
      </c>
      <c r="K327" s="14" t="s">
        <v>1674</v>
      </c>
      <c r="L327" s="11"/>
      <c r="M327" s="12"/>
      <c r="N327" s="11"/>
      <c r="O327" s="11"/>
      <c r="P327" s="8" t="s">
        <v>15</v>
      </c>
      <c r="Q327" s="8" t="s">
        <v>1675</v>
      </c>
      <c r="R327" s="8"/>
      <c r="S327" s="8" t="s">
        <v>1898</v>
      </c>
    </row>
    <row r="328" spans="1:19" ht="409.5" x14ac:dyDescent="0.25">
      <c r="A328" s="8" t="s">
        <v>1891</v>
      </c>
      <c r="B328" s="8" t="s">
        <v>1892</v>
      </c>
      <c r="C328" s="22" t="s">
        <v>21</v>
      </c>
      <c r="D328" s="22" t="s">
        <v>22</v>
      </c>
      <c r="E328" s="22" t="s">
        <v>30</v>
      </c>
      <c r="F328" s="8" t="s">
        <v>1909</v>
      </c>
      <c r="G328" s="19" t="s">
        <v>1910</v>
      </c>
      <c r="H328" s="8" t="s">
        <v>1911</v>
      </c>
      <c r="I328" s="8" t="s">
        <v>1896</v>
      </c>
      <c r="J328" s="8" t="s">
        <v>1897</v>
      </c>
      <c r="K328" s="14" t="s">
        <v>1674</v>
      </c>
      <c r="L328" s="11"/>
      <c r="M328" s="12"/>
      <c r="N328" s="11"/>
      <c r="O328" s="11"/>
      <c r="P328" s="8" t="s">
        <v>15</v>
      </c>
      <c r="Q328" s="8" t="s">
        <v>1675</v>
      </c>
      <c r="R328" s="8"/>
      <c r="S328" s="8" t="s">
        <v>1912</v>
      </c>
    </row>
    <row r="329" spans="1:19" ht="409.5" x14ac:dyDescent="0.25">
      <c r="A329" s="8" t="s">
        <v>1891</v>
      </c>
      <c r="B329" s="8" t="s">
        <v>1892</v>
      </c>
      <c r="C329" s="22" t="s">
        <v>21</v>
      </c>
      <c r="D329" s="22" t="s">
        <v>22</v>
      </c>
      <c r="E329" s="22" t="s">
        <v>30</v>
      </c>
      <c r="F329" s="8" t="s">
        <v>1913</v>
      </c>
      <c r="G329" s="19" t="s">
        <v>1914</v>
      </c>
      <c r="H329" s="8" t="s">
        <v>1915</v>
      </c>
      <c r="I329" s="8" t="s">
        <v>1916</v>
      </c>
      <c r="J329" s="8" t="s">
        <v>1903</v>
      </c>
      <c r="K329" s="14" t="s">
        <v>1674</v>
      </c>
      <c r="L329" s="11"/>
      <c r="M329" s="12"/>
      <c r="N329" s="11"/>
      <c r="O329" s="11"/>
      <c r="P329" s="8" t="s">
        <v>15</v>
      </c>
      <c r="Q329" s="8" t="s">
        <v>1675</v>
      </c>
      <c r="R329" s="8"/>
      <c r="S329" s="8" t="s">
        <v>1917</v>
      </c>
    </row>
    <row r="330" spans="1:19" ht="409.5" x14ac:dyDescent="0.25">
      <c r="A330" s="8" t="s">
        <v>1891</v>
      </c>
      <c r="B330" s="8" t="s">
        <v>1892</v>
      </c>
      <c r="C330" s="22" t="s">
        <v>21</v>
      </c>
      <c r="D330" s="22" t="s">
        <v>22</v>
      </c>
      <c r="E330" s="22" t="s">
        <v>30</v>
      </c>
      <c r="F330" s="8" t="s">
        <v>1918</v>
      </c>
      <c r="G330" s="19" t="s">
        <v>1919</v>
      </c>
      <c r="H330" s="8" t="s">
        <v>1920</v>
      </c>
      <c r="I330" s="8" t="s">
        <v>1921</v>
      </c>
      <c r="J330" s="8" t="s">
        <v>1908</v>
      </c>
      <c r="K330" s="14" t="s">
        <v>1674</v>
      </c>
      <c r="L330" s="11"/>
      <c r="M330" s="12"/>
      <c r="N330" s="11"/>
      <c r="O330" s="11"/>
      <c r="P330" s="8" t="s">
        <v>15</v>
      </c>
      <c r="Q330" s="8" t="s">
        <v>1675</v>
      </c>
      <c r="R330" s="8"/>
      <c r="S330" s="8" t="s">
        <v>1912</v>
      </c>
    </row>
    <row r="331" spans="1:19" ht="409.5" x14ac:dyDescent="0.25">
      <c r="A331" s="8" t="s">
        <v>1891</v>
      </c>
      <c r="B331" s="8" t="s">
        <v>1892</v>
      </c>
      <c r="C331" s="22" t="s">
        <v>21</v>
      </c>
      <c r="D331" s="22" t="s">
        <v>22</v>
      </c>
      <c r="E331" s="22" t="s">
        <v>30</v>
      </c>
      <c r="F331" s="8" t="s">
        <v>1922</v>
      </c>
      <c r="G331" s="19" t="s">
        <v>1923</v>
      </c>
      <c r="H331" s="8" t="s">
        <v>1924</v>
      </c>
      <c r="I331" s="8" t="s">
        <v>1925</v>
      </c>
      <c r="J331" s="8" t="s">
        <v>1926</v>
      </c>
      <c r="K331" s="14" t="s">
        <v>1674</v>
      </c>
      <c r="L331" s="11"/>
      <c r="M331" s="12"/>
      <c r="N331" s="11"/>
      <c r="O331" s="11"/>
      <c r="P331" s="8" t="s">
        <v>15</v>
      </c>
      <c r="Q331" s="8" t="s">
        <v>1675</v>
      </c>
      <c r="R331" s="8"/>
      <c r="S331" s="8" t="s">
        <v>1912</v>
      </c>
    </row>
    <row r="332" spans="1:19" ht="409.5" x14ac:dyDescent="0.25">
      <c r="A332" s="8" t="s">
        <v>1891</v>
      </c>
      <c r="B332" s="8" t="s">
        <v>1892</v>
      </c>
      <c r="C332" s="22" t="s">
        <v>21</v>
      </c>
      <c r="D332" s="22" t="s">
        <v>22</v>
      </c>
      <c r="E332" s="22" t="s">
        <v>30</v>
      </c>
      <c r="F332" s="8" t="s">
        <v>1927</v>
      </c>
      <c r="G332" s="19" t="s">
        <v>1928</v>
      </c>
      <c r="H332" s="8" t="s">
        <v>1929</v>
      </c>
      <c r="I332" s="8" t="s">
        <v>1930</v>
      </c>
      <c r="J332" s="8" t="s">
        <v>1931</v>
      </c>
      <c r="K332" s="14" t="s">
        <v>33</v>
      </c>
      <c r="L332" s="11"/>
      <c r="M332" s="12"/>
      <c r="N332" s="11"/>
      <c r="O332" s="11"/>
      <c r="P332" s="8" t="s">
        <v>15</v>
      </c>
      <c r="Q332" s="8" t="s">
        <v>34</v>
      </c>
      <c r="R332" s="8"/>
      <c r="S332" s="8" t="s">
        <v>1932</v>
      </c>
    </row>
    <row r="333" spans="1:19" ht="409.5" x14ac:dyDescent="0.25">
      <c r="A333" s="8" t="s">
        <v>1891</v>
      </c>
      <c r="B333" s="8" t="s">
        <v>1892</v>
      </c>
      <c r="C333" s="22" t="s">
        <v>21</v>
      </c>
      <c r="D333" s="22" t="s">
        <v>22</v>
      </c>
      <c r="E333" s="22" t="s">
        <v>30</v>
      </c>
      <c r="F333" s="8" t="s">
        <v>1933</v>
      </c>
      <c r="G333" s="19" t="s">
        <v>1934</v>
      </c>
      <c r="H333" s="8" t="s">
        <v>1935</v>
      </c>
      <c r="I333" s="8" t="s">
        <v>1936</v>
      </c>
      <c r="J333" s="8" t="s">
        <v>1937</v>
      </c>
      <c r="K333" s="14" t="s">
        <v>1674</v>
      </c>
      <c r="L333" s="11"/>
      <c r="M333" s="12"/>
      <c r="N333" s="11"/>
      <c r="O333" s="11"/>
      <c r="P333" s="8" t="s">
        <v>15</v>
      </c>
      <c r="Q333" s="8" t="s">
        <v>1675</v>
      </c>
      <c r="R333" s="8"/>
      <c r="S333" s="8" t="s">
        <v>1912</v>
      </c>
    </row>
    <row r="334" spans="1:19" ht="409.5" x14ac:dyDescent="0.25">
      <c r="A334" s="8" t="s">
        <v>1938</v>
      </c>
      <c r="B334" s="8" t="s">
        <v>1939</v>
      </c>
      <c r="C334" s="22" t="s">
        <v>21</v>
      </c>
      <c r="D334" s="22" t="s">
        <v>22</v>
      </c>
      <c r="E334" s="22" t="s">
        <v>30</v>
      </c>
      <c r="F334" s="8" t="s">
        <v>1940</v>
      </c>
      <c r="G334" s="19" t="s">
        <v>1941</v>
      </c>
      <c r="H334" s="8" t="s">
        <v>1942</v>
      </c>
      <c r="I334" s="8" t="s">
        <v>1943</v>
      </c>
      <c r="J334" s="8" t="s">
        <v>1944</v>
      </c>
      <c r="K334" s="14" t="s">
        <v>1674</v>
      </c>
      <c r="L334" s="11"/>
      <c r="M334" s="12"/>
      <c r="N334" s="11"/>
      <c r="O334" s="11"/>
      <c r="P334" s="8" t="s">
        <v>15</v>
      </c>
      <c r="Q334" s="8" t="s">
        <v>1675</v>
      </c>
      <c r="R334" s="8"/>
      <c r="S334" s="8" t="s">
        <v>1676</v>
      </c>
    </row>
    <row r="335" spans="1:19" ht="409.5" x14ac:dyDescent="0.25">
      <c r="A335" s="8" t="s">
        <v>1938</v>
      </c>
      <c r="B335" s="8" t="s">
        <v>1939</v>
      </c>
      <c r="C335" s="22" t="s">
        <v>21</v>
      </c>
      <c r="D335" s="22" t="s">
        <v>22</v>
      </c>
      <c r="E335" s="22" t="s">
        <v>30</v>
      </c>
      <c r="F335" s="8" t="s">
        <v>1945</v>
      </c>
      <c r="G335" s="19" t="s">
        <v>1946</v>
      </c>
      <c r="H335" s="8" t="s">
        <v>1947</v>
      </c>
      <c r="I335" s="8" t="s">
        <v>1948</v>
      </c>
      <c r="J335" s="8" t="s">
        <v>1949</v>
      </c>
      <c r="K335" s="14" t="s">
        <v>33</v>
      </c>
      <c r="L335" s="11"/>
      <c r="M335" s="12"/>
      <c r="N335" s="11"/>
      <c r="O335" s="11"/>
      <c r="P335" s="8" t="s">
        <v>15</v>
      </c>
      <c r="Q335" s="8" t="s">
        <v>34</v>
      </c>
      <c r="R335" s="8"/>
      <c r="S335" s="8" t="s">
        <v>1950</v>
      </c>
    </row>
    <row r="336" spans="1:19" ht="409.5" x14ac:dyDescent="0.25">
      <c r="A336" s="8" t="s">
        <v>1938</v>
      </c>
      <c r="B336" s="8" t="s">
        <v>1939</v>
      </c>
      <c r="C336" s="22" t="s">
        <v>21</v>
      </c>
      <c r="D336" s="22" t="s">
        <v>22</v>
      </c>
      <c r="E336" s="22" t="s">
        <v>30</v>
      </c>
      <c r="F336" s="8" t="s">
        <v>1951</v>
      </c>
      <c r="G336" s="19" t="s">
        <v>1952</v>
      </c>
      <c r="H336" s="8" t="s">
        <v>1953</v>
      </c>
      <c r="I336" s="8" t="s">
        <v>1954</v>
      </c>
      <c r="J336" s="8" t="s">
        <v>1955</v>
      </c>
      <c r="K336" s="14" t="s">
        <v>1674</v>
      </c>
      <c r="L336" s="11"/>
      <c r="M336" s="12"/>
      <c r="N336" s="11"/>
      <c r="O336" s="11"/>
      <c r="P336" s="8" t="s">
        <v>15</v>
      </c>
      <c r="Q336" s="8" t="s">
        <v>1675</v>
      </c>
      <c r="R336" s="8"/>
      <c r="S336" s="8" t="s">
        <v>1676</v>
      </c>
    </row>
    <row r="337" spans="1:19" ht="409.5" x14ac:dyDescent="0.25">
      <c r="A337" s="8" t="s">
        <v>1938</v>
      </c>
      <c r="B337" s="8" t="s">
        <v>1939</v>
      </c>
      <c r="C337" s="22" t="s">
        <v>21</v>
      </c>
      <c r="D337" s="22" t="s">
        <v>22</v>
      </c>
      <c r="E337" s="22" t="s">
        <v>30</v>
      </c>
      <c r="F337" s="8" t="s">
        <v>1956</v>
      </c>
      <c r="G337" s="19" t="s">
        <v>1957</v>
      </c>
      <c r="H337" s="8" t="s">
        <v>1958</v>
      </c>
      <c r="I337" s="8" t="s">
        <v>1959</v>
      </c>
      <c r="J337" s="8" t="s">
        <v>1960</v>
      </c>
      <c r="K337" s="14" t="s">
        <v>1674</v>
      </c>
      <c r="L337" s="11"/>
      <c r="M337" s="12"/>
      <c r="N337" s="11"/>
      <c r="O337" s="11"/>
      <c r="P337" s="8" t="s">
        <v>15</v>
      </c>
      <c r="Q337" s="8" t="s">
        <v>1675</v>
      </c>
      <c r="R337" s="8"/>
      <c r="S337" s="8" t="s">
        <v>1676</v>
      </c>
    </row>
    <row r="338" spans="1:19" ht="409.5" x14ac:dyDescent="0.25">
      <c r="A338" s="8" t="s">
        <v>1938</v>
      </c>
      <c r="B338" s="8" t="s">
        <v>1939</v>
      </c>
      <c r="C338" s="22" t="s">
        <v>21</v>
      </c>
      <c r="D338" s="22" t="s">
        <v>22</v>
      </c>
      <c r="E338" s="22" t="s">
        <v>30</v>
      </c>
      <c r="F338" s="8" t="s">
        <v>1961</v>
      </c>
      <c r="G338" s="19" t="s">
        <v>1962</v>
      </c>
      <c r="H338" s="8" t="s">
        <v>1963</v>
      </c>
      <c r="I338" s="8" t="s">
        <v>1964</v>
      </c>
      <c r="J338" s="8" t="s">
        <v>1965</v>
      </c>
      <c r="K338" s="14" t="s">
        <v>1674</v>
      </c>
      <c r="L338" s="11"/>
      <c r="M338" s="12"/>
      <c r="N338" s="11"/>
      <c r="O338" s="11"/>
      <c r="P338" s="8" t="s">
        <v>15</v>
      </c>
      <c r="Q338" s="8" t="s">
        <v>1675</v>
      </c>
      <c r="R338" s="8"/>
      <c r="S338" s="8" t="s">
        <v>1676</v>
      </c>
    </row>
    <row r="339" spans="1:19" ht="409.5" x14ac:dyDescent="0.25">
      <c r="A339" s="8" t="s">
        <v>1938</v>
      </c>
      <c r="B339" s="8" t="s">
        <v>1939</v>
      </c>
      <c r="C339" s="22" t="s">
        <v>21</v>
      </c>
      <c r="D339" s="22" t="s">
        <v>22</v>
      </c>
      <c r="E339" s="22" t="s">
        <v>30</v>
      </c>
      <c r="F339" s="8" t="s">
        <v>1966</v>
      </c>
      <c r="G339" s="19" t="s">
        <v>1967</v>
      </c>
      <c r="H339" s="8" t="s">
        <v>1968</v>
      </c>
      <c r="I339" s="8" t="s">
        <v>1969</v>
      </c>
      <c r="J339" s="8" t="s">
        <v>1970</v>
      </c>
      <c r="K339" s="14" t="s">
        <v>1674</v>
      </c>
      <c r="L339" s="11"/>
      <c r="M339" s="12"/>
      <c r="N339" s="11"/>
      <c r="O339" s="11"/>
      <c r="P339" s="8" t="s">
        <v>15</v>
      </c>
      <c r="Q339" s="8" t="s">
        <v>1675</v>
      </c>
      <c r="R339" s="8"/>
      <c r="S339" s="8" t="s">
        <v>1676</v>
      </c>
    </row>
    <row r="340" spans="1:19" ht="409.5" x14ac:dyDescent="0.25">
      <c r="A340" s="8" t="s">
        <v>1971</v>
      </c>
      <c r="B340" s="8" t="s">
        <v>1972</v>
      </c>
      <c r="C340" s="22" t="s">
        <v>21</v>
      </c>
      <c r="D340" s="22" t="s">
        <v>347</v>
      </c>
      <c r="E340" s="22" t="s">
        <v>30</v>
      </c>
      <c r="F340" s="8" t="s">
        <v>1973</v>
      </c>
      <c r="G340" s="19" t="s">
        <v>1974</v>
      </c>
      <c r="H340" s="8" t="s">
        <v>1975</v>
      </c>
      <c r="I340" s="8" t="s">
        <v>1976</v>
      </c>
      <c r="J340" s="8" t="s">
        <v>1977</v>
      </c>
      <c r="K340" s="14" t="s">
        <v>24</v>
      </c>
      <c r="L340" s="11"/>
      <c r="M340" s="12"/>
      <c r="N340" s="11"/>
      <c r="O340" s="11"/>
      <c r="P340" s="8" t="s">
        <v>15</v>
      </c>
      <c r="Q340" s="8" t="s">
        <v>1726</v>
      </c>
      <c r="R340" s="8"/>
      <c r="S340" s="8" t="s">
        <v>1727</v>
      </c>
    </row>
    <row r="341" spans="1:19" ht="409.5" x14ac:dyDescent="0.25">
      <c r="A341" s="8" t="s">
        <v>1978</v>
      </c>
      <c r="B341" s="8" t="s">
        <v>1979</v>
      </c>
      <c r="C341" s="22" t="s">
        <v>21</v>
      </c>
      <c r="D341" s="22" t="s">
        <v>347</v>
      </c>
      <c r="E341" s="22" t="s">
        <v>30</v>
      </c>
      <c r="F341" s="8" t="s">
        <v>1980</v>
      </c>
      <c r="G341" s="19" t="s">
        <v>1981</v>
      </c>
      <c r="H341" s="8" t="s">
        <v>1982</v>
      </c>
      <c r="I341" s="8" t="s">
        <v>1983</v>
      </c>
      <c r="J341" s="8" t="s">
        <v>1984</v>
      </c>
      <c r="K341" s="14" t="s">
        <v>24</v>
      </c>
      <c r="L341" s="11"/>
      <c r="M341" s="12"/>
      <c r="N341" s="11"/>
      <c r="O341" s="11"/>
      <c r="P341" s="8" t="s">
        <v>15</v>
      </c>
      <c r="Q341" s="8" t="s">
        <v>1726</v>
      </c>
      <c r="R341" s="8"/>
      <c r="S341" s="8" t="s">
        <v>1727</v>
      </c>
    </row>
    <row r="342" spans="1:19" ht="409.5" x14ac:dyDescent="0.25">
      <c r="A342" s="8" t="s">
        <v>1978</v>
      </c>
      <c r="B342" s="8" t="s">
        <v>1979</v>
      </c>
      <c r="C342" s="22" t="s">
        <v>21</v>
      </c>
      <c r="D342" s="22" t="s">
        <v>347</v>
      </c>
      <c r="E342" s="22" t="s">
        <v>30</v>
      </c>
      <c r="F342" s="8" t="s">
        <v>1985</v>
      </c>
      <c r="G342" s="19" t="s">
        <v>1986</v>
      </c>
      <c r="H342" s="8" t="s">
        <v>1987</v>
      </c>
      <c r="I342" s="8" t="s">
        <v>1988</v>
      </c>
      <c r="J342" s="8" t="s">
        <v>1989</v>
      </c>
      <c r="K342" s="14" t="s">
        <v>24</v>
      </c>
      <c r="L342" s="11"/>
      <c r="M342" s="12"/>
      <c r="N342" s="11"/>
      <c r="O342" s="11"/>
      <c r="P342" s="8" t="s">
        <v>15</v>
      </c>
      <c r="Q342" s="8" t="s">
        <v>1726</v>
      </c>
      <c r="R342" s="8"/>
      <c r="S342" s="8" t="s">
        <v>1727</v>
      </c>
    </row>
    <row r="343" spans="1:19" ht="409.5" x14ac:dyDescent="0.25">
      <c r="A343" s="8" t="s">
        <v>1978</v>
      </c>
      <c r="B343" s="8" t="s">
        <v>1979</v>
      </c>
      <c r="C343" s="22" t="s">
        <v>21</v>
      </c>
      <c r="D343" s="22" t="s">
        <v>347</v>
      </c>
      <c r="E343" s="22" t="s">
        <v>30</v>
      </c>
      <c r="F343" s="8" t="s">
        <v>1990</v>
      </c>
      <c r="G343" s="19" t="s">
        <v>1991</v>
      </c>
      <c r="H343" s="8" t="s">
        <v>1992</v>
      </c>
      <c r="I343" s="8" t="s">
        <v>1993</v>
      </c>
      <c r="J343" s="8" t="s">
        <v>1994</v>
      </c>
      <c r="K343" s="14" t="s">
        <v>24</v>
      </c>
      <c r="L343" s="11"/>
      <c r="M343" s="12"/>
      <c r="N343" s="11"/>
      <c r="O343" s="11"/>
      <c r="P343" s="8" t="s">
        <v>15</v>
      </c>
      <c r="Q343" s="8" t="s">
        <v>1726</v>
      </c>
      <c r="R343" s="8"/>
      <c r="S343" s="8" t="s">
        <v>1727</v>
      </c>
    </row>
    <row r="344" spans="1:19" ht="409.5" x14ac:dyDescent="0.25">
      <c r="A344" s="8" t="s">
        <v>1978</v>
      </c>
      <c r="B344" s="8" t="s">
        <v>1979</v>
      </c>
      <c r="C344" s="22" t="s">
        <v>21</v>
      </c>
      <c r="D344" s="22" t="s">
        <v>347</v>
      </c>
      <c r="E344" s="22" t="s">
        <v>30</v>
      </c>
      <c r="F344" s="8" t="s">
        <v>1995</v>
      </c>
      <c r="G344" s="19" t="s">
        <v>1996</v>
      </c>
      <c r="H344" s="8" t="s">
        <v>1997</v>
      </c>
      <c r="I344" s="8" t="s">
        <v>1998</v>
      </c>
      <c r="J344" s="8" t="s">
        <v>1999</v>
      </c>
      <c r="K344" s="14" t="s">
        <v>24</v>
      </c>
      <c r="L344" s="11"/>
      <c r="M344" s="12"/>
      <c r="N344" s="11"/>
      <c r="O344" s="11"/>
      <c r="P344" s="8" t="s">
        <v>15</v>
      </c>
      <c r="Q344" s="8" t="s">
        <v>1726</v>
      </c>
      <c r="R344" s="8"/>
      <c r="S344" s="8" t="s">
        <v>1727</v>
      </c>
    </row>
    <row r="345" spans="1:19" ht="409.5" x14ac:dyDescent="0.25">
      <c r="A345" s="8" t="s">
        <v>1978</v>
      </c>
      <c r="B345" s="8" t="s">
        <v>1979</v>
      </c>
      <c r="C345" s="22" t="s">
        <v>21</v>
      </c>
      <c r="D345" s="22" t="s">
        <v>347</v>
      </c>
      <c r="E345" s="22" t="s">
        <v>30</v>
      </c>
      <c r="F345" s="8" t="s">
        <v>2000</v>
      </c>
      <c r="G345" s="19" t="s">
        <v>2001</v>
      </c>
      <c r="H345" s="8" t="s">
        <v>2002</v>
      </c>
      <c r="I345" s="8" t="s">
        <v>2003</v>
      </c>
      <c r="J345" s="8" t="s">
        <v>2004</v>
      </c>
      <c r="K345" s="14" t="s">
        <v>24</v>
      </c>
      <c r="L345" s="11"/>
      <c r="M345" s="12"/>
      <c r="N345" s="11"/>
      <c r="O345" s="11"/>
      <c r="P345" s="8" t="s">
        <v>15</v>
      </c>
      <c r="Q345" s="8" t="s">
        <v>1726</v>
      </c>
      <c r="R345" s="8"/>
      <c r="S345" s="8" t="s">
        <v>1727</v>
      </c>
    </row>
    <row r="346" spans="1:19" ht="409.5" x14ac:dyDescent="0.25">
      <c r="A346" s="8" t="s">
        <v>1978</v>
      </c>
      <c r="B346" s="8" t="s">
        <v>1979</v>
      </c>
      <c r="C346" s="22" t="s">
        <v>21</v>
      </c>
      <c r="D346" s="22" t="s">
        <v>347</v>
      </c>
      <c r="E346" s="22" t="s">
        <v>30</v>
      </c>
      <c r="F346" s="8" t="s">
        <v>2005</v>
      </c>
      <c r="G346" s="19" t="s">
        <v>2006</v>
      </c>
      <c r="H346" s="8" t="s">
        <v>2007</v>
      </c>
      <c r="I346" s="8" t="s">
        <v>2008</v>
      </c>
      <c r="J346" s="8" t="s">
        <v>2009</v>
      </c>
      <c r="K346" s="14" t="s">
        <v>24</v>
      </c>
      <c r="L346" s="11"/>
      <c r="M346" s="12"/>
      <c r="N346" s="11"/>
      <c r="O346" s="11"/>
      <c r="P346" s="8" t="s">
        <v>15</v>
      </c>
      <c r="Q346" s="8" t="s">
        <v>1726</v>
      </c>
      <c r="R346" s="8"/>
      <c r="S346" s="8" t="s">
        <v>1727</v>
      </c>
    </row>
    <row r="347" spans="1:19" ht="409.5" x14ac:dyDescent="0.25">
      <c r="A347" s="8" t="s">
        <v>1978</v>
      </c>
      <c r="B347" s="8" t="s">
        <v>1979</v>
      </c>
      <c r="C347" s="22" t="s">
        <v>21</v>
      </c>
      <c r="D347" s="22" t="s">
        <v>347</v>
      </c>
      <c r="E347" s="22" t="s">
        <v>30</v>
      </c>
      <c r="F347" s="8" t="s">
        <v>2010</v>
      </c>
      <c r="G347" s="19" t="s">
        <v>2011</v>
      </c>
      <c r="H347" s="8" t="s">
        <v>2012</v>
      </c>
      <c r="I347" s="8" t="s">
        <v>2013</v>
      </c>
      <c r="J347" s="8" t="s">
        <v>2014</v>
      </c>
      <c r="K347" s="14" t="s">
        <v>24</v>
      </c>
      <c r="L347" s="11"/>
      <c r="M347" s="12"/>
      <c r="N347" s="11"/>
      <c r="O347" s="11"/>
      <c r="P347" s="8" t="s">
        <v>15</v>
      </c>
      <c r="Q347" s="8" t="s">
        <v>1726</v>
      </c>
      <c r="R347" s="8"/>
      <c r="S347" s="8" t="s">
        <v>1727</v>
      </c>
    </row>
    <row r="348" spans="1:19" ht="409.5" x14ac:dyDescent="0.25">
      <c r="A348" s="8" t="s">
        <v>2015</v>
      </c>
      <c r="B348" s="8" t="s">
        <v>2016</v>
      </c>
      <c r="C348" s="22" t="s">
        <v>23</v>
      </c>
      <c r="D348" s="22" t="s">
        <v>1316</v>
      </c>
      <c r="E348" s="22" t="s">
        <v>30</v>
      </c>
      <c r="F348" s="8" t="s">
        <v>2017</v>
      </c>
      <c r="G348" s="19" t="s">
        <v>2018</v>
      </c>
      <c r="H348" s="8" t="s">
        <v>2019</v>
      </c>
      <c r="I348" s="8" t="s">
        <v>2020</v>
      </c>
      <c r="J348" s="8" t="s">
        <v>2021</v>
      </c>
      <c r="K348" s="14" t="s">
        <v>33</v>
      </c>
      <c r="L348" s="11"/>
      <c r="M348" s="12"/>
      <c r="N348" s="11"/>
      <c r="O348" s="11"/>
      <c r="P348" s="8" t="s">
        <v>15</v>
      </c>
      <c r="Q348" s="8" t="s">
        <v>34</v>
      </c>
      <c r="R348" s="8"/>
      <c r="S348" s="8" t="s">
        <v>2022</v>
      </c>
    </row>
    <row r="349" spans="1:19" ht="409.5" x14ac:dyDescent="0.25">
      <c r="A349" s="8" t="s">
        <v>2015</v>
      </c>
      <c r="B349" s="8" t="s">
        <v>2016</v>
      </c>
      <c r="C349" s="22" t="s">
        <v>23</v>
      </c>
      <c r="D349" s="22" t="s">
        <v>1316</v>
      </c>
      <c r="E349" s="22" t="s">
        <v>30</v>
      </c>
      <c r="F349" s="8" t="s">
        <v>2023</v>
      </c>
      <c r="G349" s="19" t="s">
        <v>2024</v>
      </c>
      <c r="H349" s="8" t="s">
        <v>2025</v>
      </c>
      <c r="I349" s="8" t="s">
        <v>2026</v>
      </c>
      <c r="J349" s="8" t="s">
        <v>2021</v>
      </c>
      <c r="K349" s="14" t="s">
        <v>33</v>
      </c>
      <c r="L349" s="11"/>
      <c r="M349" s="12"/>
      <c r="N349" s="11"/>
      <c r="O349" s="11"/>
      <c r="P349" s="8" t="s">
        <v>15</v>
      </c>
      <c r="Q349" s="8" t="s">
        <v>34</v>
      </c>
      <c r="R349" s="8"/>
      <c r="S349" s="8" t="s">
        <v>2022</v>
      </c>
    </row>
    <row r="350" spans="1:19" ht="409.5" x14ac:dyDescent="0.25">
      <c r="A350" s="8" t="s">
        <v>2015</v>
      </c>
      <c r="B350" s="8" t="s">
        <v>2016</v>
      </c>
      <c r="C350" s="22" t="s">
        <v>23</v>
      </c>
      <c r="D350" s="22" t="s">
        <v>1316</v>
      </c>
      <c r="E350" s="22" t="s">
        <v>30</v>
      </c>
      <c r="F350" s="8" t="s">
        <v>2027</v>
      </c>
      <c r="G350" s="19" t="s">
        <v>2028</v>
      </c>
      <c r="H350" s="8" t="s">
        <v>2029</v>
      </c>
      <c r="I350" s="8" t="s">
        <v>2030</v>
      </c>
      <c r="J350" s="8" t="s">
        <v>2031</v>
      </c>
      <c r="K350" s="14" t="s">
        <v>33</v>
      </c>
      <c r="L350" s="11"/>
      <c r="M350" s="12"/>
      <c r="N350" s="11"/>
      <c r="O350" s="11"/>
      <c r="P350" s="8" t="s">
        <v>15</v>
      </c>
      <c r="Q350" s="8" t="s">
        <v>34</v>
      </c>
      <c r="R350" s="8"/>
      <c r="S350" s="8" t="s">
        <v>2022</v>
      </c>
    </row>
    <row r="351" spans="1:19" ht="409.5" x14ac:dyDescent="0.25">
      <c r="A351" s="8" t="s">
        <v>2015</v>
      </c>
      <c r="B351" s="8" t="s">
        <v>2016</v>
      </c>
      <c r="C351" s="22" t="s">
        <v>23</v>
      </c>
      <c r="D351" s="22" t="s">
        <v>1316</v>
      </c>
      <c r="E351" s="22" t="s">
        <v>30</v>
      </c>
      <c r="F351" s="8" t="s">
        <v>2032</v>
      </c>
      <c r="G351" s="19" t="s">
        <v>2033</v>
      </c>
      <c r="H351" s="8" t="s">
        <v>2034</v>
      </c>
      <c r="I351" s="8" t="s">
        <v>2035</v>
      </c>
      <c r="J351" s="8" t="s">
        <v>2036</v>
      </c>
      <c r="K351" s="14" t="s">
        <v>33</v>
      </c>
      <c r="L351" s="11"/>
      <c r="M351" s="12"/>
      <c r="N351" s="11"/>
      <c r="O351" s="11"/>
      <c r="P351" s="8" t="s">
        <v>15</v>
      </c>
      <c r="Q351" s="8" t="s">
        <v>34</v>
      </c>
      <c r="R351" s="8"/>
      <c r="S351" s="8" t="s">
        <v>2022</v>
      </c>
    </row>
    <row r="352" spans="1:19" ht="409.5" x14ac:dyDescent="0.25">
      <c r="A352" s="8" t="s">
        <v>2015</v>
      </c>
      <c r="B352" s="8" t="s">
        <v>2016</v>
      </c>
      <c r="C352" s="22" t="s">
        <v>23</v>
      </c>
      <c r="D352" s="22" t="s">
        <v>1316</v>
      </c>
      <c r="E352" s="22" t="s">
        <v>30</v>
      </c>
      <c r="F352" s="8" t="s">
        <v>2037</v>
      </c>
      <c r="G352" s="19" t="s">
        <v>2038</v>
      </c>
      <c r="H352" s="8" t="s">
        <v>2039</v>
      </c>
      <c r="I352" s="8" t="s">
        <v>2040</v>
      </c>
      <c r="J352" s="8" t="s">
        <v>2041</v>
      </c>
      <c r="K352" s="14" t="s">
        <v>33</v>
      </c>
      <c r="L352" s="11"/>
      <c r="M352" s="12"/>
      <c r="N352" s="11"/>
      <c r="O352" s="11"/>
      <c r="P352" s="8" t="s">
        <v>15</v>
      </c>
      <c r="Q352" s="8" t="s">
        <v>34</v>
      </c>
      <c r="R352" s="8"/>
      <c r="S352" s="8" t="s">
        <v>2022</v>
      </c>
    </row>
    <row r="353" spans="1:19" ht="409.5" x14ac:dyDescent="0.25">
      <c r="A353" s="8" t="s">
        <v>2015</v>
      </c>
      <c r="B353" s="8" t="s">
        <v>2016</v>
      </c>
      <c r="C353" s="22" t="s">
        <v>23</v>
      </c>
      <c r="D353" s="22" t="s">
        <v>1316</v>
      </c>
      <c r="E353" s="22" t="s">
        <v>30</v>
      </c>
      <c r="F353" s="8" t="s">
        <v>2042</v>
      </c>
      <c r="G353" s="19" t="s">
        <v>2043</v>
      </c>
      <c r="H353" s="8" t="s">
        <v>2044</v>
      </c>
      <c r="I353" s="8" t="s">
        <v>2045</v>
      </c>
      <c r="J353" s="8" t="s">
        <v>2036</v>
      </c>
      <c r="K353" s="14" t="s">
        <v>33</v>
      </c>
      <c r="L353" s="11"/>
      <c r="M353" s="12"/>
      <c r="N353" s="11"/>
      <c r="O353" s="11"/>
      <c r="P353" s="8" t="s">
        <v>15</v>
      </c>
      <c r="Q353" s="8" t="s">
        <v>34</v>
      </c>
      <c r="R353" s="8"/>
      <c r="S353" s="8" t="s">
        <v>2022</v>
      </c>
    </row>
    <row r="354" spans="1:19" ht="409.5" x14ac:dyDescent="0.25">
      <c r="A354" s="8" t="s">
        <v>2015</v>
      </c>
      <c r="B354" s="8" t="s">
        <v>2016</v>
      </c>
      <c r="C354" s="22" t="s">
        <v>23</v>
      </c>
      <c r="D354" s="22" t="s">
        <v>1316</v>
      </c>
      <c r="E354" s="22" t="s">
        <v>30</v>
      </c>
      <c r="F354" s="8" t="s">
        <v>2046</v>
      </c>
      <c r="G354" s="19" t="s">
        <v>2047</v>
      </c>
      <c r="H354" s="8" t="s">
        <v>2048</v>
      </c>
      <c r="I354" s="8" t="s">
        <v>2049</v>
      </c>
      <c r="J354" s="8" t="s">
        <v>2050</v>
      </c>
      <c r="K354" s="14" t="s">
        <v>33</v>
      </c>
      <c r="L354" s="11"/>
      <c r="M354" s="12"/>
      <c r="N354" s="11"/>
      <c r="O354" s="11"/>
      <c r="P354" s="8" t="s">
        <v>15</v>
      </c>
      <c r="Q354" s="8" t="s">
        <v>34</v>
      </c>
      <c r="R354" s="8"/>
      <c r="S354" s="8" t="s">
        <v>2022</v>
      </c>
    </row>
    <row r="355" spans="1:19" ht="409.5" x14ac:dyDescent="0.25">
      <c r="A355" s="8" t="s">
        <v>2015</v>
      </c>
      <c r="B355" s="8" t="s">
        <v>2016</v>
      </c>
      <c r="C355" s="22" t="s">
        <v>23</v>
      </c>
      <c r="D355" s="22" t="s">
        <v>1316</v>
      </c>
      <c r="E355" s="22" t="s">
        <v>30</v>
      </c>
      <c r="F355" s="8" t="s">
        <v>2051</v>
      </c>
      <c r="G355" s="19" t="s">
        <v>2052</v>
      </c>
      <c r="H355" s="8" t="s">
        <v>2053</v>
      </c>
      <c r="I355" s="8" t="s">
        <v>2054</v>
      </c>
      <c r="J355" s="8" t="s">
        <v>2055</v>
      </c>
      <c r="K355" s="14" t="s">
        <v>33</v>
      </c>
      <c r="L355" s="11"/>
      <c r="M355" s="12"/>
      <c r="N355" s="11"/>
      <c r="O355" s="11"/>
      <c r="P355" s="8" t="s">
        <v>15</v>
      </c>
      <c r="Q355" s="8" t="s">
        <v>34</v>
      </c>
      <c r="R355" s="8"/>
      <c r="S355" s="8" t="s">
        <v>2022</v>
      </c>
    </row>
    <row r="356" spans="1:19" ht="409.5" x14ac:dyDescent="0.25">
      <c r="A356" s="8" t="s">
        <v>2015</v>
      </c>
      <c r="B356" s="8" t="s">
        <v>2016</v>
      </c>
      <c r="C356" s="22" t="s">
        <v>23</v>
      </c>
      <c r="D356" s="22" t="s">
        <v>1316</v>
      </c>
      <c r="E356" s="22" t="s">
        <v>30</v>
      </c>
      <c r="F356" s="8" t="s">
        <v>2056</v>
      </c>
      <c r="G356" s="19" t="s">
        <v>2057</v>
      </c>
      <c r="H356" s="8" t="s">
        <v>2058</v>
      </c>
      <c r="I356" s="8" t="s">
        <v>2059</v>
      </c>
      <c r="J356" s="8" t="s">
        <v>2060</v>
      </c>
      <c r="K356" s="14" t="s">
        <v>33</v>
      </c>
      <c r="L356" s="11"/>
      <c r="M356" s="12"/>
      <c r="N356" s="11"/>
      <c r="O356" s="11"/>
      <c r="P356" s="8" t="s">
        <v>15</v>
      </c>
      <c r="Q356" s="8" t="s">
        <v>34</v>
      </c>
      <c r="R356" s="8"/>
      <c r="S356" s="8" t="s">
        <v>2022</v>
      </c>
    </row>
    <row r="357" spans="1:19" ht="409.5" x14ac:dyDescent="0.25">
      <c r="A357" s="8" t="s">
        <v>2015</v>
      </c>
      <c r="B357" s="8" t="s">
        <v>2016</v>
      </c>
      <c r="C357" s="22" t="s">
        <v>23</v>
      </c>
      <c r="D357" s="22" t="s">
        <v>1316</v>
      </c>
      <c r="E357" s="22" t="s">
        <v>30</v>
      </c>
      <c r="F357" s="8" t="s">
        <v>2061</v>
      </c>
      <c r="G357" s="19" t="s">
        <v>2062</v>
      </c>
      <c r="H357" s="8" t="s">
        <v>2063</v>
      </c>
      <c r="I357" s="8" t="s">
        <v>2064</v>
      </c>
      <c r="J357" s="8" t="s">
        <v>2065</v>
      </c>
      <c r="K357" s="14" t="s">
        <v>33</v>
      </c>
      <c r="L357" s="11"/>
      <c r="M357" s="12"/>
      <c r="N357" s="11"/>
      <c r="O357" s="11"/>
      <c r="P357" s="8" t="s">
        <v>15</v>
      </c>
      <c r="Q357" s="8" t="s">
        <v>34</v>
      </c>
      <c r="R357" s="8"/>
      <c r="S357" s="8" t="s">
        <v>2022</v>
      </c>
    </row>
    <row r="358" spans="1:19" ht="409.5" x14ac:dyDescent="0.25">
      <c r="A358" s="8" t="s">
        <v>2066</v>
      </c>
      <c r="B358" s="8" t="s">
        <v>2067</v>
      </c>
      <c r="C358" s="22" t="s">
        <v>23</v>
      </c>
      <c r="D358" s="22" t="s">
        <v>1316</v>
      </c>
      <c r="E358" s="22" t="s">
        <v>30</v>
      </c>
      <c r="F358" s="8" t="s">
        <v>2068</v>
      </c>
      <c r="G358" s="19" t="s">
        <v>2069</v>
      </c>
      <c r="H358" s="8" t="s">
        <v>2070</v>
      </c>
      <c r="I358" s="8" t="s">
        <v>2071</v>
      </c>
      <c r="J358" s="8" t="s">
        <v>2072</v>
      </c>
      <c r="K358" s="14" t="s">
        <v>33</v>
      </c>
      <c r="L358" s="11"/>
      <c r="M358" s="12"/>
      <c r="N358" s="11"/>
      <c r="O358" s="11"/>
      <c r="P358" s="8" t="s">
        <v>15</v>
      </c>
      <c r="Q358" s="8" t="s">
        <v>34</v>
      </c>
      <c r="R358" s="8"/>
      <c r="S358" s="8" t="s">
        <v>2022</v>
      </c>
    </row>
    <row r="359" spans="1:19" ht="409.5" x14ac:dyDescent="0.25">
      <c r="A359" s="8" t="s">
        <v>2066</v>
      </c>
      <c r="B359" s="8" t="s">
        <v>2067</v>
      </c>
      <c r="C359" s="22" t="s">
        <v>23</v>
      </c>
      <c r="D359" s="22" t="s">
        <v>1316</v>
      </c>
      <c r="E359" s="22" t="s">
        <v>30</v>
      </c>
      <c r="F359" s="8" t="s">
        <v>2073</v>
      </c>
      <c r="G359" s="19" t="s">
        <v>2074</v>
      </c>
      <c r="H359" s="8" t="s">
        <v>2075</v>
      </c>
      <c r="I359" s="8" t="s">
        <v>2076</v>
      </c>
      <c r="J359" s="8" t="s">
        <v>2077</v>
      </c>
      <c r="K359" s="14" t="s">
        <v>33</v>
      </c>
      <c r="L359" s="11"/>
      <c r="M359" s="12"/>
      <c r="N359" s="11"/>
      <c r="O359" s="11"/>
      <c r="P359" s="8" t="s">
        <v>15</v>
      </c>
      <c r="Q359" s="8" t="s">
        <v>34</v>
      </c>
      <c r="R359" s="8"/>
      <c r="S359" s="8" t="s">
        <v>2022</v>
      </c>
    </row>
    <row r="360" spans="1:19" ht="409.5" x14ac:dyDescent="0.25">
      <c r="A360" s="8" t="s">
        <v>2066</v>
      </c>
      <c r="B360" s="8" t="s">
        <v>2067</v>
      </c>
      <c r="C360" s="22" t="s">
        <v>23</v>
      </c>
      <c r="D360" s="22" t="s">
        <v>1316</v>
      </c>
      <c r="E360" s="22" t="s">
        <v>30</v>
      </c>
      <c r="F360" s="8" t="s">
        <v>2078</v>
      </c>
      <c r="G360" s="19" t="s">
        <v>2079</v>
      </c>
      <c r="H360" s="8" t="s">
        <v>2080</v>
      </c>
      <c r="I360" s="8" t="s">
        <v>2076</v>
      </c>
      <c r="J360" s="8" t="s">
        <v>2077</v>
      </c>
      <c r="K360" s="14" t="s">
        <v>33</v>
      </c>
      <c r="L360" s="11"/>
      <c r="M360" s="12"/>
      <c r="N360" s="11"/>
      <c r="O360" s="11"/>
      <c r="P360" s="8" t="s">
        <v>15</v>
      </c>
      <c r="Q360" s="8" t="s">
        <v>34</v>
      </c>
      <c r="R360" s="8"/>
      <c r="S360" s="8" t="s">
        <v>2022</v>
      </c>
    </row>
    <row r="361" spans="1:19" ht="409.5" x14ac:dyDescent="0.25">
      <c r="A361" s="8" t="s">
        <v>2066</v>
      </c>
      <c r="B361" s="8" t="s">
        <v>2067</v>
      </c>
      <c r="C361" s="22" t="s">
        <v>23</v>
      </c>
      <c r="D361" s="22" t="s">
        <v>1316</v>
      </c>
      <c r="E361" s="22" t="s">
        <v>30</v>
      </c>
      <c r="F361" s="8" t="s">
        <v>2081</v>
      </c>
      <c r="G361" s="19" t="s">
        <v>2082</v>
      </c>
      <c r="H361" s="8" t="s">
        <v>2083</v>
      </c>
      <c r="I361" s="8" t="s">
        <v>2076</v>
      </c>
      <c r="J361" s="8" t="s">
        <v>2077</v>
      </c>
      <c r="K361" s="14" t="s">
        <v>33</v>
      </c>
      <c r="L361" s="11"/>
      <c r="M361" s="12"/>
      <c r="N361" s="11"/>
      <c r="O361" s="11"/>
      <c r="P361" s="8" t="s">
        <v>15</v>
      </c>
      <c r="Q361" s="8" t="s">
        <v>34</v>
      </c>
      <c r="R361" s="8"/>
      <c r="S361" s="8" t="s">
        <v>2022</v>
      </c>
    </row>
    <row r="362" spans="1:19" ht="409.5" x14ac:dyDescent="0.25">
      <c r="A362" s="8" t="s">
        <v>2084</v>
      </c>
      <c r="B362" s="8" t="s">
        <v>2085</v>
      </c>
      <c r="C362" s="22" t="s">
        <v>23</v>
      </c>
      <c r="D362" s="22" t="s">
        <v>1316</v>
      </c>
      <c r="E362" s="22" t="s">
        <v>30</v>
      </c>
      <c r="F362" s="8" t="s">
        <v>2086</v>
      </c>
      <c r="G362" s="19" t="s">
        <v>2087</v>
      </c>
      <c r="H362" s="8" t="s">
        <v>2088</v>
      </c>
      <c r="I362" s="8" t="s">
        <v>2089</v>
      </c>
      <c r="J362" s="8" t="s">
        <v>2090</v>
      </c>
      <c r="K362" s="14" t="s">
        <v>33</v>
      </c>
      <c r="L362" s="11"/>
      <c r="M362" s="12"/>
      <c r="N362" s="11"/>
      <c r="O362" s="11"/>
      <c r="P362" s="8" t="s">
        <v>15</v>
      </c>
      <c r="Q362" s="8" t="s">
        <v>34</v>
      </c>
      <c r="R362" s="8"/>
      <c r="S362" s="8" t="s">
        <v>2022</v>
      </c>
    </row>
    <row r="363" spans="1:19" ht="409.5" x14ac:dyDescent="0.25">
      <c r="A363" s="8" t="s">
        <v>2091</v>
      </c>
      <c r="B363" s="8" t="s">
        <v>2092</v>
      </c>
      <c r="C363" s="22" t="s">
        <v>21</v>
      </c>
      <c r="D363" s="22" t="s">
        <v>22</v>
      </c>
      <c r="E363" s="22" t="s">
        <v>30</v>
      </c>
      <c r="F363" s="8" t="s">
        <v>2093</v>
      </c>
      <c r="G363" s="19" t="s">
        <v>2094</v>
      </c>
      <c r="H363" s="8" t="s">
        <v>2095</v>
      </c>
      <c r="I363" s="8" t="s">
        <v>2096</v>
      </c>
      <c r="J363" s="8" t="s">
        <v>2097</v>
      </c>
      <c r="K363" s="14" t="s">
        <v>33</v>
      </c>
      <c r="L363" s="11"/>
      <c r="M363" s="12"/>
      <c r="N363" s="11"/>
      <c r="O363" s="11"/>
      <c r="P363" s="8" t="s">
        <v>15</v>
      </c>
      <c r="Q363" s="8" t="s">
        <v>34</v>
      </c>
      <c r="R363" s="8"/>
      <c r="S363" s="8" t="s">
        <v>2098</v>
      </c>
    </row>
    <row r="364" spans="1:19" ht="409.5" x14ac:dyDescent="0.25">
      <c r="A364" s="8" t="s">
        <v>2091</v>
      </c>
      <c r="B364" s="8" t="s">
        <v>2092</v>
      </c>
      <c r="C364" s="22" t="s">
        <v>21</v>
      </c>
      <c r="D364" s="22" t="s">
        <v>22</v>
      </c>
      <c r="E364" s="22" t="s">
        <v>30</v>
      </c>
      <c r="F364" s="8" t="s">
        <v>2099</v>
      </c>
      <c r="G364" s="19" t="s">
        <v>2100</v>
      </c>
      <c r="H364" s="8" t="s">
        <v>2101</v>
      </c>
      <c r="I364" s="8" t="s">
        <v>2102</v>
      </c>
      <c r="J364" s="8" t="s">
        <v>2103</v>
      </c>
      <c r="K364" s="14" t="s">
        <v>24</v>
      </c>
      <c r="L364" s="11"/>
      <c r="M364" s="12"/>
      <c r="N364" s="11"/>
      <c r="O364" s="11"/>
      <c r="P364" s="8" t="s">
        <v>15</v>
      </c>
      <c r="Q364" s="8" t="s">
        <v>289</v>
      </c>
      <c r="R364" s="8"/>
      <c r="S364" s="8" t="s">
        <v>2104</v>
      </c>
    </row>
    <row r="365" spans="1:19" ht="409.5" x14ac:dyDescent="0.25">
      <c r="A365" s="8" t="s">
        <v>2091</v>
      </c>
      <c r="B365" s="8" t="s">
        <v>2092</v>
      </c>
      <c r="C365" s="22" t="s">
        <v>21</v>
      </c>
      <c r="D365" s="22" t="s">
        <v>22</v>
      </c>
      <c r="E365" s="22" t="s">
        <v>30</v>
      </c>
      <c r="F365" s="8" t="s">
        <v>2105</v>
      </c>
      <c r="G365" s="19" t="s">
        <v>2106</v>
      </c>
      <c r="H365" s="8" t="s">
        <v>2107</v>
      </c>
      <c r="I365" s="8" t="s">
        <v>2108</v>
      </c>
      <c r="J365" s="8" t="s">
        <v>2109</v>
      </c>
      <c r="K365" s="14" t="s">
        <v>24</v>
      </c>
      <c r="L365" s="11"/>
      <c r="M365" s="12"/>
      <c r="N365" s="11"/>
      <c r="O365" s="11"/>
      <c r="P365" s="8" t="s">
        <v>15</v>
      </c>
      <c r="Q365" s="8" t="s">
        <v>289</v>
      </c>
      <c r="R365" s="8"/>
      <c r="S365" s="8" t="s">
        <v>2110</v>
      </c>
    </row>
    <row r="366" spans="1:19" ht="409.5" x14ac:dyDescent="0.25">
      <c r="A366" s="8" t="s">
        <v>2091</v>
      </c>
      <c r="B366" s="8" t="s">
        <v>2092</v>
      </c>
      <c r="C366" s="22" t="s">
        <v>21</v>
      </c>
      <c r="D366" s="22" t="s">
        <v>22</v>
      </c>
      <c r="E366" s="22" t="s">
        <v>30</v>
      </c>
      <c r="F366" s="8" t="s">
        <v>2111</v>
      </c>
      <c r="G366" s="19" t="s">
        <v>2112</v>
      </c>
      <c r="H366" s="8" t="s">
        <v>2113</v>
      </c>
      <c r="I366" s="8" t="s">
        <v>1930</v>
      </c>
      <c r="J366" s="8" t="s">
        <v>2114</v>
      </c>
      <c r="K366" s="14" t="s">
        <v>33</v>
      </c>
      <c r="L366" s="11"/>
      <c r="M366" s="12"/>
      <c r="N366" s="11"/>
      <c r="O366" s="11"/>
      <c r="P366" s="8" t="s">
        <v>15</v>
      </c>
      <c r="Q366" s="8" t="s">
        <v>34</v>
      </c>
      <c r="R366" s="8"/>
      <c r="S366" s="8" t="s">
        <v>71</v>
      </c>
    </row>
    <row r="367" spans="1:19" ht="409.5" x14ac:dyDescent="0.25">
      <c r="A367" s="8" t="s">
        <v>2115</v>
      </c>
      <c r="B367" s="8" t="s">
        <v>2116</v>
      </c>
      <c r="C367" s="22" t="s">
        <v>21</v>
      </c>
      <c r="D367" s="22" t="s">
        <v>22</v>
      </c>
      <c r="E367" s="22" t="s">
        <v>30</v>
      </c>
      <c r="F367" s="8" t="s">
        <v>2117</v>
      </c>
      <c r="G367" s="19" t="s">
        <v>2118</v>
      </c>
      <c r="H367" s="8" t="s">
        <v>2119</v>
      </c>
      <c r="I367" s="8" t="s">
        <v>2120</v>
      </c>
      <c r="J367" s="8" t="s">
        <v>2121</v>
      </c>
      <c r="K367" s="14" t="s">
        <v>24</v>
      </c>
      <c r="L367" s="11"/>
      <c r="M367" s="12"/>
      <c r="N367" s="11"/>
      <c r="O367" s="11"/>
      <c r="P367" s="8" t="s">
        <v>15</v>
      </c>
      <c r="Q367" s="8" t="s">
        <v>289</v>
      </c>
      <c r="R367" s="8"/>
      <c r="S367" s="8" t="s">
        <v>2122</v>
      </c>
    </row>
    <row r="368" spans="1:19" ht="409.5" x14ac:dyDescent="0.25">
      <c r="A368" s="8" t="s">
        <v>2115</v>
      </c>
      <c r="B368" s="8" t="s">
        <v>2116</v>
      </c>
      <c r="C368" s="22" t="s">
        <v>21</v>
      </c>
      <c r="D368" s="22" t="s">
        <v>22</v>
      </c>
      <c r="E368" s="22" t="s">
        <v>30</v>
      </c>
      <c r="F368" s="8" t="s">
        <v>2123</v>
      </c>
      <c r="G368" s="19" t="s">
        <v>2124</v>
      </c>
      <c r="H368" s="8" t="s">
        <v>2125</v>
      </c>
      <c r="I368" s="8" t="s">
        <v>2126</v>
      </c>
      <c r="J368" s="8" t="s">
        <v>2127</v>
      </c>
      <c r="K368" s="14" t="s">
        <v>24</v>
      </c>
      <c r="L368" s="11"/>
      <c r="M368" s="12"/>
      <c r="N368" s="11"/>
      <c r="O368" s="11"/>
      <c r="P368" s="8" t="s">
        <v>15</v>
      </c>
      <c r="Q368" s="8" t="s">
        <v>289</v>
      </c>
      <c r="R368" s="8"/>
      <c r="S368" s="8" t="s">
        <v>2128</v>
      </c>
    </row>
    <row r="369" spans="1:19" ht="409.5" x14ac:dyDescent="0.25">
      <c r="A369" s="8" t="s">
        <v>2115</v>
      </c>
      <c r="B369" s="8" t="s">
        <v>2116</v>
      </c>
      <c r="C369" s="22" t="s">
        <v>21</v>
      </c>
      <c r="D369" s="22" t="s">
        <v>22</v>
      </c>
      <c r="E369" s="22" t="s">
        <v>30</v>
      </c>
      <c r="F369" s="8" t="s">
        <v>2129</v>
      </c>
      <c r="G369" s="19" t="s">
        <v>2130</v>
      </c>
      <c r="H369" s="8" t="s">
        <v>2131</v>
      </c>
      <c r="I369" s="8" t="s">
        <v>2132</v>
      </c>
      <c r="J369" s="8" t="s">
        <v>2133</v>
      </c>
      <c r="K369" s="14" t="s">
        <v>33</v>
      </c>
      <c r="L369" s="11"/>
      <c r="M369" s="12"/>
      <c r="N369" s="11"/>
      <c r="O369" s="11"/>
      <c r="P369" s="8" t="s">
        <v>15</v>
      </c>
      <c r="Q369" s="8" t="s">
        <v>34</v>
      </c>
      <c r="R369" s="8"/>
      <c r="S369" s="8" t="s">
        <v>2134</v>
      </c>
    </row>
    <row r="370" spans="1:19" ht="409.5" x14ac:dyDescent="0.25">
      <c r="A370" s="8" t="s">
        <v>2115</v>
      </c>
      <c r="B370" s="8" t="s">
        <v>2116</v>
      </c>
      <c r="C370" s="22" t="s">
        <v>21</v>
      </c>
      <c r="D370" s="22" t="s">
        <v>22</v>
      </c>
      <c r="E370" s="22" t="s">
        <v>30</v>
      </c>
      <c r="F370" s="8" t="s">
        <v>2135</v>
      </c>
      <c r="G370" s="19" t="s">
        <v>2136</v>
      </c>
      <c r="H370" s="8" t="s">
        <v>2137</v>
      </c>
      <c r="I370" s="8" t="s">
        <v>2138</v>
      </c>
      <c r="J370" s="8" t="s">
        <v>2139</v>
      </c>
      <c r="K370" s="14" t="s">
        <v>24</v>
      </c>
      <c r="L370" s="11"/>
      <c r="M370" s="12"/>
      <c r="N370" s="11"/>
      <c r="O370" s="11"/>
      <c r="P370" s="8" t="s">
        <v>15</v>
      </c>
      <c r="Q370" s="8" t="s">
        <v>289</v>
      </c>
      <c r="R370" s="8"/>
      <c r="S370" s="8" t="s">
        <v>2128</v>
      </c>
    </row>
    <row r="371" spans="1:19" ht="409.5" x14ac:dyDescent="0.25">
      <c r="A371" s="8" t="s">
        <v>2140</v>
      </c>
      <c r="B371" s="8" t="s">
        <v>2141</v>
      </c>
      <c r="C371" s="22" t="s">
        <v>21</v>
      </c>
      <c r="D371" s="22" t="s">
        <v>22</v>
      </c>
      <c r="E371" s="22" t="s">
        <v>30</v>
      </c>
      <c r="F371" s="8" t="s">
        <v>2142</v>
      </c>
      <c r="G371" s="19" t="s">
        <v>2143</v>
      </c>
      <c r="H371" s="8" t="s">
        <v>2144</v>
      </c>
      <c r="I371" s="8" t="s">
        <v>2145</v>
      </c>
      <c r="J371" s="8" t="s">
        <v>2146</v>
      </c>
      <c r="K371" s="14" t="s">
        <v>24</v>
      </c>
      <c r="L371" s="11"/>
      <c r="M371" s="12"/>
      <c r="N371" s="11"/>
      <c r="O371" s="11"/>
      <c r="P371" s="8" t="s">
        <v>15</v>
      </c>
      <c r="Q371" s="8" t="s">
        <v>289</v>
      </c>
      <c r="R371" s="8"/>
      <c r="S371" s="8" t="s">
        <v>2147</v>
      </c>
    </row>
    <row r="372" spans="1:19" ht="409.5" x14ac:dyDescent="0.25">
      <c r="A372" s="8" t="s">
        <v>2140</v>
      </c>
      <c r="B372" s="8" t="s">
        <v>2141</v>
      </c>
      <c r="C372" s="22" t="s">
        <v>21</v>
      </c>
      <c r="D372" s="22" t="s">
        <v>22</v>
      </c>
      <c r="E372" s="22" t="s">
        <v>30</v>
      </c>
      <c r="F372" s="8" t="s">
        <v>2148</v>
      </c>
      <c r="G372" s="19" t="s">
        <v>2149</v>
      </c>
      <c r="H372" s="8" t="s">
        <v>2150</v>
      </c>
      <c r="I372" s="8" t="s">
        <v>2151</v>
      </c>
      <c r="J372" s="8" t="s">
        <v>2152</v>
      </c>
      <c r="K372" s="14" t="s">
        <v>24</v>
      </c>
      <c r="L372" s="11"/>
      <c r="M372" s="12"/>
      <c r="N372" s="11"/>
      <c r="O372" s="11"/>
      <c r="P372" s="8" t="s">
        <v>15</v>
      </c>
      <c r="Q372" s="8" t="s">
        <v>289</v>
      </c>
      <c r="R372" s="8"/>
      <c r="S372" s="8" t="s">
        <v>2153</v>
      </c>
    </row>
    <row r="373" spans="1:19" ht="409.5" x14ac:dyDescent="0.25">
      <c r="A373" s="8" t="s">
        <v>2154</v>
      </c>
      <c r="B373" s="8" t="s">
        <v>2155</v>
      </c>
      <c r="C373" s="22" t="s">
        <v>21</v>
      </c>
      <c r="D373" s="22" t="s">
        <v>22</v>
      </c>
      <c r="E373" s="22" t="s">
        <v>30</v>
      </c>
      <c r="F373" s="8" t="s">
        <v>2156</v>
      </c>
      <c r="G373" s="19" t="s">
        <v>2157</v>
      </c>
      <c r="H373" s="8" t="s">
        <v>2158</v>
      </c>
      <c r="I373" s="8" t="s">
        <v>2159</v>
      </c>
      <c r="J373" s="8" t="s">
        <v>2160</v>
      </c>
      <c r="K373" s="14" t="s">
        <v>24</v>
      </c>
      <c r="L373" s="11"/>
      <c r="M373" s="12"/>
      <c r="N373" s="11"/>
      <c r="O373" s="11"/>
      <c r="P373" s="8" t="s">
        <v>15</v>
      </c>
      <c r="Q373" s="8" t="s">
        <v>289</v>
      </c>
      <c r="R373" s="8"/>
      <c r="S373" s="8" t="s">
        <v>2161</v>
      </c>
    </row>
    <row r="374" spans="1:19" ht="409.5" x14ac:dyDescent="0.25">
      <c r="A374" s="8" t="s">
        <v>2154</v>
      </c>
      <c r="B374" s="8" t="s">
        <v>2155</v>
      </c>
      <c r="C374" s="22" t="s">
        <v>21</v>
      </c>
      <c r="D374" s="22" t="s">
        <v>22</v>
      </c>
      <c r="E374" s="22" t="s">
        <v>30</v>
      </c>
      <c r="F374" s="8" t="s">
        <v>2162</v>
      </c>
      <c r="G374" s="19" t="s">
        <v>2163</v>
      </c>
      <c r="H374" s="8" t="s">
        <v>2164</v>
      </c>
      <c r="I374" s="8" t="s">
        <v>2165</v>
      </c>
      <c r="J374" s="8" t="s">
        <v>2166</v>
      </c>
      <c r="K374" s="14" t="s">
        <v>24</v>
      </c>
      <c r="L374" s="11"/>
      <c r="M374" s="12"/>
      <c r="N374" s="11"/>
      <c r="O374" s="11"/>
      <c r="P374" s="8" t="s">
        <v>15</v>
      </c>
      <c r="Q374" s="8" t="s">
        <v>289</v>
      </c>
      <c r="R374" s="8"/>
      <c r="S374" s="8" t="s">
        <v>2167</v>
      </c>
    </row>
    <row r="375" spans="1:19" ht="409.5" x14ac:dyDescent="0.25">
      <c r="A375" s="8" t="s">
        <v>2154</v>
      </c>
      <c r="B375" s="8" t="s">
        <v>2155</v>
      </c>
      <c r="C375" s="22" t="s">
        <v>21</v>
      </c>
      <c r="D375" s="22" t="s">
        <v>22</v>
      </c>
      <c r="E375" s="22" t="s">
        <v>30</v>
      </c>
      <c r="F375" s="8" t="s">
        <v>2168</v>
      </c>
      <c r="G375" s="19" t="s">
        <v>2169</v>
      </c>
      <c r="H375" s="8" t="s">
        <v>2170</v>
      </c>
      <c r="I375" s="8" t="s">
        <v>2171</v>
      </c>
      <c r="J375" s="8" t="s">
        <v>2172</v>
      </c>
      <c r="K375" s="14" t="s">
        <v>24</v>
      </c>
      <c r="L375" s="11"/>
      <c r="M375" s="12"/>
      <c r="N375" s="11"/>
      <c r="O375" s="11"/>
      <c r="P375" s="8" t="s">
        <v>15</v>
      </c>
      <c r="Q375" s="8" t="s">
        <v>289</v>
      </c>
      <c r="R375" s="8"/>
      <c r="S375" s="8" t="s">
        <v>2167</v>
      </c>
    </row>
    <row r="376" spans="1:19" ht="409.5" x14ac:dyDescent="0.25">
      <c r="A376" s="8" t="s">
        <v>2154</v>
      </c>
      <c r="B376" s="8" t="s">
        <v>2155</v>
      </c>
      <c r="C376" s="22" t="s">
        <v>21</v>
      </c>
      <c r="D376" s="22" t="s">
        <v>22</v>
      </c>
      <c r="E376" s="22" t="s">
        <v>30</v>
      </c>
      <c r="F376" s="8" t="s">
        <v>2173</v>
      </c>
      <c r="G376" s="19" t="s">
        <v>2174</v>
      </c>
      <c r="H376" s="8" t="s">
        <v>2175</v>
      </c>
      <c r="I376" s="8" t="s">
        <v>2176</v>
      </c>
      <c r="J376" s="8" t="s">
        <v>2177</v>
      </c>
      <c r="K376" s="14" t="s">
        <v>33</v>
      </c>
      <c r="L376" s="11"/>
      <c r="M376" s="12"/>
      <c r="N376" s="11"/>
      <c r="O376" s="11"/>
      <c r="P376" s="8" t="s">
        <v>15</v>
      </c>
      <c r="Q376" s="8" t="s">
        <v>34</v>
      </c>
      <c r="R376" s="8"/>
      <c r="S376" s="8" t="s">
        <v>2178</v>
      </c>
    </row>
    <row r="377" spans="1:19" ht="409.5" x14ac:dyDescent="0.25">
      <c r="A377" s="8" t="s">
        <v>2179</v>
      </c>
      <c r="B377" s="8" t="s">
        <v>2180</v>
      </c>
      <c r="C377" s="22" t="s">
        <v>21</v>
      </c>
      <c r="D377" s="22" t="s">
        <v>22</v>
      </c>
      <c r="E377" s="22" t="s">
        <v>30</v>
      </c>
      <c r="F377" s="8" t="s">
        <v>2181</v>
      </c>
      <c r="G377" s="19" t="s">
        <v>2182</v>
      </c>
      <c r="H377" s="8" t="s">
        <v>2183</v>
      </c>
      <c r="I377" s="8" t="s">
        <v>2184</v>
      </c>
      <c r="J377" s="8" t="s">
        <v>2185</v>
      </c>
      <c r="K377" s="14" t="s">
        <v>24</v>
      </c>
      <c r="L377" s="11"/>
      <c r="M377" s="12"/>
      <c r="N377" s="11"/>
      <c r="O377" s="11"/>
      <c r="P377" s="8" t="s">
        <v>15</v>
      </c>
      <c r="Q377" s="8" t="s">
        <v>2186</v>
      </c>
      <c r="R377" s="8"/>
      <c r="S377" s="8" t="s">
        <v>2187</v>
      </c>
    </row>
    <row r="378" spans="1:19" ht="409.5" x14ac:dyDescent="0.25">
      <c r="A378" s="8" t="s">
        <v>2179</v>
      </c>
      <c r="B378" s="8" t="s">
        <v>2180</v>
      </c>
      <c r="C378" s="22" t="s">
        <v>21</v>
      </c>
      <c r="D378" s="22" t="s">
        <v>22</v>
      </c>
      <c r="E378" s="22" t="s">
        <v>30</v>
      </c>
      <c r="F378" s="8" t="s">
        <v>2188</v>
      </c>
      <c r="G378" s="19" t="s">
        <v>2189</v>
      </c>
      <c r="H378" s="8" t="s">
        <v>2190</v>
      </c>
      <c r="I378" s="8" t="s">
        <v>2191</v>
      </c>
      <c r="J378" s="8" t="s">
        <v>2192</v>
      </c>
      <c r="K378" s="14" t="s">
        <v>24</v>
      </c>
      <c r="L378" s="11"/>
      <c r="M378" s="12"/>
      <c r="N378" s="11"/>
      <c r="O378" s="11"/>
      <c r="P378" s="8" t="s">
        <v>15</v>
      </c>
      <c r="Q378" s="8" t="s">
        <v>2186</v>
      </c>
      <c r="R378" s="8"/>
      <c r="S378" s="8" t="s">
        <v>2187</v>
      </c>
    </row>
    <row r="379" spans="1:19" ht="409.5" x14ac:dyDescent="0.25">
      <c r="A379" s="8" t="s">
        <v>2179</v>
      </c>
      <c r="B379" s="8" t="s">
        <v>2180</v>
      </c>
      <c r="C379" s="22" t="s">
        <v>21</v>
      </c>
      <c r="D379" s="22" t="s">
        <v>22</v>
      </c>
      <c r="E379" s="22" t="s">
        <v>30</v>
      </c>
      <c r="F379" s="8" t="s">
        <v>2193</v>
      </c>
      <c r="G379" s="19" t="s">
        <v>2194</v>
      </c>
      <c r="H379" s="8" t="s">
        <v>2195</v>
      </c>
      <c r="I379" s="8" t="s">
        <v>2196</v>
      </c>
      <c r="J379" s="8" t="s">
        <v>2197</v>
      </c>
      <c r="K379" s="14" t="s">
        <v>24</v>
      </c>
      <c r="L379" s="11"/>
      <c r="M379" s="12"/>
      <c r="N379" s="11"/>
      <c r="O379" s="11"/>
      <c r="P379" s="8" t="s">
        <v>15</v>
      </c>
      <c r="Q379" s="8" t="s">
        <v>2186</v>
      </c>
      <c r="R379" s="8"/>
      <c r="S379" s="8" t="s">
        <v>2198</v>
      </c>
    </row>
    <row r="380" spans="1:19" ht="409.5" x14ac:dyDescent="0.25">
      <c r="A380" s="8" t="s">
        <v>2179</v>
      </c>
      <c r="B380" s="8" t="s">
        <v>2180</v>
      </c>
      <c r="C380" s="22" t="s">
        <v>21</v>
      </c>
      <c r="D380" s="22" t="s">
        <v>22</v>
      </c>
      <c r="E380" s="22" t="s">
        <v>30</v>
      </c>
      <c r="F380" s="8" t="s">
        <v>2199</v>
      </c>
      <c r="G380" s="19" t="s">
        <v>2200</v>
      </c>
      <c r="H380" s="8" t="s">
        <v>2201</v>
      </c>
      <c r="I380" s="8" t="s">
        <v>2202</v>
      </c>
      <c r="J380" s="8" t="s">
        <v>2203</v>
      </c>
      <c r="K380" s="14" t="s">
        <v>24</v>
      </c>
      <c r="L380" s="11"/>
      <c r="M380" s="12"/>
      <c r="N380" s="11"/>
      <c r="O380" s="11"/>
      <c r="P380" s="8" t="s">
        <v>15</v>
      </c>
      <c r="Q380" s="8" t="s">
        <v>2186</v>
      </c>
      <c r="R380" s="8"/>
      <c r="S380" s="8" t="s">
        <v>2187</v>
      </c>
    </row>
    <row r="381" spans="1:19" ht="409.5" x14ac:dyDescent="0.25">
      <c r="A381" s="8" t="s">
        <v>2179</v>
      </c>
      <c r="B381" s="8" t="s">
        <v>2180</v>
      </c>
      <c r="C381" s="22" t="s">
        <v>21</v>
      </c>
      <c r="D381" s="22" t="s">
        <v>22</v>
      </c>
      <c r="E381" s="22" t="s">
        <v>30</v>
      </c>
      <c r="F381" s="8" t="s">
        <v>2204</v>
      </c>
      <c r="G381" s="19" t="s">
        <v>2205</v>
      </c>
      <c r="H381" s="8" t="s">
        <v>2206</v>
      </c>
      <c r="I381" s="8" t="s">
        <v>2207</v>
      </c>
      <c r="J381" s="8" t="s">
        <v>2208</v>
      </c>
      <c r="K381" s="14" t="s">
        <v>24</v>
      </c>
      <c r="L381" s="11"/>
      <c r="M381" s="12"/>
      <c r="N381" s="11"/>
      <c r="O381" s="11"/>
      <c r="P381" s="8" t="s">
        <v>15</v>
      </c>
      <c r="Q381" s="8" t="s">
        <v>2186</v>
      </c>
      <c r="R381" s="8"/>
      <c r="S381" s="8" t="s">
        <v>2198</v>
      </c>
    </row>
    <row r="382" spans="1:19" ht="409.5" x14ac:dyDescent="0.25">
      <c r="A382" s="8" t="s">
        <v>2179</v>
      </c>
      <c r="B382" s="8" t="s">
        <v>2180</v>
      </c>
      <c r="C382" s="22" t="s">
        <v>21</v>
      </c>
      <c r="D382" s="22" t="s">
        <v>22</v>
      </c>
      <c r="E382" s="22" t="s">
        <v>30</v>
      </c>
      <c r="F382" s="8" t="s">
        <v>2209</v>
      </c>
      <c r="G382" s="19" t="s">
        <v>2210</v>
      </c>
      <c r="H382" s="8" t="s">
        <v>2211</v>
      </c>
      <c r="I382" s="8" t="s">
        <v>2212</v>
      </c>
      <c r="J382" s="8" t="s">
        <v>2203</v>
      </c>
      <c r="K382" s="14" t="s">
        <v>24</v>
      </c>
      <c r="L382" s="11"/>
      <c r="M382" s="12"/>
      <c r="N382" s="11"/>
      <c r="O382" s="11"/>
      <c r="P382" s="8" t="s">
        <v>15</v>
      </c>
      <c r="Q382" s="8" t="s">
        <v>2186</v>
      </c>
      <c r="R382" s="8"/>
      <c r="S382" s="8" t="s">
        <v>2187</v>
      </c>
    </row>
    <row r="383" spans="1:19" ht="409.5" x14ac:dyDescent="0.25">
      <c r="A383" s="8" t="s">
        <v>2179</v>
      </c>
      <c r="B383" s="8" t="s">
        <v>2180</v>
      </c>
      <c r="C383" s="22" t="s">
        <v>21</v>
      </c>
      <c r="D383" s="22" t="s">
        <v>22</v>
      </c>
      <c r="E383" s="22" t="s">
        <v>30</v>
      </c>
      <c r="F383" s="8" t="s">
        <v>2213</v>
      </c>
      <c r="G383" s="19" t="s">
        <v>2214</v>
      </c>
      <c r="H383" s="8" t="s">
        <v>2215</v>
      </c>
      <c r="I383" s="8" t="s">
        <v>2216</v>
      </c>
      <c r="J383" s="8" t="s">
        <v>2217</v>
      </c>
      <c r="K383" s="14" t="s">
        <v>24</v>
      </c>
      <c r="L383" s="11"/>
      <c r="M383" s="12"/>
      <c r="N383" s="11"/>
      <c r="O383" s="11"/>
      <c r="P383" s="8" t="s">
        <v>15</v>
      </c>
      <c r="Q383" s="8" t="s">
        <v>2186</v>
      </c>
      <c r="R383" s="8"/>
      <c r="S383" s="8" t="s">
        <v>2218</v>
      </c>
    </row>
    <row r="384" spans="1:19" ht="409.5" x14ac:dyDescent="0.25">
      <c r="A384" s="8" t="s">
        <v>2179</v>
      </c>
      <c r="B384" s="8" t="s">
        <v>2180</v>
      </c>
      <c r="C384" s="22" t="s">
        <v>21</v>
      </c>
      <c r="D384" s="22" t="s">
        <v>22</v>
      </c>
      <c r="E384" s="22" t="s">
        <v>30</v>
      </c>
      <c r="F384" s="8" t="s">
        <v>2219</v>
      </c>
      <c r="G384" s="19" t="s">
        <v>2220</v>
      </c>
      <c r="H384" s="8" t="s">
        <v>2221</v>
      </c>
      <c r="I384" s="8" t="s">
        <v>1930</v>
      </c>
      <c r="J384" s="8" t="s">
        <v>70</v>
      </c>
      <c r="K384" s="14" t="s">
        <v>33</v>
      </c>
      <c r="L384" s="11"/>
      <c r="M384" s="12"/>
      <c r="N384" s="11"/>
      <c r="O384" s="11"/>
      <c r="P384" s="8" t="s">
        <v>15</v>
      </c>
      <c r="Q384" s="8" t="s">
        <v>34</v>
      </c>
      <c r="R384" s="8"/>
      <c r="S384" s="8" t="s">
        <v>71</v>
      </c>
    </row>
    <row r="385" spans="1:19" ht="409.5" x14ac:dyDescent="0.25">
      <c r="A385" s="8" t="s">
        <v>2179</v>
      </c>
      <c r="B385" s="8" t="s">
        <v>2180</v>
      </c>
      <c r="C385" s="22" t="s">
        <v>21</v>
      </c>
      <c r="D385" s="22" t="s">
        <v>22</v>
      </c>
      <c r="E385" s="22" t="s">
        <v>30</v>
      </c>
      <c r="F385" s="8" t="s">
        <v>2222</v>
      </c>
      <c r="G385" s="19" t="s">
        <v>2223</v>
      </c>
      <c r="H385" s="8" t="s">
        <v>2224</v>
      </c>
      <c r="I385" s="8" t="s">
        <v>2225</v>
      </c>
      <c r="J385" s="8" t="s">
        <v>2226</v>
      </c>
      <c r="K385" s="14" t="s">
        <v>24</v>
      </c>
      <c r="L385" s="11"/>
      <c r="M385" s="12"/>
      <c r="N385" s="11"/>
      <c r="O385" s="11"/>
      <c r="P385" s="8" t="s">
        <v>15</v>
      </c>
      <c r="Q385" s="8" t="s">
        <v>2186</v>
      </c>
      <c r="R385" s="8"/>
      <c r="S385" s="8" t="s">
        <v>2218</v>
      </c>
    </row>
    <row r="386" spans="1:19" ht="409.5" x14ac:dyDescent="0.25">
      <c r="A386" s="8" t="s">
        <v>2179</v>
      </c>
      <c r="B386" s="8" t="s">
        <v>2180</v>
      </c>
      <c r="C386" s="22" t="s">
        <v>21</v>
      </c>
      <c r="D386" s="22" t="s">
        <v>22</v>
      </c>
      <c r="E386" s="22" t="s">
        <v>30</v>
      </c>
      <c r="F386" s="8" t="s">
        <v>2227</v>
      </c>
      <c r="G386" s="19" t="s">
        <v>2228</v>
      </c>
      <c r="H386" s="8" t="s">
        <v>2229</v>
      </c>
      <c r="I386" s="8" t="s">
        <v>1930</v>
      </c>
      <c r="J386" s="8" t="s">
        <v>70</v>
      </c>
      <c r="K386" s="14" t="s">
        <v>33</v>
      </c>
      <c r="L386" s="11"/>
      <c r="M386" s="12"/>
      <c r="N386" s="11"/>
      <c r="O386" s="11"/>
      <c r="P386" s="8" t="s">
        <v>15</v>
      </c>
      <c r="Q386" s="8" t="s">
        <v>34</v>
      </c>
      <c r="R386" s="8"/>
      <c r="S386" s="8" t="s">
        <v>71</v>
      </c>
    </row>
    <row r="387" spans="1:19" ht="409.5" x14ac:dyDescent="0.25">
      <c r="A387" s="8" t="s">
        <v>2733</v>
      </c>
      <c r="B387" s="8" t="s">
        <v>2734</v>
      </c>
      <c r="C387" s="22" t="s">
        <v>21</v>
      </c>
      <c r="D387" s="22" t="s">
        <v>22</v>
      </c>
      <c r="E387" s="22" t="s">
        <v>30</v>
      </c>
      <c r="F387" s="8" t="s">
        <v>2735</v>
      </c>
      <c r="G387" s="19" t="s">
        <v>2736</v>
      </c>
      <c r="H387" s="8" t="s">
        <v>2737</v>
      </c>
      <c r="I387" s="8" t="s">
        <v>2738</v>
      </c>
      <c r="J387" s="8" t="s">
        <v>2739</v>
      </c>
      <c r="K387" s="14" t="s">
        <v>24</v>
      </c>
      <c r="L387" s="11"/>
      <c r="M387" s="12"/>
      <c r="N387" s="11"/>
      <c r="O387" s="11"/>
      <c r="P387" s="8" t="s">
        <v>15</v>
      </c>
      <c r="Q387" s="8" t="s">
        <v>2186</v>
      </c>
      <c r="R387" s="8"/>
      <c r="S387" s="8" t="s">
        <v>2740</v>
      </c>
    </row>
    <row r="388" spans="1:19" ht="409.5" x14ac:dyDescent="0.25">
      <c r="A388" s="8" t="s">
        <v>2733</v>
      </c>
      <c r="B388" s="8" t="s">
        <v>2734</v>
      </c>
      <c r="C388" s="22" t="s">
        <v>21</v>
      </c>
      <c r="D388" s="22" t="s">
        <v>22</v>
      </c>
      <c r="E388" s="22" t="s">
        <v>30</v>
      </c>
      <c r="F388" s="8" t="s">
        <v>2741</v>
      </c>
      <c r="G388" s="19" t="s">
        <v>2742</v>
      </c>
      <c r="H388" s="8" t="s">
        <v>2743</v>
      </c>
      <c r="I388" s="8" t="s">
        <v>2744</v>
      </c>
      <c r="J388" s="8" t="s">
        <v>2745</v>
      </c>
      <c r="K388" s="14" t="s">
        <v>33</v>
      </c>
      <c r="L388" s="11"/>
      <c r="M388" s="12"/>
      <c r="N388" s="11"/>
      <c r="O388" s="11"/>
      <c r="P388" s="8" t="s">
        <v>15</v>
      </c>
      <c r="Q388" s="8" t="s">
        <v>34</v>
      </c>
      <c r="R388" s="8"/>
      <c r="S388" s="8" t="s">
        <v>2746</v>
      </c>
    </row>
    <row r="389" spans="1:19" ht="409.5" x14ac:dyDescent="0.25">
      <c r="A389" s="8" t="s">
        <v>2747</v>
      </c>
      <c r="B389" s="8" t="s">
        <v>2748</v>
      </c>
      <c r="C389" s="22" t="s">
        <v>21</v>
      </c>
      <c r="D389" s="22" t="s">
        <v>347</v>
      </c>
      <c r="E389" s="22" t="s">
        <v>30</v>
      </c>
      <c r="F389" s="8" t="s">
        <v>2749</v>
      </c>
      <c r="G389" s="19" t="s">
        <v>2750</v>
      </c>
      <c r="H389" s="8" t="s">
        <v>2751</v>
      </c>
      <c r="I389" s="8" t="s">
        <v>2752</v>
      </c>
      <c r="J389" s="8" t="s">
        <v>2753</v>
      </c>
      <c r="K389" s="14" t="s">
        <v>24</v>
      </c>
      <c r="L389" s="11"/>
      <c r="M389" s="12"/>
      <c r="N389" s="11"/>
      <c r="O389" s="11"/>
      <c r="P389" s="8" t="s">
        <v>12</v>
      </c>
      <c r="Q389" s="8" t="s">
        <v>2186</v>
      </c>
      <c r="R389" s="8"/>
      <c r="S389" s="8" t="s">
        <v>2754</v>
      </c>
    </row>
    <row r="390" spans="1:19" ht="409.5" x14ac:dyDescent="0.25">
      <c r="A390" s="8" t="s">
        <v>2747</v>
      </c>
      <c r="B390" s="8" t="s">
        <v>2748</v>
      </c>
      <c r="C390" s="22" t="s">
        <v>21</v>
      </c>
      <c r="D390" s="22" t="s">
        <v>347</v>
      </c>
      <c r="E390" s="22" t="s">
        <v>30</v>
      </c>
      <c r="F390" s="8" t="s">
        <v>2755</v>
      </c>
      <c r="G390" s="19" t="s">
        <v>2756</v>
      </c>
      <c r="H390" s="8" t="s">
        <v>2757</v>
      </c>
      <c r="I390" s="8" t="s">
        <v>2758</v>
      </c>
      <c r="J390" s="8" t="s">
        <v>2759</v>
      </c>
      <c r="K390" s="14" t="s">
        <v>24</v>
      </c>
      <c r="L390" s="11"/>
      <c r="M390" s="12"/>
      <c r="N390" s="11"/>
      <c r="O390" s="11"/>
      <c r="P390" s="8" t="s">
        <v>12</v>
      </c>
      <c r="Q390" s="8" t="s">
        <v>2186</v>
      </c>
      <c r="R390" s="8"/>
      <c r="S390" s="8" t="s">
        <v>2760</v>
      </c>
    </row>
    <row r="391" spans="1:19" ht="409.5" x14ac:dyDescent="0.25">
      <c r="A391" s="8" t="s">
        <v>2747</v>
      </c>
      <c r="B391" s="8" t="s">
        <v>2748</v>
      </c>
      <c r="C391" s="22" t="s">
        <v>21</v>
      </c>
      <c r="D391" s="22" t="s">
        <v>347</v>
      </c>
      <c r="E391" s="22" t="s">
        <v>30</v>
      </c>
      <c r="F391" s="8" t="s">
        <v>2761</v>
      </c>
      <c r="G391" s="19" t="s">
        <v>2762</v>
      </c>
      <c r="H391" s="8" t="s">
        <v>2763</v>
      </c>
      <c r="I391" s="8" t="s">
        <v>2764</v>
      </c>
      <c r="J391" s="8" t="s">
        <v>2765</v>
      </c>
      <c r="K391" s="14" t="s">
        <v>24</v>
      </c>
      <c r="L391" s="11"/>
      <c r="M391" s="12"/>
      <c r="N391" s="11"/>
      <c r="O391" s="11"/>
      <c r="P391" s="8" t="s">
        <v>12</v>
      </c>
      <c r="Q391" s="8" t="s">
        <v>2186</v>
      </c>
      <c r="R391" s="8"/>
      <c r="S391" s="8" t="s">
        <v>2766</v>
      </c>
    </row>
    <row r="392" spans="1:19" ht="409.5" x14ac:dyDescent="0.25">
      <c r="A392" s="8" t="s">
        <v>2767</v>
      </c>
      <c r="B392" s="8" t="s">
        <v>2768</v>
      </c>
      <c r="C392" s="22" t="s">
        <v>21</v>
      </c>
      <c r="D392" s="22" t="s">
        <v>22</v>
      </c>
      <c r="E392" s="22" t="s">
        <v>30</v>
      </c>
      <c r="F392" s="8" t="s">
        <v>2769</v>
      </c>
      <c r="G392" s="19" t="s">
        <v>2770</v>
      </c>
      <c r="H392" s="8" t="s">
        <v>2771</v>
      </c>
      <c r="I392" s="8" t="s">
        <v>2772</v>
      </c>
      <c r="J392" s="8" t="s">
        <v>2773</v>
      </c>
      <c r="K392" s="14" t="s">
        <v>24</v>
      </c>
      <c r="L392" s="11"/>
      <c r="M392" s="12"/>
      <c r="N392" s="11"/>
      <c r="O392" s="11"/>
      <c r="P392" s="8" t="s">
        <v>15</v>
      </c>
      <c r="Q392" s="8" t="s">
        <v>2186</v>
      </c>
      <c r="R392" s="8"/>
      <c r="S392" s="8" t="s">
        <v>2774</v>
      </c>
    </row>
    <row r="393" spans="1:19" ht="409.5" x14ac:dyDescent="0.25">
      <c r="A393" s="8" t="s">
        <v>2767</v>
      </c>
      <c r="B393" s="8" t="s">
        <v>2768</v>
      </c>
      <c r="C393" s="22" t="s">
        <v>21</v>
      </c>
      <c r="D393" s="22" t="s">
        <v>22</v>
      </c>
      <c r="E393" s="22" t="s">
        <v>30</v>
      </c>
      <c r="F393" s="8" t="s">
        <v>2775</v>
      </c>
      <c r="G393" s="19" t="s">
        <v>2776</v>
      </c>
      <c r="H393" s="8" t="s">
        <v>2777</v>
      </c>
      <c r="I393" s="8" t="s">
        <v>2778</v>
      </c>
      <c r="J393" s="8" t="s">
        <v>2779</v>
      </c>
      <c r="K393" s="14" t="s">
        <v>33</v>
      </c>
      <c r="L393" s="11"/>
      <c r="M393" s="12"/>
      <c r="N393" s="11"/>
      <c r="O393" s="11"/>
      <c r="P393" s="8" t="s">
        <v>15</v>
      </c>
      <c r="Q393" s="8" t="s">
        <v>34</v>
      </c>
      <c r="R393" s="8"/>
      <c r="S393" s="8" t="s">
        <v>2780</v>
      </c>
    </row>
    <row r="394" spans="1:19" ht="409.5" x14ac:dyDescent="0.25">
      <c r="A394" s="8" t="s">
        <v>2781</v>
      </c>
      <c r="B394" s="8" t="s">
        <v>2782</v>
      </c>
      <c r="C394" s="22" t="s">
        <v>21</v>
      </c>
      <c r="D394" s="22" t="s">
        <v>347</v>
      </c>
      <c r="E394" s="22" t="s">
        <v>30</v>
      </c>
      <c r="F394" s="8" t="s">
        <v>2783</v>
      </c>
      <c r="G394" s="19" t="s">
        <v>2784</v>
      </c>
      <c r="H394" s="8" t="s">
        <v>2785</v>
      </c>
      <c r="I394" s="8" t="s">
        <v>2786</v>
      </c>
      <c r="J394" s="8" t="s">
        <v>2787</v>
      </c>
      <c r="K394" s="14" t="s">
        <v>24</v>
      </c>
      <c r="L394" s="11"/>
      <c r="M394" s="12"/>
      <c r="N394" s="11"/>
      <c r="O394" s="11"/>
      <c r="P394" s="8" t="s">
        <v>15</v>
      </c>
      <c r="Q394" s="8" t="s">
        <v>2186</v>
      </c>
      <c r="R394" s="8"/>
      <c r="S394" s="8" t="s">
        <v>2774</v>
      </c>
    </row>
    <row r="395" spans="1:19" ht="409.5" x14ac:dyDescent="0.25">
      <c r="A395" s="8" t="s">
        <v>2781</v>
      </c>
      <c r="B395" s="8" t="s">
        <v>2782</v>
      </c>
      <c r="C395" s="22" t="s">
        <v>21</v>
      </c>
      <c r="D395" s="22" t="s">
        <v>347</v>
      </c>
      <c r="E395" s="22" t="s">
        <v>30</v>
      </c>
      <c r="F395" s="8" t="s">
        <v>2788</v>
      </c>
      <c r="G395" s="19" t="s">
        <v>2789</v>
      </c>
      <c r="H395" s="8" t="s">
        <v>2790</v>
      </c>
      <c r="I395" s="8" t="s">
        <v>2791</v>
      </c>
      <c r="J395" s="8" t="s">
        <v>2792</v>
      </c>
      <c r="K395" s="14" t="s">
        <v>24</v>
      </c>
      <c r="L395" s="11"/>
      <c r="M395" s="12"/>
      <c r="N395" s="11"/>
      <c r="O395" s="11"/>
      <c r="P395" s="8" t="s">
        <v>15</v>
      </c>
      <c r="Q395" s="8" t="s">
        <v>2186</v>
      </c>
      <c r="R395" s="8"/>
      <c r="S395" s="8" t="s">
        <v>2774</v>
      </c>
    </row>
    <row r="396" spans="1:19" ht="409.5" x14ac:dyDescent="0.25">
      <c r="A396" s="8" t="s">
        <v>2793</v>
      </c>
      <c r="B396" s="8" t="s">
        <v>2794</v>
      </c>
      <c r="C396" s="22" t="s">
        <v>21</v>
      </c>
      <c r="D396" s="22" t="s">
        <v>22</v>
      </c>
      <c r="E396" s="22" t="s">
        <v>30</v>
      </c>
      <c r="F396" s="8" t="s">
        <v>2795</v>
      </c>
      <c r="G396" s="19" t="s">
        <v>2796</v>
      </c>
      <c r="H396" s="8" t="s">
        <v>2797</v>
      </c>
      <c r="I396" s="8" t="s">
        <v>2798</v>
      </c>
      <c r="J396" s="8" t="s">
        <v>2799</v>
      </c>
      <c r="K396" s="14" t="s">
        <v>24</v>
      </c>
      <c r="L396" s="11"/>
      <c r="M396" s="12"/>
      <c r="N396" s="11"/>
      <c r="O396" s="11"/>
      <c r="P396" s="8" t="s">
        <v>15</v>
      </c>
      <c r="Q396" s="8" t="s">
        <v>2186</v>
      </c>
      <c r="R396" s="8"/>
      <c r="S396" s="8" t="s">
        <v>2800</v>
      </c>
    </row>
    <row r="397" spans="1:19" ht="409.5" x14ac:dyDescent="0.25">
      <c r="A397" s="8" t="s">
        <v>2793</v>
      </c>
      <c r="B397" s="8" t="s">
        <v>2794</v>
      </c>
      <c r="C397" s="22" t="s">
        <v>21</v>
      </c>
      <c r="D397" s="22" t="s">
        <v>22</v>
      </c>
      <c r="E397" s="22" t="s">
        <v>30</v>
      </c>
      <c r="F397" s="8" t="s">
        <v>2801</v>
      </c>
      <c r="G397" s="19" t="s">
        <v>2802</v>
      </c>
      <c r="H397" s="8" t="s">
        <v>2803</v>
      </c>
      <c r="I397" s="8" t="s">
        <v>2804</v>
      </c>
      <c r="J397" s="8" t="s">
        <v>2805</v>
      </c>
      <c r="K397" s="14" t="s">
        <v>24</v>
      </c>
      <c r="L397" s="11"/>
      <c r="M397" s="12"/>
      <c r="N397" s="11"/>
      <c r="O397" s="11"/>
      <c r="P397" s="8" t="s">
        <v>15</v>
      </c>
      <c r="Q397" s="8" t="s">
        <v>2186</v>
      </c>
      <c r="R397" s="8"/>
      <c r="S397" s="8" t="s">
        <v>2806</v>
      </c>
    </row>
    <row r="398" spans="1:19" ht="409.5" x14ac:dyDescent="0.25">
      <c r="A398" s="8" t="s">
        <v>2793</v>
      </c>
      <c r="B398" s="8" t="s">
        <v>2794</v>
      </c>
      <c r="C398" s="22" t="s">
        <v>21</v>
      </c>
      <c r="D398" s="22" t="s">
        <v>22</v>
      </c>
      <c r="E398" s="22" t="s">
        <v>30</v>
      </c>
      <c r="F398" s="8" t="s">
        <v>2807</v>
      </c>
      <c r="G398" s="19" t="s">
        <v>2808</v>
      </c>
      <c r="H398" s="8" t="s">
        <v>2809</v>
      </c>
      <c r="I398" s="8" t="s">
        <v>2810</v>
      </c>
      <c r="J398" s="8" t="s">
        <v>2811</v>
      </c>
      <c r="K398" s="14" t="s">
        <v>24</v>
      </c>
      <c r="L398" s="11"/>
      <c r="M398" s="12"/>
      <c r="N398" s="11"/>
      <c r="O398" s="11"/>
      <c r="P398" s="8" t="s">
        <v>15</v>
      </c>
      <c r="Q398" s="8" t="s">
        <v>2186</v>
      </c>
      <c r="R398" s="8"/>
      <c r="S398" s="8" t="s">
        <v>2812</v>
      </c>
    </row>
    <row r="399" spans="1:19" ht="409.5" x14ac:dyDescent="0.25">
      <c r="A399" s="8" t="s">
        <v>2793</v>
      </c>
      <c r="B399" s="8" t="s">
        <v>2794</v>
      </c>
      <c r="C399" s="22" t="s">
        <v>21</v>
      </c>
      <c r="D399" s="22" t="s">
        <v>22</v>
      </c>
      <c r="E399" s="22" t="s">
        <v>30</v>
      </c>
      <c r="F399" s="8" t="s">
        <v>2813</v>
      </c>
      <c r="G399" s="19" t="s">
        <v>2814</v>
      </c>
      <c r="H399" s="8" t="s">
        <v>2815</v>
      </c>
      <c r="I399" s="8" t="s">
        <v>2816</v>
      </c>
      <c r="J399" s="8" t="s">
        <v>2817</v>
      </c>
      <c r="K399" s="14" t="s">
        <v>33</v>
      </c>
      <c r="L399" s="11"/>
      <c r="M399" s="12"/>
      <c r="N399" s="11"/>
      <c r="O399" s="11"/>
      <c r="P399" s="8" t="s">
        <v>15</v>
      </c>
      <c r="Q399" s="8" t="s">
        <v>34</v>
      </c>
      <c r="R399" s="8"/>
      <c r="S399" s="8" t="s">
        <v>2818</v>
      </c>
    </row>
    <row r="400" spans="1:19" ht="409.5" x14ac:dyDescent="0.25">
      <c r="A400" s="8" t="s">
        <v>2793</v>
      </c>
      <c r="B400" s="8" t="s">
        <v>2794</v>
      </c>
      <c r="C400" s="22" t="s">
        <v>21</v>
      </c>
      <c r="D400" s="22" t="s">
        <v>22</v>
      </c>
      <c r="E400" s="22" t="s">
        <v>30</v>
      </c>
      <c r="F400" s="8" t="s">
        <v>2819</v>
      </c>
      <c r="G400" s="19" t="s">
        <v>2820</v>
      </c>
      <c r="H400" s="8" t="s">
        <v>2821</v>
      </c>
      <c r="I400" s="8" t="s">
        <v>2822</v>
      </c>
      <c r="J400" s="8" t="s">
        <v>2823</v>
      </c>
      <c r="K400" s="14" t="s">
        <v>24</v>
      </c>
      <c r="L400" s="11"/>
      <c r="M400" s="12"/>
      <c r="N400" s="11"/>
      <c r="O400" s="11"/>
      <c r="P400" s="8" t="s">
        <v>12</v>
      </c>
      <c r="Q400" s="8" t="s">
        <v>266</v>
      </c>
      <c r="R400" s="8"/>
      <c r="S400" s="8" t="s">
        <v>267</v>
      </c>
    </row>
    <row r="401" spans="1:19" ht="409.5" x14ac:dyDescent="0.25">
      <c r="A401" s="8" t="s">
        <v>2824</v>
      </c>
      <c r="B401" s="8" t="s">
        <v>2825</v>
      </c>
      <c r="C401" s="22" t="s">
        <v>21</v>
      </c>
      <c r="D401" s="22" t="s">
        <v>22</v>
      </c>
      <c r="E401" s="22" t="s">
        <v>30</v>
      </c>
      <c r="F401" s="8" t="s">
        <v>2826</v>
      </c>
      <c r="G401" s="19" t="s">
        <v>2827</v>
      </c>
      <c r="H401" s="8" t="s">
        <v>2828</v>
      </c>
      <c r="I401" s="8" t="s">
        <v>2829</v>
      </c>
      <c r="J401" s="8" t="s">
        <v>2830</v>
      </c>
      <c r="K401" s="14" t="s">
        <v>24</v>
      </c>
      <c r="L401" s="11"/>
      <c r="M401" s="12"/>
      <c r="N401" s="11"/>
      <c r="O401" s="11"/>
      <c r="P401" s="8" t="s">
        <v>15</v>
      </c>
      <c r="Q401" s="8" t="s">
        <v>2831</v>
      </c>
      <c r="R401" s="8"/>
      <c r="S401" s="8" t="s">
        <v>2832</v>
      </c>
    </row>
    <row r="402" spans="1:19" ht="409.5" x14ac:dyDescent="0.25">
      <c r="A402" s="8" t="s">
        <v>2824</v>
      </c>
      <c r="B402" s="8" t="s">
        <v>2825</v>
      </c>
      <c r="C402" s="22" t="s">
        <v>21</v>
      </c>
      <c r="D402" s="22" t="s">
        <v>22</v>
      </c>
      <c r="E402" s="22" t="s">
        <v>30</v>
      </c>
      <c r="F402" s="8" t="s">
        <v>2833</v>
      </c>
      <c r="G402" s="19" t="s">
        <v>2834</v>
      </c>
      <c r="H402" s="8" t="s">
        <v>2835</v>
      </c>
      <c r="I402" s="8" t="s">
        <v>2836</v>
      </c>
      <c r="J402" s="8" t="s">
        <v>2837</v>
      </c>
      <c r="K402" s="14" t="s">
        <v>24</v>
      </c>
      <c r="L402" s="11"/>
      <c r="M402" s="12"/>
      <c r="N402" s="11"/>
      <c r="O402" s="11"/>
      <c r="P402" s="8" t="s">
        <v>15</v>
      </c>
      <c r="Q402" s="8" t="s">
        <v>2831</v>
      </c>
      <c r="R402" s="8"/>
      <c r="S402" s="8" t="s">
        <v>2838</v>
      </c>
    </row>
    <row r="403" spans="1:19" ht="409.5" x14ac:dyDescent="0.25">
      <c r="A403" s="8" t="s">
        <v>2824</v>
      </c>
      <c r="B403" s="8" t="s">
        <v>2825</v>
      </c>
      <c r="C403" s="22" t="s">
        <v>21</v>
      </c>
      <c r="D403" s="22" t="s">
        <v>22</v>
      </c>
      <c r="E403" s="22" t="s">
        <v>30</v>
      </c>
      <c r="F403" s="8" t="s">
        <v>2839</v>
      </c>
      <c r="G403" s="19" t="s">
        <v>2840</v>
      </c>
      <c r="H403" s="8" t="s">
        <v>2841</v>
      </c>
      <c r="I403" s="8" t="s">
        <v>2842</v>
      </c>
      <c r="J403" s="8" t="s">
        <v>2843</v>
      </c>
      <c r="K403" s="14" t="s">
        <v>24</v>
      </c>
      <c r="L403" s="11"/>
      <c r="M403" s="12"/>
      <c r="N403" s="11"/>
      <c r="O403" s="11"/>
      <c r="P403" s="8" t="s">
        <v>15</v>
      </c>
      <c r="Q403" s="8" t="s">
        <v>2831</v>
      </c>
      <c r="R403" s="8"/>
      <c r="S403" s="8" t="s">
        <v>2838</v>
      </c>
    </row>
    <row r="404" spans="1:19" ht="409.5" x14ac:dyDescent="0.25">
      <c r="A404" s="8" t="s">
        <v>2844</v>
      </c>
      <c r="B404" s="8" t="s">
        <v>2845</v>
      </c>
      <c r="C404" s="22" t="s">
        <v>21</v>
      </c>
      <c r="D404" s="22" t="s">
        <v>22</v>
      </c>
      <c r="E404" s="22" t="s">
        <v>30</v>
      </c>
      <c r="F404" s="8" t="s">
        <v>2846</v>
      </c>
      <c r="G404" s="19" t="s">
        <v>2847</v>
      </c>
      <c r="H404" s="8" t="s">
        <v>2848</v>
      </c>
      <c r="I404" s="8" t="s">
        <v>2849</v>
      </c>
      <c r="J404" s="8" t="s">
        <v>2850</v>
      </c>
      <c r="K404" s="14" t="s">
        <v>24</v>
      </c>
      <c r="L404" s="11"/>
      <c r="M404" s="12"/>
      <c r="N404" s="11"/>
      <c r="O404" s="11"/>
      <c r="P404" s="8" t="s">
        <v>12</v>
      </c>
      <c r="Q404" s="8" t="s">
        <v>2831</v>
      </c>
      <c r="R404" s="8"/>
      <c r="S404" s="8" t="s">
        <v>2851</v>
      </c>
    </row>
    <row r="405" spans="1:19" ht="409.5" x14ac:dyDescent="0.25">
      <c r="A405" s="8" t="s">
        <v>2844</v>
      </c>
      <c r="B405" s="8" t="s">
        <v>2845</v>
      </c>
      <c r="C405" s="22" t="s">
        <v>21</v>
      </c>
      <c r="D405" s="22" t="s">
        <v>22</v>
      </c>
      <c r="E405" s="22" t="s">
        <v>30</v>
      </c>
      <c r="F405" s="8" t="s">
        <v>2852</v>
      </c>
      <c r="G405" s="19" t="s">
        <v>2853</v>
      </c>
      <c r="H405" s="8" t="s">
        <v>2854</v>
      </c>
      <c r="I405" s="8" t="s">
        <v>2855</v>
      </c>
      <c r="J405" s="8" t="s">
        <v>2856</v>
      </c>
      <c r="K405" s="14" t="s">
        <v>24</v>
      </c>
      <c r="L405" s="11"/>
      <c r="M405" s="12"/>
      <c r="N405" s="11"/>
      <c r="O405" s="11"/>
      <c r="P405" s="8" t="s">
        <v>15</v>
      </c>
      <c r="Q405" s="8" t="s">
        <v>2831</v>
      </c>
      <c r="R405" s="8"/>
      <c r="S405" s="8" t="s">
        <v>2857</v>
      </c>
    </row>
    <row r="406" spans="1:19" ht="409.5" x14ac:dyDescent="0.25">
      <c r="A406" s="8" t="s">
        <v>2844</v>
      </c>
      <c r="B406" s="8" t="s">
        <v>2845</v>
      </c>
      <c r="C406" s="22" t="s">
        <v>21</v>
      </c>
      <c r="D406" s="22" t="s">
        <v>22</v>
      </c>
      <c r="E406" s="22" t="s">
        <v>30</v>
      </c>
      <c r="F406" s="8" t="s">
        <v>2858</v>
      </c>
      <c r="G406" s="19" t="s">
        <v>2859</v>
      </c>
      <c r="H406" s="8" t="s">
        <v>2860</v>
      </c>
      <c r="I406" s="8" t="s">
        <v>2861</v>
      </c>
      <c r="J406" s="8" t="s">
        <v>2862</v>
      </c>
      <c r="K406" s="14" t="s">
        <v>24</v>
      </c>
      <c r="L406" s="11"/>
      <c r="M406" s="12"/>
      <c r="N406" s="11"/>
      <c r="O406" s="11"/>
      <c r="P406" s="8" t="s">
        <v>15</v>
      </c>
      <c r="Q406" s="8" t="s">
        <v>2831</v>
      </c>
      <c r="R406" s="8"/>
      <c r="S406" s="8" t="s">
        <v>2863</v>
      </c>
    </row>
    <row r="407" spans="1:19" ht="409.5" x14ac:dyDescent="0.25">
      <c r="A407" s="8" t="s">
        <v>2844</v>
      </c>
      <c r="B407" s="8" t="s">
        <v>2845</v>
      </c>
      <c r="C407" s="22" t="s">
        <v>21</v>
      </c>
      <c r="D407" s="22" t="s">
        <v>22</v>
      </c>
      <c r="E407" s="22" t="s">
        <v>30</v>
      </c>
      <c r="F407" s="8" t="s">
        <v>2864</v>
      </c>
      <c r="G407" s="19" t="s">
        <v>2865</v>
      </c>
      <c r="H407" s="8" t="s">
        <v>2866</v>
      </c>
      <c r="I407" s="8" t="s">
        <v>2867</v>
      </c>
      <c r="J407" s="8" t="s">
        <v>2868</v>
      </c>
      <c r="K407" s="14" t="s">
        <v>24</v>
      </c>
      <c r="L407" s="11"/>
      <c r="M407" s="12"/>
      <c r="N407" s="11"/>
      <c r="O407" s="11"/>
      <c r="P407" s="8" t="s">
        <v>12</v>
      </c>
      <c r="Q407" s="8" t="s">
        <v>289</v>
      </c>
      <c r="R407" s="8"/>
      <c r="S407" s="8" t="s">
        <v>2869</v>
      </c>
    </row>
    <row r="408" spans="1:19" ht="409.5" x14ac:dyDescent="0.25">
      <c r="A408" s="8" t="s">
        <v>2844</v>
      </c>
      <c r="B408" s="8" t="s">
        <v>2845</v>
      </c>
      <c r="C408" s="22" t="s">
        <v>21</v>
      </c>
      <c r="D408" s="22" t="s">
        <v>22</v>
      </c>
      <c r="E408" s="22" t="s">
        <v>30</v>
      </c>
      <c r="F408" s="8" t="s">
        <v>2870</v>
      </c>
      <c r="G408" s="19" t="s">
        <v>2871</v>
      </c>
      <c r="H408" s="8" t="s">
        <v>2872</v>
      </c>
      <c r="I408" s="8" t="s">
        <v>2873</v>
      </c>
      <c r="J408" s="8" t="s">
        <v>2874</v>
      </c>
      <c r="K408" s="14" t="s">
        <v>24</v>
      </c>
      <c r="L408" s="11"/>
      <c r="M408" s="12"/>
      <c r="N408" s="11"/>
      <c r="O408" s="11"/>
      <c r="P408" s="8" t="s">
        <v>15</v>
      </c>
      <c r="Q408" s="8" t="s">
        <v>2831</v>
      </c>
      <c r="R408" s="8"/>
      <c r="S408" s="8" t="s">
        <v>2875</v>
      </c>
    </row>
    <row r="409" spans="1:19" ht="409.5" x14ac:dyDescent="0.25">
      <c r="A409" s="8" t="s">
        <v>2876</v>
      </c>
      <c r="B409" s="8" t="s">
        <v>2877</v>
      </c>
      <c r="C409" s="22" t="s">
        <v>21</v>
      </c>
      <c r="D409" s="22" t="s">
        <v>347</v>
      </c>
      <c r="E409" s="22" t="s">
        <v>30</v>
      </c>
      <c r="F409" s="8" t="s">
        <v>2878</v>
      </c>
      <c r="G409" s="19" t="s">
        <v>2879</v>
      </c>
      <c r="H409" s="8" t="s">
        <v>2880</v>
      </c>
      <c r="I409" s="8" t="s">
        <v>2881</v>
      </c>
      <c r="J409" s="8" t="s">
        <v>2882</v>
      </c>
      <c r="K409" s="14" t="s">
        <v>24</v>
      </c>
      <c r="L409" s="11"/>
      <c r="M409" s="12"/>
      <c r="N409" s="11"/>
      <c r="O409" s="11"/>
      <c r="P409" s="8" t="s">
        <v>12</v>
      </c>
      <c r="Q409" s="8" t="s">
        <v>2831</v>
      </c>
      <c r="R409" s="8"/>
      <c r="S409" s="8" t="s">
        <v>2883</v>
      </c>
    </row>
    <row r="410" spans="1:19" ht="409.5" x14ac:dyDescent="0.25">
      <c r="A410" s="8" t="s">
        <v>2876</v>
      </c>
      <c r="B410" s="8" t="s">
        <v>2877</v>
      </c>
      <c r="C410" s="22" t="s">
        <v>21</v>
      </c>
      <c r="D410" s="22" t="s">
        <v>347</v>
      </c>
      <c r="E410" s="22" t="s">
        <v>30</v>
      </c>
      <c r="F410" s="8" t="s">
        <v>2884</v>
      </c>
      <c r="G410" s="19" t="s">
        <v>2885</v>
      </c>
      <c r="H410" s="8" t="s">
        <v>2886</v>
      </c>
      <c r="I410" s="8" t="s">
        <v>2887</v>
      </c>
      <c r="J410" s="8" t="s">
        <v>2888</v>
      </c>
      <c r="K410" s="14" t="s">
        <v>24</v>
      </c>
      <c r="L410" s="11"/>
      <c r="M410" s="12"/>
      <c r="N410" s="11"/>
      <c r="O410" s="11"/>
      <c r="P410" s="8" t="s">
        <v>12</v>
      </c>
      <c r="Q410" s="8" t="s">
        <v>2831</v>
      </c>
      <c r="R410" s="8"/>
      <c r="S410" s="8" t="s">
        <v>2889</v>
      </c>
    </row>
    <row r="411" spans="1:19" ht="409.5" x14ac:dyDescent="0.25">
      <c r="A411" s="8" t="s">
        <v>2876</v>
      </c>
      <c r="B411" s="8" t="s">
        <v>2877</v>
      </c>
      <c r="C411" s="22" t="s">
        <v>21</v>
      </c>
      <c r="D411" s="22" t="s">
        <v>347</v>
      </c>
      <c r="E411" s="22" t="s">
        <v>30</v>
      </c>
      <c r="F411" s="8" t="s">
        <v>2890</v>
      </c>
      <c r="G411" s="19" t="s">
        <v>2891</v>
      </c>
      <c r="H411" s="8" t="s">
        <v>2892</v>
      </c>
      <c r="I411" s="8" t="s">
        <v>2893</v>
      </c>
      <c r="J411" s="8" t="s">
        <v>2894</v>
      </c>
      <c r="K411" s="14" t="s">
        <v>24</v>
      </c>
      <c r="L411" s="11"/>
      <c r="M411" s="12"/>
      <c r="N411" s="11"/>
      <c r="O411" s="11"/>
      <c r="P411" s="8" t="s">
        <v>12</v>
      </c>
      <c r="Q411" s="8" t="s">
        <v>2831</v>
      </c>
      <c r="R411" s="8"/>
      <c r="S411" s="8" t="s">
        <v>2895</v>
      </c>
    </row>
    <row r="412" spans="1:19" ht="409.5" x14ac:dyDescent="0.25">
      <c r="A412" s="8" t="s">
        <v>2896</v>
      </c>
      <c r="B412" s="8" t="s">
        <v>2897</v>
      </c>
      <c r="C412" s="22" t="s">
        <v>21</v>
      </c>
      <c r="D412" s="22" t="s">
        <v>347</v>
      </c>
      <c r="E412" s="22" t="s">
        <v>30</v>
      </c>
      <c r="F412" s="8" t="s">
        <v>2898</v>
      </c>
      <c r="G412" s="19" t="s">
        <v>2899</v>
      </c>
      <c r="H412" s="8" t="s">
        <v>2900</v>
      </c>
      <c r="I412" s="8" t="s">
        <v>2901</v>
      </c>
      <c r="J412" s="8" t="s">
        <v>2902</v>
      </c>
      <c r="K412" s="14" t="s">
        <v>24</v>
      </c>
      <c r="L412" s="11"/>
      <c r="M412" s="12"/>
      <c r="N412" s="11"/>
      <c r="O412" s="11"/>
      <c r="P412" s="8" t="s">
        <v>15</v>
      </c>
      <c r="Q412" s="8" t="s">
        <v>2831</v>
      </c>
      <c r="R412" s="8"/>
      <c r="S412" s="8" t="s">
        <v>2903</v>
      </c>
    </row>
    <row r="413" spans="1:19" ht="375" x14ac:dyDescent="0.25">
      <c r="A413" s="8" t="s">
        <v>2904</v>
      </c>
      <c r="B413" s="8" t="s">
        <v>2905</v>
      </c>
      <c r="C413" s="22" t="s">
        <v>21</v>
      </c>
      <c r="D413" s="22" t="s">
        <v>347</v>
      </c>
      <c r="E413" s="22" t="s">
        <v>30</v>
      </c>
      <c r="F413" s="8" t="s">
        <v>2906</v>
      </c>
      <c r="G413" s="19" t="s">
        <v>2907</v>
      </c>
      <c r="H413" s="8" t="s">
        <v>2908</v>
      </c>
      <c r="I413" s="8" t="s">
        <v>2909</v>
      </c>
      <c r="J413" s="8" t="s">
        <v>2910</v>
      </c>
      <c r="K413" s="14" t="s">
        <v>24</v>
      </c>
      <c r="L413" s="11"/>
      <c r="M413" s="12"/>
      <c r="N413" s="11"/>
      <c r="O413" s="11"/>
      <c r="P413" s="8" t="s">
        <v>12</v>
      </c>
      <c r="Q413" s="8" t="s">
        <v>2831</v>
      </c>
      <c r="R413" s="8"/>
      <c r="S413" s="8" t="s">
        <v>2911</v>
      </c>
    </row>
    <row r="414" spans="1:19" ht="409.5" x14ac:dyDescent="0.25">
      <c r="A414" s="8" t="s">
        <v>2912</v>
      </c>
      <c r="B414" s="8" t="s">
        <v>2913</v>
      </c>
      <c r="C414" s="22" t="s">
        <v>21</v>
      </c>
      <c r="D414" s="22" t="s">
        <v>347</v>
      </c>
      <c r="E414" s="22" t="s">
        <v>30</v>
      </c>
      <c r="F414" s="8" t="s">
        <v>2914</v>
      </c>
      <c r="G414" s="19" t="s">
        <v>2915</v>
      </c>
      <c r="H414" s="8" t="s">
        <v>2916</v>
      </c>
      <c r="I414" s="8" t="s">
        <v>2917</v>
      </c>
      <c r="J414" s="8" t="s">
        <v>2918</v>
      </c>
      <c r="K414" s="14" t="s">
        <v>24</v>
      </c>
      <c r="L414" s="11"/>
      <c r="M414" s="12"/>
      <c r="N414" s="11"/>
      <c r="O414" s="11"/>
      <c r="P414" s="8" t="s">
        <v>15</v>
      </c>
      <c r="Q414" s="8" t="s">
        <v>2831</v>
      </c>
      <c r="R414" s="8"/>
      <c r="S414" s="8" t="s">
        <v>2903</v>
      </c>
    </row>
    <row r="415" spans="1:19" ht="409.5" x14ac:dyDescent="0.25">
      <c r="A415" s="8" t="s">
        <v>2919</v>
      </c>
      <c r="B415" s="8" t="s">
        <v>2920</v>
      </c>
      <c r="C415" s="22" t="s">
        <v>21</v>
      </c>
      <c r="D415" s="22" t="s">
        <v>347</v>
      </c>
      <c r="E415" s="22" t="s">
        <v>30</v>
      </c>
      <c r="F415" s="8" t="s">
        <v>2921</v>
      </c>
      <c r="G415" s="19" t="s">
        <v>2922</v>
      </c>
      <c r="H415" s="8" t="s">
        <v>2923</v>
      </c>
      <c r="I415" s="8" t="s">
        <v>2924</v>
      </c>
      <c r="J415" s="8" t="s">
        <v>2925</v>
      </c>
      <c r="K415" s="14" t="s">
        <v>24</v>
      </c>
      <c r="L415" s="11"/>
      <c r="M415" s="12"/>
      <c r="N415" s="11"/>
      <c r="O415" s="11"/>
      <c r="P415" s="8" t="s">
        <v>15</v>
      </c>
      <c r="Q415" s="8" t="s">
        <v>2831</v>
      </c>
      <c r="R415" s="8"/>
      <c r="S415" s="8" t="s">
        <v>2903</v>
      </c>
    </row>
    <row r="416" spans="1:19" ht="409.5" x14ac:dyDescent="0.25">
      <c r="A416" s="8" t="s">
        <v>2230</v>
      </c>
      <c r="B416" s="8" t="s">
        <v>2231</v>
      </c>
      <c r="C416" s="22" t="s">
        <v>21</v>
      </c>
      <c r="D416" s="22" t="s">
        <v>22</v>
      </c>
      <c r="E416" s="22" t="s">
        <v>30</v>
      </c>
      <c r="F416" s="8" t="s">
        <v>2232</v>
      </c>
      <c r="G416" s="19" t="s">
        <v>2233</v>
      </c>
      <c r="H416" s="8" t="s">
        <v>2234</v>
      </c>
      <c r="I416" s="8" t="s">
        <v>2235</v>
      </c>
      <c r="J416" s="8" t="s">
        <v>2236</v>
      </c>
      <c r="K416" s="14" t="s">
        <v>24</v>
      </c>
      <c r="L416" s="11"/>
      <c r="M416" s="12"/>
      <c r="N416" s="11"/>
      <c r="O416" s="11"/>
      <c r="P416" s="8" t="s">
        <v>15</v>
      </c>
      <c r="Q416" s="8" t="s">
        <v>2186</v>
      </c>
      <c r="R416" s="8"/>
      <c r="S416" s="8" t="s">
        <v>2237</v>
      </c>
    </row>
    <row r="417" spans="1:19" ht="409.5" x14ac:dyDescent="0.25">
      <c r="A417" s="8" t="s">
        <v>2230</v>
      </c>
      <c r="B417" s="8" t="s">
        <v>2231</v>
      </c>
      <c r="C417" s="22" t="s">
        <v>21</v>
      </c>
      <c r="D417" s="22" t="s">
        <v>22</v>
      </c>
      <c r="E417" s="22" t="s">
        <v>30</v>
      </c>
      <c r="F417" s="8" t="s">
        <v>2238</v>
      </c>
      <c r="G417" s="19" t="s">
        <v>2239</v>
      </c>
      <c r="H417" s="8" t="s">
        <v>2240</v>
      </c>
      <c r="I417" s="8" t="s">
        <v>2241</v>
      </c>
      <c r="J417" s="8" t="s">
        <v>2242</v>
      </c>
      <c r="K417" s="14" t="s">
        <v>33</v>
      </c>
      <c r="L417" s="11"/>
      <c r="M417" s="12"/>
      <c r="N417" s="11"/>
      <c r="O417" s="11"/>
      <c r="P417" s="8" t="s">
        <v>15</v>
      </c>
      <c r="Q417" s="8" t="s">
        <v>34</v>
      </c>
      <c r="R417" s="8"/>
      <c r="S417" s="8" t="s">
        <v>2243</v>
      </c>
    </row>
    <row r="418" spans="1:19" ht="409.5" x14ac:dyDescent="0.25">
      <c r="A418" s="8" t="s">
        <v>2230</v>
      </c>
      <c r="B418" s="8" t="s">
        <v>2231</v>
      </c>
      <c r="C418" s="22" t="s">
        <v>21</v>
      </c>
      <c r="D418" s="22" t="s">
        <v>22</v>
      </c>
      <c r="E418" s="22" t="s">
        <v>30</v>
      </c>
      <c r="F418" s="8" t="s">
        <v>2244</v>
      </c>
      <c r="G418" s="19" t="s">
        <v>2245</v>
      </c>
      <c r="H418" s="8" t="s">
        <v>2246</v>
      </c>
      <c r="I418" s="8" t="s">
        <v>2247</v>
      </c>
      <c r="J418" s="8" t="s">
        <v>2248</v>
      </c>
      <c r="K418" s="14" t="s">
        <v>24</v>
      </c>
      <c r="L418" s="11"/>
      <c r="M418" s="12"/>
      <c r="N418" s="11"/>
      <c r="O418" s="11"/>
      <c r="P418" s="8" t="s">
        <v>15</v>
      </c>
      <c r="Q418" s="8" t="s">
        <v>2186</v>
      </c>
      <c r="R418" s="8"/>
      <c r="S418" s="8" t="s">
        <v>2237</v>
      </c>
    </row>
    <row r="419" spans="1:19" ht="409.5" x14ac:dyDescent="0.25">
      <c r="A419" s="8" t="s">
        <v>2230</v>
      </c>
      <c r="B419" s="8" t="s">
        <v>2231</v>
      </c>
      <c r="C419" s="22" t="s">
        <v>21</v>
      </c>
      <c r="D419" s="22" t="s">
        <v>22</v>
      </c>
      <c r="E419" s="22" t="s">
        <v>30</v>
      </c>
      <c r="F419" s="8" t="s">
        <v>2249</v>
      </c>
      <c r="G419" s="19" t="s">
        <v>2250</v>
      </c>
      <c r="H419" s="8" t="s">
        <v>2251</v>
      </c>
      <c r="I419" s="8" t="s">
        <v>2252</v>
      </c>
      <c r="J419" s="8" t="s">
        <v>2253</v>
      </c>
      <c r="K419" s="14" t="s">
        <v>24</v>
      </c>
      <c r="L419" s="11"/>
      <c r="M419" s="12"/>
      <c r="N419" s="11"/>
      <c r="O419" s="11"/>
      <c r="P419" s="8" t="s">
        <v>15</v>
      </c>
      <c r="Q419" s="8" t="s">
        <v>2186</v>
      </c>
      <c r="R419" s="8"/>
      <c r="S419" s="8" t="s">
        <v>2237</v>
      </c>
    </row>
    <row r="420" spans="1:19" ht="409.5" x14ac:dyDescent="0.25">
      <c r="A420" s="8" t="s">
        <v>2230</v>
      </c>
      <c r="B420" s="8" t="s">
        <v>2231</v>
      </c>
      <c r="C420" s="22" t="s">
        <v>21</v>
      </c>
      <c r="D420" s="22" t="s">
        <v>22</v>
      </c>
      <c r="E420" s="22" t="s">
        <v>30</v>
      </c>
      <c r="F420" s="8" t="s">
        <v>2254</v>
      </c>
      <c r="G420" s="19" t="s">
        <v>2255</v>
      </c>
      <c r="H420" s="8" t="s">
        <v>2256</v>
      </c>
      <c r="I420" s="8" t="s">
        <v>2257</v>
      </c>
      <c r="J420" s="8" t="s">
        <v>2258</v>
      </c>
      <c r="K420" s="14" t="s">
        <v>24</v>
      </c>
      <c r="L420" s="11"/>
      <c r="M420" s="12"/>
      <c r="N420" s="11"/>
      <c r="O420" s="11"/>
      <c r="P420" s="8" t="s">
        <v>15</v>
      </c>
      <c r="Q420" s="8" t="s">
        <v>2186</v>
      </c>
      <c r="R420" s="8"/>
      <c r="S420" s="8" t="s">
        <v>2237</v>
      </c>
    </row>
    <row r="421" spans="1:19" ht="409.5" x14ac:dyDescent="0.25">
      <c r="A421" s="8" t="s">
        <v>2230</v>
      </c>
      <c r="B421" s="8" t="s">
        <v>2231</v>
      </c>
      <c r="C421" s="22" t="s">
        <v>21</v>
      </c>
      <c r="D421" s="22" t="s">
        <v>22</v>
      </c>
      <c r="E421" s="22" t="s">
        <v>30</v>
      </c>
      <c r="F421" s="8" t="s">
        <v>2259</v>
      </c>
      <c r="G421" s="19" t="s">
        <v>2260</v>
      </c>
      <c r="H421" s="8" t="s">
        <v>2261</v>
      </c>
      <c r="I421" s="8" t="s">
        <v>2262</v>
      </c>
      <c r="J421" s="8" t="s">
        <v>2263</v>
      </c>
      <c r="K421" s="14" t="s">
        <v>33</v>
      </c>
      <c r="L421" s="11"/>
      <c r="M421" s="12"/>
      <c r="N421" s="11"/>
      <c r="O421" s="11"/>
      <c r="P421" s="8" t="s">
        <v>15</v>
      </c>
      <c r="Q421" s="8" t="s">
        <v>34</v>
      </c>
      <c r="R421" s="8"/>
      <c r="S421" s="8" t="s">
        <v>2264</v>
      </c>
    </row>
    <row r="422" spans="1:19" ht="409.5" x14ac:dyDescent="0.25">
      <c r="A422" s="8" t="s">
        <v>2230</v>
      </c>
      <c r="B422" s="8" t="s">
        <v>2231</v>
      </c>
      <c r="C422" s="22" t="s">
        <v>21</v>
      </c>
      <c r="D422" s="22" t="s">
        <v>22</v>
      </c>
      <c r="E422" s="22" t="s">
        <v>30</v>
      </c>
      <c r="F422" s="8" t="s">
        <v>2265</v>
      </c>
      <c r="G422" s="19" t="s">
        <v>2266</v>
      </c>
      <c r="H422" s="8" t="s">
        <v>2267</v>
      </c>
      <c r="I422" s="8" t="s">
        <v>2268</v>
      </c>
      <c r="J422" s="8" t="s">
        <v>2269</v>
      </c>
      <c r="K422" s="14" t="s">
        <v>24</v>
      </c>
      <c r="L422" s="11"/>
      <c r="M422" s="12"/>
      <c r="N422" s="11"/>
      <c r="O422" s="11"/>
      <c r="P422" s="8" t="s">
        <v>15</v>
      </c>
      <c r="Q422" s="8" t="s">
        <v>2186</v>
      </c>
      <c r="R422" s="8"/>
      <c r="S422" s="8" t="s">
        <v>2237</v>
      </c>
    </row>
    <row r="423" spans="1:19" ht="409.5" x14ac:dyDescent="0.25">
      <c r="A423" s="8" t="s">
        <v>2270</v>
      </c>
      <c r="B423" s="8" t="s">
        <v>2271</v>
      </c>
      <c r="C423" s="22" t="s">
        <v>21</v>
      </c>
      <c r="D423" s="22" t="s">
        <v>22</v>
      </c>
      <c r="E423" s="22" t="s">
        <v>30</v>
      </c>
      <c r="F423" s="8" t="s">
        <v>2272</v>
      </c>
      <c r="G423" s="19" t="s">
        <v>2273</v>
      </c>
      <c r="H423" s="8" t="s">
        <v>2274</v>
      </c>
      <c r="I423" s="8" t="s">
        <v>2275</v>
      </c>
      <c r="J423" s="8" t="s">
        <v>2276</v>
      </c>
      <c r="K423" s="14" t="s">
        <v>24</v>
      </c>
      <c r="L423" s="11"/>
      <c r="M423" s="12"/>
      <c r="N423" s="11"/>
      <c r="O423" s="11"/>
      <c r="P423" s="8" t="s">
        <v>15</v>
      </c>
      <c r="Q423" s="8" t="s">
        <v>2186</v>
      </c>
      <c r="R423" s="8"/>
      <c r="S423" s="8" t="s">
        <v>2237</v>
      </c>
    </row>
    <row r="424" spans="1:19" ht="409.5" x14ac:dyDescent="0.25">
      <c r="A424" s="8" t="s">
        <v>2270</v>
      </c>
      <c r="B424" s="8" t="s">
        <v>2271</v>
      </c>
      <c r="C424" s="22" t="s">
        <v>21</v>
      </c>
      <c r="D424" s="22" t="s">
        <v>22</v>
      </c>
      <c r="E424" s="22" t="s">
        <v>30</v>
      </c>
      <c r="F424" s="8" t="s">
        <v>2277</v>
      </c>
      <c r="G424" s="19" t="s">
        <v>2278</v>
      </c>
      <c r="H424" s="8" t="s">
        <v>2279</v>
      </c>
      <c r="I424" s="8" t="s">
        <v>2280</v>
      </c>
      <c r="J424" s="8" t="s">
        <v>2281</v>
      </c>
      <c r="K424" s="14" t="s">
        <v>33</v>
      </c>
      <c r="L424" s="11"/>
      <c r="M424" s="12"/>
      <c r="N424" s="11"/>
      <c r="O424" s="11"/>
      <c r="P424" s="8" t="s">
        <v>15</v>
      </c>
      <c r="Q424" s="8" t="s">
        <v>34</v>
      </c>
      <c r="R424" s="8"/>
      <c r="S424" s="8" t="s">
        <v>2282</v>
      </c>
    </row>
    <row r="425" spans="1:19" ht="409.5" x14ac:dyDescent="0.25">
      <c r="A425" s="8" t="s">
        <v>2283</v>
      </c>
      <c r="B425" s="8" t="s">
        <v>2284</v>
      </c>
      <c r="C425" s="22" t="s">
        <v>21</v>
      </c>
      <c r="D425" s="22" t="s">
        <v>22</v>
      </c>
      <c r="E425" s="22" t="s">
        <v>30</v>
      </c>
      <c r="F425" s="8" t="s">
        <v>2285</v>
      </c>
      <c r="G425" s="19" t="s">
        <v>2286</v>
      </c>
      <c r="H425" s="8" t="s">
        <v>2287</v>
      </c>
      <c r="I425" s="8" t="s">
        <v>2288</v>
      </c>
      <c r="J425" s="8" t="s">
        <v>2289</v>
      </c>
      <c r="K425" s="14" t="s">
        <v>24</v>
      </c>
      <c r="L425" s="11"/>
      <c r="M425" s="12"/>
      <c r="N425" s="11"/>
      <c r="O425" s="11"/>
      <c r="P425" s="8" t="s">
        <v>12</v>
      </c>
      <c r="Q425" s="8" t="s">
        <v>266</v>
      </c>
      <c r="R425" s="8"/>
      <c r="S425" s="8" t="s">
        <v>267</v>
      </c>
    </row>
    <row r="426" spans="1:19" ht="409.5" x14ac:dyDescent="0.25">
      <c r="A426" s="8" t="s">
        <v>2283</v>
      </c>
      <c r="B426" s="8" t="s">
        <v>2284</v>
      </c>
      <c r="C426" s="22" t="s">
        <v>21</v>
      </c>
      <c r="D426" s="22" t="s">
        <v>22</v>
      </c>
      <c r="E426" s="22" t="s">
        <v>30</v>
      </c>
      <c r="F426" s="8" t="s">
        <v>2290</v>
      </c>
      <c r="G426" s="19" t="s">
        <v>2291</v>
      </c>
      <c r="H426" s="8" t="s">
        <v>2292</v>
      </c>
      <c r="I426" s="8" t="s">
        <v>2293</v>
      </c>
      <c r="J426" s="8" t="s">
        <v>2294</v>
      </c>
      <c r="K426" s="14" t="s">
        <v>24</v>
      </c>
      <c r="L426" s="11"/>
      <c r="M426" s="12"/>
      <c r="N426" s="11"/>
      <c r="O426" s="11"/>
      <c r="P426" s="8" t="s">
        <v>12</v>
      </c>
      <c r="Q426" s="8" t="s">
        <v>266</v>
      </c>
      <c r="R426" s="8"/>
      <c r="S426" s="8" t="s">
        <v>267</v>
      </c>
    </row>
    <row r="427" spans="1:19" ht="409.5" x14ac:dyDescent="0.25">
      <c r="A427" s="8" t="s">
        <v>2283</v>
      </c>
      <c r="B427" s="8" t="s">
        <v>2284</v>
      </c>
      <c r="C427" s="22" t="s">
        <v>21</v>
      </c>
      <c r="D427" s="22" t="s">
        <v>22</v>
      </c>
      <c r="E427" s="22" t="s">
        <v>30</v>
      </c>
      <c r="F427" s="8" t="s">
        <v>2295</v>
      </c>
      <c r="G427" s="19" t="s">
        <v>2296</v>
      </c>
      <c r="H427" s="8" t="s">
        <v>2297</v>
      </c>
      <c r="I427" s="8" t="s">
        <v>2298</v>
      </c>
      <c r="J427" s="8" t="s">
        <v>2299</v>
      </c>
      <c r="K427" s="14" t="s">
        <v>24</v>
      </c>
      <c r="L427" s="11"/>
      <c r="M427" s="12"/>
      <c r="N427" s="11"/>
      <c r="O427" s="11"/>
      <c r="P427" s="8" t="s">
        <v>12</v>
      </c>
      <c r="Q427" s="8" t="s">
        <v>266</v>
      </c>
      <c r="R427" s="8"/>
      <c r="S427" s="8" t="s">
        <v>267</v>
      </c>
    </row>
    <row r="428" spans="1:19" ht="409.5" x14ac:dyDescent="0.25">
      <c r="A428" s="8" t="s">
        <v>2283</v>
      </c>
      <c r="B428" s="8" t="s">
        <v>2284</v>
      </c>
      <c r="C428" s="22" t="s">
        <v>21</v>
      </c>
      <c r="D428" s="22" t="s">
        <v>22</v>
      </c>
      <c r="E428" s="22" t="s">
        <v>30</v>
      </c>
      <c r="F428" s="8" t="s">
        <v>2300</v>
      </c>
      <c r="G428" s="19" t="s">
        <v>2301</v>
      </c>
      <c r="H428" s="8" t="s">
        <v>2302</v>
      </c>
      <c r="I428" s="8" t="s">
        <v>2303</v>
      </c>
      <c r="J428" s="8" t="s">
        <v>2304</v>
      </c>
      <c r="K428" s="14" t="s">
        <v>24</v>
      </c>
      <c r="L428" s="11"/>
      <c r="M428" s="12"/>
      <c r="N428" s="11"/>
      <c r="O428" s="11"/>
      <c r="P428" s="8" t="s">
        <v>12</v>
      </c>
      <c r="Q428" s="8" t="s">
        <v>266</v>
      </c>
      <c r="R428" s="8"/>
      <c r="S428" s="8" t="s">
        <v>267</v>
      </c>
    </row>
    <row r="429" spans="1:19" ht="409.5" x14ac:dyDescent="0.25">
      <c r="A429" s="8" t="s">
        <v>2283</v>
      </c>
      <c r="B429" s="8" t="s">
        <v>2284</v>
      </c>
      <c r="C429" s="22" t="s">
        <v>21</v>
      </c>
      <c r="D429" s="22" t="s">
        <v>22</v>
      </c>
      <c r="E429" s="22" t="s">
        <v>30</v>
      </c>
      <c r="F429" s="8" t="s">
        <v>2305</v>
      </c>
      <c r="G429" s="19" t="s">
        <v>2306</v>
      </c>
      <c r="H429" s="8" t="s">
        <v>2307</v>
      </c>
      <c r="I429" s="8" t="s">
        <v>2308</v>
      </c>
      <c r="J429" s="8" t="s">
        <v>2309</v>
      </c>
      <c r="K429" s="14" t="s">
        <v>24</v>
      </c>
      <c r="L429" s="11"/>
      <c r="M429" s="12"/>
      <c r="N429" s="11"/>
      <c r="O429" s="11"/>
      <c r="P429" s="8" t="s">
        <v>12</v>
      </c>
      <c r="Q429" s="8" t="s">
        <v>266</v>
      </c>
      <c r="R429" s="8"/>
      <c r="S429" s="8" t="s">
        <v>267</v>
      </c>
    </row>
    <row r="430" spans="1:19" ht="409.5" x14ac:dyDescent="0.25">
      <c r="A430" s="8" t="s">
        <v>2283</v>
      </c>
      <c r="B430" s="8" t="s">
        <v>2284</v>
      </c>
      <c r="C430" s="22" t="s">
        <v>21</v>
      </c>
      <c r="D430" s="22" t="s">
        <v>22</v>
      </c>
      <c r="E430" s="22" t="s">
        <v>30</v>
      </c>
      <c r="F430" s="8" t="s">
        <v>2310</v>
      </c>
      <c r="G430" s="19" t="s">
        <v>2311</v>
      </c>
      <c r="H430" s="8" t="s">
        <v>2312</v>
      </c>
      <c r="I430" s="8" t="s">
        <v>2313</v>
      </c>
      <c r="J430" s="8" t="s">
        <v>2314</v>
      </c>
      <c r="K430" s="14" t="s">
        <v>24</v>
      </c>
      <c r="L430" s="11"/>
      <c r="M430" s="12"/>
      <c r="N430" s="11"/>
      <c r="O430" s="11"/>
      <c r="P430" s="8" t="s">
        <v>12</v>
      </c>
      <c r="Q430" s="8" t="s">
        <v>266</v>
      </c>
      <c r="R430" s="8"/>
      <c r="S430" s="8" t="s">
        <v>267</v>
      </c>
    </row>
    <row r="431" spans="1:19" ht="409.5" x14ac:dyDescent="0.25">
      <c r="A431" s="8" t="s">
        <v>2315</v>
      </c>
      <c r="B431" s="8" t="s">
        <v>2316</v>
      </c>
      <c r="C431" s="22" t="s">
        <v>21</v>
      </c>
      <c r="D431" s="22" t="s">
        <v>22</v>
      </c>
      <c r="E431" s="22" t="s">
        <v>30</v>
      </c>
      <c r="F431" s="8" t="s">
        <v>2317</v>
      </c>
      <c r="G431" s="19" t="s">
        <v>2318</v>
      </c>
      <c r="H431" s="8" t="s">
        <v>2319</v>
      </c>
      <c r="I431" s="8" t="s">
        <v>2320</v>
      </c>
      <c r="J431" s="8" t="s">
        <v>2321</v>
      </c>
      <c r="K431" s="14" t="s">
        <v>24</v>
      </c>
      <c r="L431" s="11"/>
      <c r="M431" s="12"/>
      <c r="N431" s="11"/>
      <c r="O431" s="11"/>
      <c r="P431" s="8" t="s">
        <v>12</v>
      </c>
      <c r="Q431" s="8" t="s">
        <v>266</v>
      </c>
      <c r="R431" s="8"/>
      <c r="S431" s="8" t="s">
        <v>267</v>
      </c>
    </row>
    <row r="432" spans="1:19" ht="409.5" x14ac:dyDescent="0.25">
      <c r="A432" s="8" t="s">
        <v>2315</v>
      </c>
      <c r="B432" s="8" t="s">
        <v>2316</v>
      </c>
      <c r="C432" s="22" t="s">
        <v>21</v>
      </c>
      <c r="D432" s="22" t="s">
        <v>22</v>
      </c>
      <c r="E432" s="22" t="s">
        <v>30</v>
      </c>
      <c r="F432" s="8" t="s">
        <v>2322</v>
      </c>
      <c r="G432" s="19" t="s">
        <v>2323</v>
      </c>
      <c r="H432" s="8" t="s">
        <v>2324</v>
      </c>
      <c r="I432" s="8" t="s">
        <v>2325</v>
      </c>
      <c r="J432" s="8" t="s">
        <v>2326</v>
      </c>
      <c r="K432" s="14" t="s">
        <v>24</v>
      </c>
      <c r="L432" s="11"/>
      <c r="M432" s="12"/>
      <c r="N432" s="11"/>
      <c r="O432" s="11"/>
      <c r="P432" s="8" t="s">
        <v>15</v>
      </c>
      <c r="Q432" s="8" t="s">
        <v>2327</v>
      </c>
      <c r="R432" s="8"/>
      <c r="S432" s="8" t="s">
        <v>2328</v>
      </c>
    </row>
    <row r="433" spans="1:19" ht="409.5" x14ac:dyDescent="0.25">
      <c r="A433" s="8" t="s">
        <v>2329</v>
      </c>
      <c r="B433" s="8" t="s">
        <v>2330</v>
      </c>
      <c r="C433" s="22" t="s">
        <v>21</v>
      </c>
      <c r="D433" s="22" t="s">
        <v>347</v>
      </c>
      <c r="E433" s="22" t="s">
        <v>30</v>
      </c>
      <c r="F433" s="8" t="s">
        <v>2331</v>
      </c>
      <c r="G433" s="19" t="s">
        <v>2332</v>
      </c>
      <c r="H433" s="8" t="s">
        <v>2333</v>
      </c>
      <c r="I433" s="8" t="s">
        <v>2334</v>
      </c>
      <c r="J433" s="8" t="s">
        <v>2335</v>
      </c>
      <c r="K433" s="14" t="s">
        <v>24</v>
      </c>
      <c r="L433" s="11"/>
      <c r="M433" s="12"/>
      <c r="N433" s="11"/>
      <c r="O433" s="11"/>
      <c r="P433" s="8" t="s">
        <v>15</v>
      </c>
      <c r="Q433" s="8" t="s">
        <v>2327</v>
      </c>
      <c r="R433" s="8"/>
      <c r="S433" s="8" t="s">
        <v>2336</v>
      </c>
    </row>
    <row r="434" spans="1:19" ht="409.5" x14ac:dyDescent="0.25">
      <c r="A434" s="8" t="s">
        <v>2329</v>
      </c>
      <c r="B434" s="8" t="s">
        <v>2330</v>
      </c>
      <c r="C434" s="22" t="s">
        <v>21</v>
      </c>
      <c r="D434" s="22" t="s">
        <v>347</v>
      </c>
      <c r="E434" s="22" t="s">
        <v>30</v>
      </c>
      <c r="F434" s="8" t="s">
        <v>2337</v>
      </c>
      <c r="G434" s="19" t="s">
        <v>2338</v>
      </c>
      <c r="H434" s="8" t="s">
        <v>2339</v>
      </c>
      <c r="I434" s="8" t="s">
        <v>2340</v>
      </c>
      <c r="J434" s="8" t="s">
        <v>2341</v>
      </c>
      <c r="K434" s="14" t="s">
        <v>24</v>
      </c>
      <c r="L434" s="11"/>
      <c r="M434" s="12"/>
      <c r="N434" s="11"/>
      <c r="O434" s="11"/>
      <c r="P434" s="8" t="s">
        <v>15</v>
      </c>
      <c r="Q434" s="8" t="s">
        <v>2342</v>
      </c>
      <c r="R434" s="8"/>
      <c r="S434" s="8" t="s">
        <v>2343</v>
      </c>
    </row>
    <row r="435" spans="1:19" ht="409.5" x14ac:dyDescent="0.25">
      <c r="A435" s="8" t="s">
        <v>2329</v>
      </c>
      <c r="B435" s="8" t="s">
        <v>2330</v>
      </c>
      <c r="C435" s="22" t="s">
        <v>21</v>
      </c>
      <c r="D435" s="22" t="s">
        <v>347</v>
      </c>
      <c r="E435" s="22" t="s">
        <v>30</v>
      </c>
      <c r="F435" s="8" t="s">
        <v>2344</v>
      </c>
      <c r="G435" s="19" t="s">
        <v>2345</v>
      </c>
      <c r="H435" s="8" t="s">
        <v>2346</v>
      </c>
      <c r="I435" s="8" t="s">
        <v>2340</v>
      </c>
      <c r="J435" s="8" t="s">
        <v>2341</v>
      </c>
      <c r="K435" s="14" t="s">
        <v>24</v>
      </c>
      <c r="L435" s="11"/>
      <c r="M435" s="12"/>
      <c r="N435" s="11"/>
      <c r="O435" s="11"/>
      <c r="P435" s="8" t="s">
        <v>15</v>
      </c>
      <c r="Q435" s="8" t="s">
        <v>2342</v>
      </c>
      <c r="R435" s="8"/>
      <c r="S435" s="8" t="s">
        <v>2343</v>
      </c>
    </row>
    <row r="436" spans="1:19" ht="409.5" x14ac:dyDescent="0.25">
      <c r="A436" s="8" t="s">
        <v>2347</v>
      </c>
      <c r="B436" s="8" t="s">
        <v>2348</v>
      </c>
      <c r="C436" s="22" t="s">
        <v>21</v>
      </c>
      <c r="D436" s="22" t="s">
        <v>22</v>
      </c>
      <c r="E436" s="22" t="s">
        <v>30</v>
      </c>
      <c r="F436" s="8" t="s">
        <v>2349</v>
      </c>
      <c r="G436" s="19" t="s">
        <v>2350</v>
      </c>
      <c r="H436" s="8" t="s">
        <v>2351</v>
      </c>
      <c r="I436" s="8" t="s">
        <v>2352</v>
      </c>
      <c r="J436" s="8" t="s">
        <v>2353</v>
      </c>
      <c r="K436" s="14" t="s">
        <v>24</v>
      </c>
      <c r="L436" s="11"/>
      <c r="M436" s="12"/>
      <c r="N436" s="11"/>
      <c r="O436" s="11"/>
      <c r="P436" s="8" t="s">
        <v>15</v>
      </c>
      <c r="Q436" s="8" t="s">
        <v>2342</v>
      </c>
      <c r="R436" s="8"/>
      <c r="S436" s="8" t="s">
        <v>2354</v>
      </c>
    </row>
    <row r="437" spans="1:19" ht="409.5" x14ac:dyDescent="0.25">
      <c r="A437" s="8" t="s">
        <v>2347</v>
      </c>
      <c r="B437" s="8" t="s">
        <v>2348</v>
      </c>
      <c r="C437" s="22" t="s">
        <v>21</v>
      </c>
      <c r="D437" s="22" t="s">
        <v>22</v>
      </c>
      <c r="E437" s="22" t="s">
        <v>30</v>
      </c>
      <c r="F437" s="8" t="s">
        <v>2355</v>
      </c>
      <c r="G437" s="19" t="s">
        <v>2356</v>
      </c>
      <c r="H437" s="8" t="s">
        <v>2357</v>
      </c>
      <c r="I437" s="8" t="s">
        <v>2358</v>
      </c>
      <c r="J437" s="8" t="s">
        <v>2359</v>
      </c>
      <c r="K437" s="14" t="s">
        <v>24</v>
      </c>
      <c r="L437" s="11"/>
      <c r="M437" s="12"/>
      <c r="N437" s="11"/>
      <c r="O437" s="11"/>
      <c r="P437" s="8" t="s">
        <v>15</v>
      </c>
      <c r="Q437" s="8" t="s">
        <v>2342</v>
      </c>
      <c r="R437" s="8"/>
      <c r="S437" s="8" t="s">
        <v>2354</v>
      </c>
    </row>
    <row r="438" spans="1:19" ht="409.5" x14ac:dyDescent="0.25">
      <c r="A438" s="8" t="s">
        <v>2360</v>
      </c>
      <c r="B438" s="8" t="s">
        <v>2361</v>
      </c>
      <c r="C438" s="22" t="s">
        <v>21</v>
      </c>
      <c r="D438" s="22" t="s">
        <v>22</v>
      </c>
      <c r="E438" s="22" t="s">
        <v>30</v>
      </c>
      <c r="F438" s="8" t="s">
        <v>2362</v>
      </c>
      <c r="G438" s="19" t="s">
        <v>2363</v>
      </c>
      <c r="H438" s="8" t="s">
        <v>2364</v>
      </c>
      <c r="I438" s="8" t="s">
        <v>2365</v>
      </c>
      <c r="J438" s="8" t="s">
        <v>2366</v>
      </c>
      <c r="K438" s="14" t="s">
        <v>33</v>
      </c>
      <c r="L438" s="11"/>
      <c r="M438" s="12"/>
      <c r="N438" s="11"/>
      <c r="O438" s="11"/>
      <c r="P438" s="8" t="s">
        <v>15</v>
      </c>
      <c r="Q438" s="8" t="s">
        <v>34</v>
      </c>
      <c r="R438" s="8"/>
      <c r="S438" s="8" t="s">
        <v>2367</v>
      </c>
    </row>
    <row r="439" spans="1:19" ht="409.5" x14ac:dyDescent="0.25">
      <c r="A439" s="8" t="s">
        <v>2360</v>
      </c>
      <c r="B439" s="8" t="s">
        <v>2361</v>
      </c>
      <c r="C439" s="22" t="s">
        <v>21</v>
      </c>
      <c r="D439" s="22" t="s">
        <v>22</v>
      </c>
      <c r="E439" s="22" t="s">
        <v>30</v>
      </c>
      <c r="F439" s="8" t="s">
        <v>2368</v>
      </c>
      <c r="G439" s="19" t="s">
        <v>2369</v>
      </c>
      <c r="H439" s="8" t="s">
        <v>2370</v>
      </c>
      <c r="I439" s="8" t="s">
        <v>2371</v>
      </c>
      <c r="J439" s="8" t="s">
        <v>2372</v>
      </c>
      <c r="K439" s="14" t="s">
        <v>24</v>
      </c>
      <c r="L439" s="11"/>
      <c r="M439" s="12"/>
      <c r="N439" s="11"/>
      <c r="O439" s="11"/>
      <c r="P439" s="8" t="s">
        <v>15</v>
      </c>
      <c r="Q439" s="8" t="s">
        <v>2342</v>
      </c>
      <c r="R439" s="8"/>
      <c r="S439" s="8" t="s">
        <v>2373</v>
      </c>
    </row>
    <row r="440" spans="1:19" ht="409.5" x14ac:dyDescent="0.25">
      <c r="A440" s="8" t="s">
        <v>2374</v>
      </c>
      <c r="B440" s="8" t="s">
        <v>2375</v>
      </c>
      <c r="C440" s="22" t="s">
        <v>21</v>
      </c>
      <c r="D440" s="22" t="s">
        <v>22</v>
      </c>
      <c r="E440" s="22" t="s">
        <v>30</v>
      </c>
      <c r="F440" s="8" t="s">
        <v>2376</v>
      </c>
      <c r="G440" s="19" t="s">
        <v>2377</v>
      </c>
      <c r="H440" s="8" t="s">
        <v>2378</v>
      </c>
      <c r="I440" s="8" t="s">
        <v>2379</v>
      </c>
      <c r="J440" s="8" t="s">
        <v>2380</v>
      </c>
      <c r="K440" s="14" t="s">
        <v>24</v>
      </c>
      <c r="L440" s="11"/>
      <c r="M440" s="12"/>
      <c r="N440" s="11"/>
      <c r="O440" s="11"/>
      <c r="P440" s="8" t="s">
        <v>15</v>
      </c>
      <c r="Q440" s="8" t="s">
        <v>2342</v>
      </c>
      <c r="R440" s="8"/>
      <c r="S440" s="8" t="s">
        <v>2381</v>
      </c>
    </row>
    <row r="441" spans="1:19" ht="409.5" x14ac:dyDescent="0.25">
      <c r="A441" s="8" t="s">
        <v>2374</v>
      </c>
      <c r="B441" s="8" t="s">
        <v>2375</v>
      </c>
      <c r="C441" s="22" t="s">
        <v>21</v>
      </c>
      <c r="D441" s="22" t="s">
        <v>22</v>
      </c>
      <c r="E441" s="22" t="s">
        <v>30</v>
      </c>
      <c r="F441" s="8" t="s">
        <v>2382</v>
      </c>
      <c r="G441" s="19" t="s">
        <v>2383</v>
      </c>
      <c r="H441" s="8" t="s">
        <v>2384</v>
      </c>
      <c r="I441" s="8" t="s">
        <v>2385</v>
      </c>
      <c r="J441" s="8" t="s">
        <v>2386</v>
      </c>
      <c r="K441" s="14" t="s">
        <v>24</v>
      </c>
      <c r="L441" s="11"/>
      <c r="M441" s="12"/>
      <c r="N441" s="11"/>
      <c r="O441" s="11"/>
      <c r="P441" s="8" t="s">
        <v>15</v>
      </c>
      <c r="Q441" s="8" t="s">
        <v>2342</v>
      </c>
      <c r="R441" s="8"/>
      <c r="S441" s="8" t="s">
        <v>2381</v>
      </c>
    </row>
    <row r="442" spans="1:19" ht="409.5" x14ac:dyDescent="0.25">
      <c r="A442" s="8" t="s">
        <v>2374</v>
      </c>
      <c r="B442" s="8" t="s">
        <v>2375</v>
      </c>
      <c r="C442" s="22" t="s">
        <v>21</v>
      </c>
      <c r="D442" s="22" t="s">
        <v>22</v>
      </c>
      <c r="E442" s="22" t="s">
        <v>30</v>
      </c>
      <c r="F442" s="8" t="s">
        <v>2387</v>
      </c>
      <c r="G442" s="19" t="s">
        <v>2388</v>
      </c>
      <c r="H442" s="8" t="s">
        <v>2389</v>
      </c>
      <c r="I442" s="8" t="s">
        <v>2390</v>
      </c>
      <c r="J442" s="8" t="s">
        <v>2391</v>
      </c>
      <c r="K442" s="14" t="s">
        <v>24</v>
      </c>
      <c r="L442" s="11"/>
      <c r="M442" s="12"/>
      <c r="N442" s="11"/>
      <c r="O442" s="11"/>
      <c r="P442" s="8" t="s">
        <v>15</v>
      </c>
      <c r="Q442" s="8" t="s">
        <v>2342</v>
      </c>
      <c r="R442" s="8"/>
      <c r="S442" s="8" t="s">
        <v>2381</v>
      </c>
    </row>
    <row r="443" spans="1:19" ht="409.5" x14ac:dyDescent="0.25">
      <c r="A443" s="8" t="s">
        <v>2374</v>
      </c>
      <c r="B443" s="8" t="s">
        <v>2375</v>
      </c>
      <c r="C443" s="22" t="s">
        <v>21</v>
      </c>
      <c r="D443" s="22" t="s">
        <v>22</v>
      </c>
      <c r="E443" s="22" t="s">
        <v>30</v>
      </c>
      <c r="F443" s="8" t="s">
        <v>2392</v>
      </c>
      <c r="G443" s="19" t="s">
        <v>2393</v>
      </c>
      <c r="H443" s="8" t="s">
        <v>2394</v>
      </c>
      <c r="I443" s="8" t="s">
        <v>2395</v>
      </c>
      <c r="J443" s="8" t="s">
        <v>2396</v>
      </c>
      <c r="K443" s="14" t="s">
        <v>24</v>
      </c>
      <c r="L443" s="11"/>
      <c r="M443" s="12"/>
      <c r="N443" s="11"/>
      <c r="O443" s="11"/>
      <c r="P443" s="8" t="s">
        <v>15</v>
      </c>
      <c r="Q443" s="8" t="s">
        <v>2342</v>
      </c>
      <c r="R443" s="8"/>
      <c r="S443" s="8" t="s">
        <v>2381</v>
      </c>
    </row>
    <row r="444" spans="1:19" ht="409.5" x14ac:dyDescent="0.25">
      <c r="A444" s="8" t="s">
        <v>2397</v>
      </c>
      <c r="B444" s="8" t="s">
        <v>2398</v>
      </c>
      <c r="C444" s="22" t="s">
        <v>21</v>
      </c>
      <c r="D444" s="22" t="s">
        <v>22</v>
      </c>
      <c r="E444" s="22" t="s">
        <v>30</v>
      </c>
      <c r="F444" s="8" t="s">
        <v>2399</v>
      </c>
      <c r="G444" s="19" t="s">
        <v>2400</v>
      </c>
      <c r="H444" s="8" t="s">
        <v>2401</v>
      </c>
      <c r="I444" s="8" t="s">
        <v>2402</v>
      </c>
      <c r="J444" s="8" t="s">
        <v>2403</v>
      </c>
      <c r="K444" s="14" t="s">
        <v>24</v>
      </c>
      <c r="L444" s="11"/>
      <c r="M444" s="12"/>
      <c r="N444" s="11"/>
      <c r="O444" s="11"/>
      <c r="P444" s="8" t="s">
        <v>15</v>
      </c>
      <c r="Q444" s="8" t="s">
        <v>2342</v>
      </c>
      <c r="R444" s="8"/>
      <c r="S444" s="8" t="s">
        <v>2404</v>
      </c>
    </row>
    <row r="445" spans="1:19" ht="409.5" x14ac:dyDescent="0.25">
      <c r="A445" s="8" t="s">
        <v>2397</v>
      </c>
      <c r="B445" s="8" t="s">
        <v>2398</v>
      </c>
      <c r="C445" s="22" t="s">
        <v>21</v>
      </c>
      <c r="D445" s="22" t="s">
        <v>22</v>
      </c>
      <c r="E445" s="22" t="s">
        <v>30</v>
      </c>
      <c r="F445" s="8" t="s">
        <v>2405</v>
      </c>
      <c r="G445" s="19" t="s">
        <v>2406</v>
      </c>
      <c r="H445" s="8" t="s">
        <v>2407</v>
      </c>
      <c r="I445" s="8" t="s">
        <v>2408</v>
      </c>
      <c r="J445" s="8" t="s">
        <v>2409</v>
      </c>
      <c r="K445" s="14" t="s">
        <v>33</v>
      </c>
      <c r="L445" s="11"/>
      <c r="M445" s="12"/>
      <c r="N445" s="11"/>
      <c r="O445" s="11"/>
      <c r="P445" s="8" t="s">
        <v>15</v>
      </c>
      <c r="Q445" s="8" t="s">
        <v>34</v>
      </c>
      <c r="R445" s="8"/>
      <c r="S445" s="8" t="s">
        <v>2410</v>
      </c>
    </row>
    <row r="446" spans="1:19" ht="409.5" x14ac:dyDescent="0.25">
      <c r="A446" s="8" t="s">
        <v>2397</v>
      </c>
      <c r="B446" s="8" t="s">
        <v>2398</v>
      </c>
      <c r="C446" s="22" t="s">
        <v>21</v>
      </c>
      <c r="D446" s="22" t="s">
        <v>22</v>
      </c>
      <c r="E446" s="22" t="s">
        <v>30</v>
      </c>
      <c r="F446" s="8" t="s">
        <v>2411</v>
      </c>
      <c r="G446" s="19" t="s">
        <v>2412</v>
      </c>
      <c r="H446" s="8" t="s">
        <v>2413</v>
      </c>
      <c r="I446" s="8" t="s">
        <v>2414</v>
      </c>
      <c r="J446" s="8" t="s">
        <v>2415</v>
      </c>
      <c r="K446" s="14" t="s">
        <v>33</v>
      </c>
      <c r="L446" s="11"/>
      <c r="M446" s="12"/>
      <c r="N446" s="11"/>
      <c r="O446" s="11"/>
      <c r="P446" s="8" t="s">
        <v>15</v>
      </c>
      <c r="Q446" s="8" t="s">
        <v>34</v>
      </c>
      <c r="R446" s="8"/>
      <c r="S446" s="8" t="s">
        <v>2416</v>
      </c>
    </row>
    <row r="447" spans="1:19" ht="409.5" x14ac:dyDescent="0.25">
      <c r="A447" s="8" t="s">
        <v>2397</v>
      </c>
      <c r="B447" s="8" t="s">
        <v>2398</v>
      </c>
      <c r="C447" s="22" t="s">
        <v>21</v>
      </c>
      <c r="D447" s="22" t="s">
        <v>22</v>
      </c>
      <c r="E447" s="22" t="s">
        <v>30</v>
      </c>
      <c r="F447" s="8" t="s">
        <v>2417</v>
      </c>
      <c r="G447" s="19" t="s">
        <v>2418</v>
      </c>
      <c r="H447" s="8" t="s">
        <v>2419</v>
      </c>
      <c r="I447" s="8" t="s">
        <v>2420</v>
      </c>
      <c r="J447" s="8" t="s">
        <v>2421</v>
      </c>
      <c r="K447" s="14" t="s">
        <v>24</v>
      </c>
      <c r="L447" s="11"/>
      <c r="M447" s="12"/>
      <c r="N447" s="11"/>
      <c r="O447" s="11"/>
      <c r="P447" s="8" t="s">
        <v>15</v>
      </c>
      <c r="Q447" s="8" t="s">
        <v>2342</v>
      </c>
      <c r="R447" s="8"/>
      <c r="S447" s="8" t="s">
        <v>2422</v>
      </c>
    </row>
    <row r="448" spans="1:19" ht="409.5" x14ac:dyDescent="0.25">
      <c r="A448" s="8" t="s">
        <v>2423</v>
      </c>
      <c r="B448" s="8" t="s">
        <v>2424</v>
      </c>
      <c r="C448" s="22" t="s">
        <v>21</v>
      </c>
      <c r="D448" s="22" t="s">
        <v>22</v>
      </c>
      <c r="E448" s="22" t="s">
        <v>30</v>
      </c>
      <c r="F448" s="8" t="s">
        <v>2425</v>
      </c>
      <c r="G448" s="19" t="s">
        <v>2426</v>
      </c>
      <c r="H448" s="8" t="s">
        <v>2427</v>
      </c>
      <c r="I448" s="8" t="s">
        <v>2428</v>
      </c>
      <c r="J448" s="8" t="s">
        <v>2429</v>
      </c>
      <c r="K448" s="14" t="s">
        <v>33</v>
      </c>
      <c r="L448" s="11"/>
      <c r="M448" s="12"/>
      <c r="N448" s="11"/>
      <c r="O448" s="11"/>
      <c r="P448" s="8" t="s">
        <v>15</v>
      </c>
      <c r="Q448" s="8" t="s">
        <v>34</v>
      </c>
      <c r="R448" s="8"/>
      <c r="S448" s="8" t="s">
        <v>2430</v>
      </c>
    </row>
    <row r="449" spans="1:19" ht="409.5" x14ac:dyDescent="0.25">
      <c r="A449" s="8" t="s">
        <v>2423</v>
      </c>
      <c r="B449" s="8" t="s">
        <v>2424</v>
      </c>
      <c r="C449" s="22" t="s">
        <v>21</v>
      </c>
      <c r="D449" s="22" t="s">
        <v>22</v>
      </c>
      <c r="E449" s="22" t="s">
        <v>30</v>
      </c>
      <c r="F449" s="8" t="s">
        <v>2431</v>
      </c>
      <c r="G449" s="19" t="s">
        <v>2432</v>
      </c>
      <c r="H449" s="8" t="s">
        <v>2433</v>
      </c>
      <c r="I449" s="8" t="s">
        <v>2434</v>
      </c>
      <c r="J449" s="8" t="s">
        <v>2435</v>
      </c>
      <c r="K449" s="14" t="s">
        <v>33</v>
      </c>
      <c r="L449" s="11"/>
      <c r="M449" s="12"/>
      <c r="N449" s="11"/>
      <c r="O449" s="11"/>
      <c r="P449" s="8" t="s">
        <v>15</v>
      </c>
      <c r="Q449" s="8" t="s">
        <v>34</v>
      </c>
      <c r="R449" s="8"/>
      <c r="S449" s="8" t="s">
        <v>2436</v>
      </c>
    </row>
    <row r="450" spans="1:19" ht="409.5" x14ac:dyDescent="0.25">
      <c r="A450" s="8" t="s">
        <v>2423</v>
      </c>
      <c r="B450" s="8" t="s">
        <v>2424</v>
      </c>
      <c r="C450" s="22" t="s">
        <v>21</v>
      </c>
      <c r="D450" s="22" t="s">
        <v>22</v>
      </c>
      <c r="E450" s="22" t="s">
        <v>30</v>
      </c>
      <c r="F450" s="8" t="s">
        <v>2437</v>
      </c>
      <c r="G450" s="19" t="s">
        <v>2438</v>
      </c>
      <c r="H450" s="8" t="s">
        <v>2439</v>
      </c>
      <c r="I450" s="8" t="s">
        <v>2440</v>
      </c>
      <c r="J450" s="8" t="s">
        <v>2441</v>
      </c>
      <c r="K450" s="14" t="s">
        <v>24</v>
      </c>
      <c r="L450" s="11"/>
      <c r="M450" s="12"/>
      <c r="N450" s="11"/>
      <c r="O450" s="11"/>
      <c r="P450" s="8" t="s">
        <v>15</v>
      </c>
      <c r="Q450" s="8" t="s">
        <v>2342</v>
      </c>
      <c r="R450" s="8"/>
      <c r="S450" s="8" t="s">
        <v>2422</v>
      </c>
    </row>
    <row r="451" spans="1:19" ht="409.5" x14ac:dyDescent="0.25">
      <c r="A451" s="8" t="s">
        <v>2423</v>
      </c>
      <c r="B451" s="8" t="s">
        <v>2424</v>
      </c>
      <c r="C451" s="22" t="s">
        <v>21</v>
      </c>
      <c r="D451" s="22" t="s">
        <v>22</v>
      </c>
      <c r="E451" s="22" t="s">
        <v>30</v>
      </c>
      <c r="F451" s="8" t="s">
        <v>2442</v>
      </c>
      <c r="G451" s="19" t="s">
        <v>2443</v>
      </c>
      <c r="H451" s="8" t="s">
        <v>2444</v>
      </c>
      <c r="I451" s="8" t="s">
        <v>2445</v>
      </c>
      <c r="J451" s="8" t="s">
        <v>2446</v>
      </c>
      <c r="K451" s="14" t="s">
        <v>24</v>
      </c>
      <c r="L451" s="11"/>
      <c r="M451" s="12"/>
      <c r="N451" s="11"/>
      <c r="O451" s="11"/>
      <c r="P451" s="8" t="s">
        <v>12</v>
      </c>
      <c r="Q451" s="8" t="s">
        <v>289</v>
      </c>
      <c r="R451" s="8"/>
      <c r="S451" s="8" t="s">
        <v>2447</v>
      </c>
    </row>
    <row r="452" spans="1:19" ht="409.5" x14ac:dyDescent="0.25">
      <c r="A452" s="8" t="s">
        <v>2448</v>
      </c>
      <c r="B452" s="8" t="s">
        <v>2449</v>
      </c>
      <c r="C452" s="22" t="s">
        <v>21</v>
      </c>
      <c r="D452" s="22" t="s">
        <v>22</v>
      </c>
      <c r="E452" s="22" t="s">
        <v>30</v>
      </c>
      <c r="F452" s="8" t="s">
        <v>2450</v>
      </c>
      <c r="G452" s="19" t="s">
        <v>2451</v>
      </c>
      <c r="H452" s="8" t="s">
        <v>2452</v>
      </c>
      <c r="I452" s="8" t="s">
        <v>2453</v>
      </c>
      <c r="J452" s="8" t="s">
        <v>2454</v>
      </c>
      <c r="K452" s="14" t="s">
        <v>24</v>
      </c>
      <c r="L452" s="11"/>
      <c r="M452" s="12"/>
      <c r="N452" s="11"/>
      <c r="O452" s="11"/>
      <c r="P452" s="8" t="s">
        <v>15</v>
      </c>
      <c r="Q452" s="8" t="s">
        <v>2342</v>
      </c>
      <c r="R452" s="8"/>
      <c r="S452" s="8" t="s">
        <v>2422</v>
      </c>
    </row>
    <row r="453" spans="1:19" ht="409.5" x14ac:dyDescent="0.25">
      <c r="A453" s="8" t="s">
        <v>2448</v>
      </c>
      <c r="B453" s="8" t="s">
        <v>2449</v>
      </c>
      <c r="C453" s="22" t="s">
        <v>21</v>
      </c>
      <c r="D453" s="22" t="s">
        <v>22</v>
      </c>
      <c r="E453" s="22" t="s">
        <v>30</v>
      </c>
      <c r="F453" s="8" t="s">
        <v>2455</v>
      </c>
      <c r="G453" s="19" t="s">
        <v>2456</v>
      </c>
      <c r="H453" s="8" t="s">
        <v>2457</v>
      </c>
      <c r="I453" s="8" t="s">
        <v>2458</v>
      </c>
      <c r="J453" s="8" t="s">
        <v>2459</v>
      </c>
      <c r="K453" s="14" t="s">
        <v>33</v>
      </c>
      <c r="L453" s="11"/>
      <c r="M453" s="12"/>
      <c r="N453" s="11"/>
      <c r="O453" s="11"/>
      <c r="P453" s="8" t="s">
        <v>15</v>
      </c>
      <c r="Q453" s="8" t="s">
        <v>34</v>
      </c>
      <c r="R453" s="8"/>
      <c r="S453" s="8" t="s">
        <v>2460</v>
      </c>
    </row>
    <row r="454" spans="1:19" ht="409.5" x14ac:dyDescent="0.25">
      <c r="A454" s="8" t="s">
        <v>2448</v>
      </c>
      <c r="B454" s="8" t="s">
        <v>2449</v>
      </c>
      <c r="C454" s="22" t="s">
        <v>21</v>
      </c>
      <c r="D454" s="22" t="s">
        <v>22</v>
      </c>
      <c r="E454" s="22" t="s">
        <v>30</v>
      </c>
      <c r="F454" s="8" t="s">
        <v>2461</v>
      </c>
      <c r="G454" s="19" t="s">
        <v>2462</v>
      </c>
      <c r="H454" s="8" t="s">
        <v>2463</v>
      </c>
      <c r="I454" s="8" t="s">
        <v>2464</v>
      </c>
      <c r="J454" s="8" t="s">
        <v>2465</v>
      </c>
      <c r="K454" s="14" t="s">
        <v>24</v>
      </c>
      <c r="L454" s="11"/>
      <c r="M454" s="12"/>
      <c r="N454" s="11"/>
      <c r="O454" s="11"/>
      <c r="P454" s="8" t="s">
        <v>15</v>
      </c>
      <c r="Q454" s="8" t="s">
        <v>2342</v>
      </c>
      <c r="R454" s="8"/>
      <c r="S454" s="8" t="s">
        <v>2466</v>
      </c>
    </row>
    <row r="455" spans="1:19" ht="409.5" x14ac:dyDescent="0.25">
      <c r="A455" s="8" t="s">
        <v>2448</v>
      </c>
      <c r="B455" s="8" t="s">
        <v>2449</v>
      </c>
      <c r="C455" s="22" t="s">
        <v>21</v>
      </c>
      <c r="D455" s="22" t="s">
        <v>22</v>
      </c>
      <c r="E455" s="22" t="s">
        <v>30</v>
      </c>
      <c r="F455" s="8" t="s">
        <v>2467</v>
      </c>
      <c r="G455" s="19" t="s">
        <v>2468</v>
      </c>
      <c r="H455" s="8" t="s">
        <v>2469</v>
      </c>
      <c r="I455" s="8" t="s">
        <v>2470</v>
      </c>
      <c r="J455" s="8" t="s">
        <v>2471</v>
      </c>
      <c r="K455" s="14" t="s">
        <v>24</v>
      </c>
      <c r="L455" s="11"/>
      <c r="M455" s="12"/>
      <c r="N455" s="11"/>
      <c r="O455" s="11"/>
      <c r="P455" s="8" t="s">
        <v>15</v>
      </c>
      <c r="Q455" s="8" t="s">
        <v>2342</v>
      </c>
      <c r="R455" s="8"/>
      <c r="S455" s="8" t="s">
        <v>2422</v>
      </c>
    </row>
    <row r="456" spans="1:19" ht="409.5" x14ac:dyDescent="0.25">
      <c r="A456" s="8" t="s">
        <v>2448</v>
      </c>
      <c r="B456" s="8" t="s">
        <v>2449</v>
      </c>
      <c r="C456" s="22" t="s">
        <v>21</v>
      </c>
      <c r="D456" s="22" t="s">
        <v>22</v>
      </c>
      <c r="E456" s="22" t="s">
        <v>30</v>
      </c>
      <c r="F456" s="8" t="s">
        <v>2472</v>
      </c>
      <c r="G456" s="19" t="s">
        <v>2473</v>
      </c>
      <c r="H456" s="8" t="s">
        <v>2474</v>
      </c>
      <c r="I456" s="8" t="s">
        <v>2475</v>
      </c>
      <c r="J456" s="8" t="s">
        <v>2476</v>
      </c>
      <c r="K456" s="14" t="s">
        <v>24</v>
      </c>
      <c r="L456" s="11"/>
      <c r="M456" s="12"/>
      <c r="N456" s="11"/>
      <c r="O456" s="11"/>
      <c r="P456" s="8" t="s">
        <v>15</v>
      </c>
      <c r="Q456" s="8" t="s">
        <v>2342</v>
      </c>
      <c r="R456" s="8"/>
      <c r="S456" s="8" t="s">
        <v>2477</v>
      </c>
    </row>
    <row r="457" spans="1:19" ht="409.5" x14ac:dyDescent="0.25">
      <c r="A457" s="8" t="s">
        <v>2478</v>
      </c>
      <c r="B457" s="8" t="s">
        <v>2479</v>
      </c>
      <c r="C457" s="22" t="s">
        <v>21</v>
      </c>
      <c r="D457" s="22" t="s">
        <v>22</v>
      </c>
      <c r="E457" s="22" t="s">
        <v>30</v>
      </c>
      <c r="F457" s="8" t="s">
        <v>2480</v>
      </c>
      <c r="G457" s="19" t="s">
        <v>2481</v>
      </c>
      <c r="H457" s="8" t="s">
        <v>2482</v>
      </c>
      <c r="I457" s="8" t="s">
        <v>2483</v>
      </c>
      <c r="J457" s="8" t="s">
        <v>2484</v>
      </c>
      <c r="K457" s="14" t="s">
        <v>24</v>
      </c>
      <c r="L457" s="11"/>
      <c r="M457" s="12"/>
      <c r="N457" s="11"/>
      <c r="O457" s="11"/>
      <c r="P457" s="8" t="s">
        <v>15</v>
      </c>
      <c r="Q457" s="8" t="s">
        <v>2342</v>
      </c>
      <c r="R457" s="8"/>
      <c r="S457" s="8" t="s">
        <v>2477</v>
      </c>
    </row>
    <row r="458" spans="1:19" ht="409.5" x14ac:dyDescent="0.25">
      <c r="A458" s="8" t="s">
        <v>2478</v>
      </c>
      <c r="B458" s="8" t="s">
        <v>2479</v>
      </c>
      <c r="C458" s="22" t="s">
        <v>21</v>
      </c>
      <c r="D458" s="22" t="s">
        <v>22</v>
      </c>
      <c r="E458" s="22" t="s">
        <v>30</v>
      </c>
      <c r="F458" s="8" t="s">
        <v>2485</v>
      </c>
      <c r="G458" s="19" t="s">
        <v>2486</v>
      </c>
      <c r="H458" s="8" t="s">
        <v>2487</v>
      </c>
      <c r="I458" s="8" t="s">
        <v>2488</v>
      </c>
      <c r="J458" s="8" t="s">
        <v>2489</v>
      </c>
      <c r="K458" s="14" t="s">
        <v>24</v>
      </c>
      <c r="L458" s="11"/>
      <c r="M458" s="12"/>
      <c r="N458" s="11"/>
      <c r="O458" s="11"/>
      <c r="P458" s="8" t="s">
        <v>15</v>
      </c>
      <c r="Q458" s="8" t="s">
        <v>2342</v>
      </c>
      <c r="R458" s="8"/>
      <c r="S458" s="8" t="s">
        <v>2490</v>
      </c>
    </row>
    <row r="459" spans="1:19" ht="409.5" x14ac:dyDescent="0.25">
      <c r="A459" s="8" t="s">
        <v>2507</v>
      </c>
      <c r="B459" s="8" t="s">
        <v>2508</v>
      </c>
      <c r="C459" s="22" t="s">
        <v>21</v>
      </c>
      <c r="D459" s="22" t="s">
        <v>22</v>
      </c>
      <c r="E459" s="22" t="s">
        <v>30</v>
      </c>
      <c r="F459" s="8" t="s">
        <v>2509</v>
      </c>
      <c r="G459" s="19" t="s">
        <v>2510</v>
      </c>
      <c r="H459" s="8" t="s">
        <v>2511</v>
      </c>
      <c r="I459" s="8" t="s">
        <v>2512</v>
      </c>
      <c r="J459" s="8" t="s">
        <v>2513</v>
      </c>
      <c r="K459" s="14" t="s">
        <v>24</v>
      </c>
      <c r="L459" s="11"/>
      <c r="M459" s="12"/>
      <c r="N459" s="11"/>
      <c r="O459" s="11"/>
      <c r="P459" s="8" t="s">
        <v>15</v>
      </c>
      <c r="Q459" s="8" t="s">
        <v>2342</v>
      </c>
      <c r="R459" s="8"/>
      <c r="S459" s="8" t="s">
        <v>2506</v>
      </c>
    </row>
    <row r="460" spans="1:19" ht="409.5" x14ac:dyDescent="0.25">
      <c r="A460" s="8" t="s">
        <v>2507</v>
      </c>
      <c r="B460" s="8" t="s">
        <v>2508</v>
      </c>
      <c r="C460" s="22" t="s">
        <v>21</v>
      </c>
      <c r="D460" s="22" t="s">
        <v>22</v>
      </c>
      <c r="E460" s="22" t="s">
        <v>30</v>
      </c>
      <c r="F460" s="8" t="s">
        <v>2514</v>
      </c>
      <c r="G460" s="19" t="s">
        <v>2515</v>
      </c>
      <c r="H460" s="8" t="s">
        <v>2516</v>
      </c>
      <c r="I460" s="8" t="s">
        <v>2517</v>
      </c>
      <c r="J460" s="8" t="s">
        <v>2518</v>
      </c>
      <c r="K460" s="14" t="s">
        <v>24</v>
      </c>
      <c r="L460" s="11"/>
      <c r="M460" s="12"/>
      <c r="N460" s="11"/>
      <c r="O460" s="11"/>
      <c r="P460" s="8" t="s">
        <v>15</v>
      </c>
      <c r="Q460" s="8" t="s">
        <v>2342</v>
      </c>
      <c r="R460" s="8"/>
      <c r="S460" s="8" t="s">
        <v>2506</v>
      </c>
    </row>
    <row r="461" spans="1:19" ht="409.5" x14ac:dyDescent="0.25">
      <c r="A461" s="8" t="s">
        <v>2491</v>
      </c>
      <c r="B461" s="8" t="s">
        <v>2492</v>
      </c>
      <c r="C461" s="22" t="s">
        <v>21</v>
      </c>
      <c r="D461" s="22" t="s">
        <v>22</v>
      </c>
      <c r="E461" s="22" t="s">
        <v>30</v>
      </c>
      <c r="F461" s="8" t="s">
        <v>2493</v>
      </c>
      <c r="G461" s="19" t="s">
        <v>2494</v>
      </c>
      <c r="H461" s="8" t="s">
        <v>2495</v>
      </c>
      <c r="I461" s="8" t="s">
        <v>2496</v>
      </c>
      <c r="J461" s="8" t="s">
        <v>2497</v>
      </c>
      <c r="K461" s="14" t="s">
        <v>24</v>
      </c>
      <c r="L461" s="11"/>
      <c r="M461" s="12"/>
      <c r="N461" s="11"/>
      <c r="O461" s="11"/>
      <c r="P461" s="8" t="s">
        <v>15</v>
      </c>
      <c r="Q461" s="8" t="s">
        <v>2342</v>
      </c>
      <c r="R461" s="8"/>
      <c r="S461" s="8" t="s">
        <v>2498</v>
      </c>
    </row>
    <row r="462" spans="1:19" ht="409.5" x14ac:dyDescent="0.25">
      <c r="A462" s="8" t="s">
        <v>2499</v>
      </c>
      <c r="B462" s="8" t="s">
        <v>2500</v>
      </c>
      <c r="C462" s="22" t="s">
        <v>21</v>
      </c>
      <c r="D462" s="22" t="s">
        <v>22</v>
      </c>
      <c r="E462" s="22" t="s">
        <v>30</v>
      </c>
      <c r="F462" s="8" t="s">
        <v>2501</v>
      </c>
      <c r="G462" s="19" t="s">
        <v>2502</v>
      </c>
      <c r="H462" s="8" t="s">
        <v>2503</v>
      </c>
      <c r="I462" s="8" t="s">
        <v>2504</v>
      </c>
      <c r="J462" s="8" t="s">
        <v>2505</v>
      </c>
      <c r="K462" s="14" t="s">
        <v>24</v>
      </c>
      <c r="L462" s="11"/>
      <c r="M462" s="12"/>
      <c r="N462" s="11"/>
      <c r="O462" s="11"/>
      <c r="P462" s="8" t="s">
        <v>15</v>
      </c>
      <c r="Q462" s="8" t="s">
        <v>2342</v>
      </c>
      <c r="R462" s="8"/>
      <c r="S462" s="8" t="s">
        <v>2506</v>
      </c>
    </row>
    <row r="463" spans="1:19" ht="409.5" x14ac:dyDescent="0.25">
      <c r="A463" s="8" t="s">
        <v>2519</v>
      </c>
      <c r="B463" s="8" t="s">
        <v>2520</v>
      </c>
      <c r="C463" s="22" t="s">
        <v>21</v>
      </c>
      <c r="D463" s="22" t="s">
        <v>22</v>
      </c>
      <c r="E463" s="22" t="s">
        <v>30</v>
      </c>
      <c r="F463" s="8" t="s">
        <v>2521</v>
      </c>
      <c r="G463" s="19" t="s">
        <v>2522</v>
      </c>
      <c r="H463" s="8" t="s">
        <v>2523</v>
      </c>
      <c r="I463" s="8" t="s">
        <v>2524</v>
      </c>
      <c r="J463" s="8" t="s">
        <v>2525</v>
      </c>
      <c r="K463" s="14" t="s">
        <v>24</v>
      </c>
      <c r="L463" s="11"/>
      <c r="M463" s="12"/>
      <c r="N463" s="11"/>
      <c r="O463" s="11"/>
      <c r="P463" s="8" t="s">
        <v>15</v>
      </c>
      <c r="Q463" s="8" t="s">
        <v>2342</v>
      </c>
      <c r="R463" s="8"/>
      <c r="S463" s="8" t="s">
        <v>2506</v>
      </c>
    </row>
    <row r="464" spans="1:19" ht="409.5" x14ac:dyDescent="0.25">
      <c r="A464" s="8" t="s">
        <v>2519</v>
      </c>
      <c r="B464" s="8" t="s">
        <v>2520</v>
      </c>
      <c r="C464" s="22" t="s">
        <v>21</v>
      </c>
      <c r="D464" s="22" t="s">
        <v>22</v>
      </c>
      <c r="E464" s="22" t="s">
        <v>30</v>
      </c>
      <c r="F464" s="8" t="s">
        <v>2526</v>
      </c>
      <c r="G464" s="19" t="s">
        <v>2527</v>
      </c>
      <c r="H464" s="8" t="s">
        <v>2528</v>
      </c>
      <c r="I464" s="8" t="s">
        <v>2529</v>
      </c>
      <c r="J464" s="8" t="s">
        <v>2530</v>
      </c>
      <c r="K464" s="14" t="s">
        <v>24</v>
      </c>
      <c r="L464" s="11"/>
      <c r="M464" s="12"/>
      <c r="N464" s="11"/>
      <c r="O464" s="11"/>
      <c r="P464" s="8" t="s">
        <v>15</v>
      </c>
      <c r="Q464" s="8" t="s">
        <v>2342</v>
      </c>
      <c r="R464" s="8"/>
      <c r="S464" s="8" t="s">
        <v>2506</v>
      </c>
    </row>
    <row r="465" spans="1:19" ht="409.5" x14ac:dyDescent="0.25">
      <c r="A465" s="8" t="s">
        <v>2519</v>
      </c>
      <c r="B465" s="8" t="s">
        <v>2520</v>
      </c>
      <c r="C465" s="22" t="s">
        <v>21</v>
      </c>
      <c r="D465" s="22" t="s">
        <v>22</v>
      </c>
      <c r="E465" s="22" t="s">
        <v>30</v>
      </c>
      <c r="F465" s="8" t="s">
        <v>2531</v>
      </c>
      <c r="G465" s="19" t="s">
        <v>2532</v>
      </c>
      <c r="H465" s="8" t="s">
        <v>2533</v>
      </c>
      <c r="I465" s="8" t="s">
        <v>2534</v>
      </c>
      <c r="J465" s="8" t="s">
        <v>2535</v>
      </c>
      <c r="K465" s="14" t="s">
        <v>24</v>
      </c>
      <c r="L465" s="11"/>
      <c r="M465" s="12"/>
      <c r="N465" s="11"/>
      <c r="O465" s="11"/>
      <c r="P465" s="8" t="s">
        <v>15</v>
      </c>
      <c r="Q465" s="8" t="s">
        <v>2342</v>
      </c>
      <c r="R465" s="8"/>
      <c r="S465" s="8" t="s">
        <v>2506</v>
      </c>
    </row>
    <row r="466" spans="1:19" ht="409.5" x14ac:dyDescent="0.25">
      <c r="A466" s="8" t="s">
        <v>2519</v>
      </c>
      <c r="B466" s="8" t="s">
        <v>2520</v>
      </c>
      <c r="C466" s="22" t="s">
        <v>21</v>
      </c>
      <c r="D466" s="22" t="s">
        <v>22</v>
      </c>
      <c r="E466" s="22" t="s">
        <v>30</v>
      </c>
      <c r="F466" s="8" t="s">
        <v>2536</v>
      </c>
      <c r="G466" s="19" t="s">
        <v>2537</v>
      </c>
      <c r="H466" s="8" t="s">
        <v>2538</v>
      </c>
      <c r="I466" s="8" t="s">
        <v>2539</v>
      </c>
      <c r="J466" s="8" t="s">
        <v>2540</v>
      </c>
      <c r="K466" s="14" t="s">
        <v>24</v>
      </c>
      <c r="L466" s="11"/>
      <c r="M466" s="12"/>
      <c r="N466" s="11"/>
      <c r="O466" s="11"/>
      <c r="P466" s="8" t="s">
        <v>15</v>
      </c>
      <c r="Q466" s="8" t="s">
        <v>2342</v>
      </c>
      <c r="R466" s="8"/>
      <c r="S466" s="8" t="s">
        <v>2506</v>
      </c>
    </row>
    <row r="467" spans="1:19" ht="409.5" x14ac:dyDescent="0.25">
      <c r="A467" s="8" t="s">
        <v>2519</v>
      </c>
      <c r="B467" s="8" t="s">
        <v>2520</v>
      </c>
      <c r="C467" s="22" t="s">
        <v>21</v>
      </c>
      <c r="D467" s="22" t="s">
        <v>22</v>
      </c>
      <c r="E467" s="22" t="s">
        <v>30</v>
      </c>
      <c r="F467" s="8" t="s">
        <v>2541</v>
      </c>
      <c r="G467" s="19" t="s">
        <v>2542</v>
      </c>
      <c r="H467" s="8" t="s">
        <v>2543</v>
      </c>
      <c r="I467" s="8" t="s">
        <v>2544</v>
      </c>
      <c r="J467" s="8" t="s">
        <v>2545</v>
      </c>
      <c r="K467" s="14" t="s">
        <v>24</v>
      </c>
      <c r="L467" s="11"/>
      <c r="M467" s="12"/>
      <c r="N467" s="11"/>
      <c r="O467" s="11"/>
      <c r="P467" s="8" t="s">
        <v>12</v>
      </c>
      <c r="Q467" s="8" t="s">
        <v>289</v>
      </c>
      <c r="R467" s="8"/>
      <c r="S467" s="8" t="s">
        <v>2546</v>
      </c>
    </row>
    <row r="468" spans="1:19" ht="409.5" x14ac:dyDescent="0.25">
      <c r="A468" s="8" t="s">
        <v>2519</v>
      </c>
      <c r="B468" s="8" t="s">
        <v>2520</v>
      </c>
      <c r="C468" s="22" t="s">
        <v>21</v>
      </c>
      <c r="D468" s="22" t="s">
        <v>22</v>
      </c>
      <c r="E468" s="22" t="s">
        <v>30</v>
      </c>
      <c r="F468" s="8" t="s">
        <v>2547</v>
      </c>
      <c r="G468" s="19" t="s">
        <v>2548</v>
      </c>
      <c r="H468" s="8" t="s">
        <v>2549</v>
      </c>
      <c r="I468" s="8" t="s">
        <v>2550</v>
      </c>
      <c r="J468" s="8" t="s">
        <v>2551</v>
      </c>
      <c r="K468" s="14" t="s">
        <v>24</v>
      </c>
      <c r="L468" s="11"/>
      <c r="M468" s="12"/>
      <c r="N468" s="11"/>
      <c r="O468" s="11"/>
      <c r="P468" s="8" t="s">
        <v>12</v>
      </c>
      <c r="Q468" s="8" t="s">
        <v>289</v>
      </c>
      <c r="R468" s="8"/>
      <c r="S468" s="8" t="s">
        <v>2552</v>
      </c>
    </row>
    <row r="469" spans="1:19" ht="409.5" x14ac:dyDescent="0.25">
      <c r="A469" s="8" t="s">
        <v>2519</v>
      </c>
      <c r="B469" s="8" t="s">
        <v>2520</v>
      </c>
      <c r="C469" s="22" t="s">
        <v>21</v>
      </c>
      <c r="D469" s="22" t="s">
        <v>22</v>
      </c>
      <c r="E469" s="22" t="s">
        <v>30</v>
      </c>
      <c r="F469" s="8" t="s">
        <v>2553</v>
      </c>
      <c r="G469" s="19" t="s">
        <v>2554</v>
      </c>
      <c r="H469" s="8" t="s">
        <v>2555</v>
      </c>
      <c r="I469" s="8" t="s">
        <v>2556</v>
      </c>
      <c r="J469" s="8" t="s">
        <v>2557</v>
      </c>
      <c r="K469" s="14" t="s">
        <v>24</v>
      </c>
      <c r="L469" s="11"/>
      <c r="M469" s="12"/>
      <c r="N469" s="11"/>
      <c r="O469" s="11"/>
      <c r="P469" s="8" t="s">
        <v>15</v>
      </c>
      <c r="Q469" s="8" t="s">
        <v>2186</v>
      </c>
      <c r="R469" s="8"/>
      <c r="S469" s="8" t="s">
        <v>2558</v>
      </c>
    </row>
    <row r="470" spans="1:19" ht="409.5" x14ac:dyDescent="0.25">
      <c r="A470" s="8" t="s">
        <v>2519</v>
      </c>
      <c r="B470" s="8" t="s">
        <v>2520</v>
      </c>
      <c r="C470" s="22" t="s">
        <v>21</v>
      </c>
      <c r="D470" s="22" t="s">
        <v>22</v>
      </c>
      <c r="E470" s="22" t="s">
        <v>30</v>
      </c>
      <c r="F470" s="8" t="s">
        <v>2559</v>
      </c>
      <c r="G470" s="19" t="s">
        <v>2560</v>
      </c>
      <c r="H470" s="8" t="s">
        <v>2561</v>
      </c>
      <c r="I470" s="8" t="s">
        <v>2562</v>
      </c>
      <c r="J470" s="8" t="s">
        <v>2563</v>
      </c>
      <c r="K470" s="14" t="s">
        <v>24</v>
      </c>
      <c r="L470" s="11"/>
      <c r="M470" s="12"/>
      <c r="N470" s="11"/>
      <c r="O470" s="11"/>
      <c r="P470" s="8" t="s">
        <v>15</v>
      </c>
      <c r="Q470" s="8" t="s">
        <v>2186</v>
      </c>
      <c r="R470" s="8"/>
      <c r="S470" s="8" t="s">
        <v>2558</v>
      </c>
    </row>
    <row r="471" spans="1:19" ht="409.5" x14ac:dyDescent="0.25">
      <c r="A471" s="8" t="s">
        <v>2564</v>
      </c>
      <c r="B471" s="8" t="s">
        <v>2565</v>
      </c>
      <c r="C471" s="22" t="s">
        <v>21</v>
      </c>
      <c r="D471" s="22" t="s">
        <v>22</v>
      </c>
      <c r="E471" s="22" t="s">
        <v>30</v>
      </c>
      <c r="F471" s="8" t="s">
        <v>2566</v>
      </c>
      <c r="G471" s="19" t="s">
        <v>2567</v>
      </c>
      <c r="H471" s="8" t="s">
        <v>2568</v>
      </c>
      <c r="I471" s="8" t="s">
        <v>2569</v>
      </c>
      <c r="J471" s="8" t="s">
        <v>2570</v>
      </c>
      <c r="K471" s="14" t="s">
        <v>24</v>
      </c>
      <c r="L471" s="11"/>
      <c r="M471" s="12"/>
      <c r="N471" s="11"/>
      <c r="O471" s="11"/>
      <c r="P471" s="8" t="s">
        <v>15</v>
      </c>
      <c r="Q471" s="8" t="s">
        <v>2186</v>
      </c>
      <c r="R471" s="8"/>
      <c r="S471" s="8" t="s">
        <v>2571</v>
      </c>
    </row>
    <row r="472" spans="1:19" ht="409.5" x14ac:dyDescent="0.25">
      <c r="A472" s="8" t="s">
        <v>2564</v>
      </c>
      <c r="B472" s="8" t="s">
        <v>2565</v>
      </c>
      <c r="C472" s="22" t="s">
        <v>21</v>
      </c>
      <c r="D472" s="22" t="s">
        <v>22</v>
      </c>
      <c r="E472" s="22" t="s">
        <v>30</v>
      </c>
      <c r="F472" s="8" t="s">
        <v>2572</v>
      </c>
      <c r="G472" s="19" t="s">
        <v>2573</v>
      </c>
      <c r="H472" s="8" t="s">
        <v>2574</v>
      </c>
      <c r="I472" s="8" t="s">
        <v>2575</v>
      </c>
      <c r="J472" s="8" t="s">
        <v>2576</v>
      </c>
      <c r="K472" s="14" t="s">
        <v>24</v>
      </c>
      <c r="L472" s="11"/>
      <c r="M472" s="12"/>
      <c r="N472" s="11"/>
      <c r="O472" s="11"/>
      <c r="P472" s="8" t="s">
        <v>15</v>
      </c>
      <c r="Q472" s="8" t="s">
        <v>2186</v>
      </c>
      <c r="R472" s="8"/>
      <c r="S472" s="8" t="s">
        <v>2571</v>
      </c>
    </row>
    <row r="473" spans="1:19" ht="409.5" x14ac:dyDescent="0.25">
      <c r="A473" s="8" t="s">
        <v>2577</v>
      </c>
      <c r="B473" s="8" t="s">
        <v>2578</v>
      </c>
      <c r="C473" s="22" t="s">
        <v>21</v>
      </c>
      <c r="D473" s="22" t="s">
        <v>347</v>
      </c>
      <c r="E473" s="22" t="s">
        <v>30</v>
      </c>
      <c r="F473" s="8" t="s">
        <v>2579</v>
      </c>
      <c r="G473" s="19" t="s">
        <v>2580</v>
      </c>
      <c r="H473" s="8" t="s">
        <v>2581</v>
      </c>
      <c r="I473" s="8" t="s">
        <v>2582</v>
      </c>
      <c r="J473" s="8" t="s">
        <v>2583</v>
      </c>
      <c r="K473" s="14" t="s">
        <v>24</v>
      </c>
      <c r="L473" s="11"/>
      <c r="M473" s="12"/>
      <c r="N473" s="11"/>
      <c r="O473" s="11"/>
      <c r="P473" s="8" t="s">
        <v>15</v>
      </c>
      <c r="Q473" s="8" t="s">
        <v>2186</v>
      </c>
      <c r="R473" s="8"/>
      <c r="S473" s="8" t="s">
        <v>2571</v>
      </c>
    </row>
    <row r="474" spans="1:19" ht="409.5" x14ac:dyDescent="0.25">
      <c r="A474" s="8" t="s">
        <v>2577</v>
      </c>
      <c r="B474" s="8" t="s">
        <v>2578</v>
      </c>
      <c r="C474" s="22" t="s">
        <v>21</v>
      </c>
      <c r="D474" s="22" t="s">
        <v>347</v>
      </c>
      <c r="E474" s="22" t="s">
        <v>30</v>
      </c>
      <c r="F474" s="8" t="s">
        <v>2584</v>
      </c>
      <c r="G474" s="19" t="s">
        <v>2585</v>
      </c>
      <c r="H474" s="8" t="s">
        <v>2586</v>
      </c>
      <c r="I474" s="8" t="s">
        <v>2587</v>
      </c>
      <c r="J474" s="8" t="s">
        <v>2588</v>
      </c>
      <c r="K474" s="14" t="s">
        <v>24</v>
      </c>
      <c r="L474" s="11"/>
      <c r="M474" s="12"/>
      <c r="N474" s="11"/>
      <c r="O474" s="11"/>
      <c r="P474" s="8" t="s">
        <v>15</v>
      </c>
      <c r="Q474" s="8" t="s">
        <v>2186</v>
      </c>
      <c r="R474" s="8"/>
      <c r="S474" s="8" t="s">
        <v>2571</v>
      </c>
    </row>
    <row r="475" spans="1:19" ht="409.5" x14ac:dyDescent="0.25">
      <c r="A475" s="8" t="s">
        <v>2577</v>
      </c>
      <c r="B475" s="8" t="s">
        <v>2578</v>
      </c>
      <c r="C475" s="22" t="s">
        <v>21</v>
      </c>
      <c r="D475" s="22" t="s">
        <v>347</v>
      </c>
      <c r="E475" s="22" t="s">
        <v>30</v>
      </c>
      <c r="F475" s="8" t="s">
        <v>2589</v>
      </c>
      <c r="G475" s="19" t="s">
        <v>2590</v>
      </c>
      <c r="H475" s="8" t="s">
        <v>2591</v>
      </c>
      <c r="I475" s="8" t="s">
        <v>2592</v>
      </c>
      <c r="J475" s="8" t="s">
        <v>2593</v>
      </c>
      <c r="K475" s="14" t="s">
        <v>24</v>
      </c>
      <c r="L475" s="11"/>
      <c r="M475" s="12"/>
      <c r="N475" s="11"/>
      <c r="O475" s="11"/>
      <c r="P475" s="8" t="s">
        <v>15</v>
      </c>
      <c r="Q475" s="8" t="s">
        <v>2186</v>
      </c>
      <c r="R475" s="8"/>
      <c r="S475" s="8" t="s">
        <v>2571</v>
      </c>
    </row>
    <row r="476" spans="1:19" ht="409.5" x14ac:dyDescent="0.25">
      <c r="A476" s="8" t="s">
        <v>2577</v>
      </c>
      <c r="B476" s="8" t="s">
        <v>2578</v>
      </c>
      <c r="C476" s="22" t="s">
        <v>21</v>
      </c>
      <c r="D476" s="22" t="s">
        <v>347</v>
      </c>
      <c r="E476" s="22" t="s">
        <v>30</v>
      </c>
      <c r="F476" s="8" t="s">
        <v>2594</v>
      </c>
      <c r="G476" s="19" t="s">
        <v>2595</v>
      </c>
      <c r="H476" s="8" t="s">
        <v>2596</v>
      </c>
      <c r="I476" s="8" t="s">
        <v>2597</v>
      </c>
      <c r="J476" s="8" t="s">
        <v>2598</v>
      </c>
      <c r="K476" s="14" t="s">
        <v>24</v>
      </c>
      <c r="L476" s="11"/>
      <c r="M476" s="12"/>
      <c r="N476" s="11"/>
      <c r="O476" s="11"/>
      <c r="P476" s="8" t="s">
        <v>15</v>
      </c>
      <c r="Q476" s="8" t="s">
        <v>2186</v>
      </c>
      <c r="R476" s="8"/>
      <c r="S476" s="8" t="s">
        <v>2571</v>
      </c>
    </row>
    <row r="477" spans="1:19" ht="409.5" x14ac:dyDescent="0.25">
      <c r="A477" s="8" t="s">
        <v>2599</v>
      </c>
      <c r="B477" s="8" t="s">
        <v>2600</v>
      </c>
      <c r="C477" s="22" t="s">
        <v>21</v>
      </c>
      <c r="D477" s="22" t="s">
        <v>22</v>
      </c>
      <c r="E477" s="22" t="s">
        <v>30</v>
      </c>
      <c r="F477" s="8" t="s">
        <v>2601</v>
      </c>
      <c r="G477" s="19" t="s">
        <v>2602</v>
      </c>
      <c r="H477" s="8" t="s">
        <v>2603</v>
      </c>
      <c r="I477" s="8" t="s">
        <v>2604</v>
      </c>
      <c r="J477" s="8" t="s">
        <v>2605</v>
      </c>
      <c r="K477" s="14" t="s">
        <v>24</v>
      </c>
      <c r="L477" s="11"/>
      <c r="M477" s="12"/>
      <c r="N477" s="11"/>
      <c r="O477" s="11"/>
      <c r="P477" s="8" t="s">
        <v>15</v>
      </c>
      <c r="Q477" s="8" t="s">
        <v>2186</v>
      </c>
      <c r="R477" s="8"/>
      <c r="S477" s="8" t="s">
        <v>2606</v>
      </c>
    </row>
    <row r="478" spans="1:19" ht="409.5" x14ac:dyDescent="0.25">
      <c r="A478" s="8" t="s">
        <v>2599</v>
      </c>
      <c r="B478" s="8" t="s">
        <v>2600</v>
      </c>
      <c r="C478" s="22" t="s">
        <v>21</v>
      </c>
      <c r="D478" s="22" t="s">
        <v>22</v>
      </c>
      <c r="E478" s="22" t="s">
        <v>30</v>
      </c>
      <c r="F478" s="8" t="s">
        <v>2607</v>
      </c>
      <c r="G478" s="19" t="s">
        <v>2608</v>
      </c>
      <c r="H478" s="8" t="s">
        <v>2609</v>
      </c>
      <c r="I478" s="8" t="s">
        <v>2610</v>
      </c>
      <c r="J478" s="8" t="s">
        <v>2611</v>
      </c>
      <c r="K478" s="14" t="s">
        <v>33</v>
      </c>
      <c r="L478" s="11"/>
      <c r="M478" s="12"/>
      <c r="N478" s="11"/>
      <c r="O478" s="11"/>
      <c r="P478" s="8" t="s">
        <v>15</v>
      </c>
      <c r="Q478" s="8" t="s">
        <v>34</v>
      </c>
      <c r="R478" s="8"/>
      <c r="S478" s="8" t="s">
        <v>2612</v>
      </c>
    </row>
    <row r="479" spans="1:19" ht="409.5" x14ac:dyDescent="0.25">
      <c r="A479" s="8" t="s">
        <v>2599</v>
      </c>
      <c r="B479" s="8" t="s">
        <v>2600</v>
      </c>
      <c r="C479" s="22" t="s">
        <v>21</v>
      </c>
      <c r="D479" s="22" t="s">
        <v>22</v>
      </c>
      <c r="E479" s="22" t="s">
        <v>30</v>
      </c>
      <c r="F479" s="8" t="s">
        <v>2613</v>
      </c>
      <c r="G479" s="19" t="s">
        <v>2614</v>
      </c>
      <c r="H479" s="8" t="s">
        <v>2615</v>
      </c>
      <c r="I479" s="8" t="s">
        <v>2616</v>
      </c>
      <c r="J479" s="8" t="s">
        <v>2617</v>
      </c>
      <c r="K479" s="14" t="s">
        <v>24</v>
      </c>
      <c r="L479" s="11"/>
      <c r="M479" s="12"/>
      <c r="N479" s="11"/>
      <c r="O479" s="11"/>
      <c r="P479" s="8" t="s">
        <v>15</v>
      </c>
      <c r="Q479" s="8" t="s">
        <v>2186</v>
      </c>
      <c r="R479" s="8"/>
      <c r="S479" s="8" t="s">
        <v>2606</v>
      </c>
    </row>
    <row r="480" spans="1:19" ht="409.5" x14ac:dyDescent="0.25">
      <c r="A480" s="8" t="s">
        <v>2599</v>
      </c>
      <c r="B480" s="8" t="s">
        <v>2600</v>
      </c>
      <c r="C480" s="22" t="s">
        <v>21</v>
      </c>
      <c r="D480" s="22" t="s">
        <v>22</v>
      </c>
      <c r="E480" s="22" t="s">
        <v>30</v>
      </c>
      <c r="F480" s="8" t="s">
        <v>2618</v>
      </c>
      <c r="G480" s="19" t="s">
        <v>2619</v>
      </c>
      <c r="H480" s="8" t="s">
        <v>2620</v>
      </c>
      <c r="I480" s="8" t="s">
        <v>2621</v>
      </c>
      <c r="J480" s="8" t="s">
        <v>2622</v>
      </c>
      <c r="K480" s="14" t="s">
        <v>24</v>
      </c>
      <c r="L480" s="11"/>
      <c r="M480" s="12"/>
      <c r="N480" s="11"/>
      <c r="O480" s="11"/>
      <c r="P480" s="8" t="s">
        <v>15</v>
      </c>
      <c r="Q480" s="8" t="s">
        <v>2186</v>
      </c>
      <c r="R480" s="8"/>
      <c r="S480" s="8" t="s">
        <v>2606</v>
      </c>
    </row>
    <row r="481" spans="1:19" ht="409.5" x14ac:dyDescent="0.25">
      <c r="A481" s="8" t="s">
        <v>2623</v>
      </c>
      <c r="B481" s="8" t="s">
        <v>2624</v>
      </c>
      <c r="C481" s="22" t="s">
        <v>21</v>
      </c>
      <c r="D481" s="22" t="s">
        <v>22</v>
      </c>
      <c r="E481" s="22" t="s">
        <v>30</v>
      </c>
      <c r="F481" s="8" t="s">
        <v>2625</v>
      </c>
      <c r="G481" s="19" t="s">
        <v>2626</v>
      </c>
      <c r="H481" s="8" t="s">
        <v>2627</v>
      </c>
      <c r="I481" s="8" t="s">
        <v>2628</v>
      </c>
      <c r="J481" s="8" t="s">
        <v>2629</v>
      </c>
      <c r="K481" s="14" t="s">
        <v>33</v>
      </c>
      <c r="L481" s="11"/>
      <c r="M481" s="12"/>
      <c r="N481" s="11"/>
      <c r="O481" s="11"/>
      <c r="P481" s="8" t="s">
        <v>15</v>
      </c>
      <c r="Q481" s="8" t="s">
        <v>34</v>
      </c>
      <c r="R481" s="8"/>
      <c r="S481" s="8" t="s">
        <v>2630</v>
      </c>
    </row>
    <row r="482" spans="1:19" ht="409.5" x14ac:dyDescent="0.25">
      <c r="A482" s="8" t="s">
        <v>2623</v>
      </c>
      <c r="B482" s="8" t="s">
        <v>2624</v>
      </c>
      <c r="C482" s="22" t="s">
        <v>21</v>
      </c>
      <c r="D482" s="22" t="s">
        <v>22</v>
      </c>
      <c r="E482" s="22" t="s">
        <v>30</v>
      </c>
      <c r="F482" s="8" t="s">
        <v>2631</v>
      </c>
      <c r="G482" s="19" t="s">
        <v>2632</v>
      </c>
      <c r="H482" s="8" t="s">
        <v>2633</v>
      </c>
      <c r="I482" s="8" t="s">
        <v>2634</v>
      </c>
      <c r="J482" s="8" t="s">
        <v>2635</v>
      </c>
      <c r="K482" s="14" t="s">
        <v>33</v>
      </c>
      <c r="L482" s="11"/>
      <c r="M482" s="12"/>
      <c r="N482" s="11"/>
      <c r="O482" s="11"/>
      <c r="P482" s="8" t="s">
        <v>15</v>
      </c>
      <c r="Q482" s="8" t="s">
        <v>34</v>
      </c>
      <c r="R482" s="8"/>
      <c r="S482" s="8" t="s">
        <v>2636</v>
      </c>
    </row>
    <row r="483" spans="1:19" ht="409.5" x14ac:dyDescent="0.25">
      <c r="A483" s="8" t="s">
        <v>2623</v>
      </c>
      <c r="B483" s="8" t="s">
        <v>2624</v>
      </c>
      <c r="C483" s="22" t="s">
        <v>21</v>
      </c>
      <c r="D483" s="22" t="s">
        <v>22</v>
      </c>
      <c r="E483" s="22" t="s">
        <v>30</v>
      </c>
      <c r="F483" s="8" t="s">
        <v>2637</v>
      </c>
      <c r="G483" s="19" t="s">
        <v>2638</v>
      </c>
      <c r="H483" s="8" t="s">
        <v>2639</v>
      </c>
      <c r="I483" s="8" t="s">
        <v>2640</v>
      </c>
      <c r="J483" s="8" t="s">
        <v>2641</v>
      </c>
      <c r="K483" s="14" t="s">
        <v>24</v>
      </c>
      <c r="L483" s="11"/>
      <c r="M483" s="12"/>
      <c r="N483" s="11"/>
      <c r="O483" s="11"/>
      <c r="P483" s="8" t="s">
        <v>15</v>
      </c>
      <c r="Q483" s="8" t="s">
        <v>2186</v>
      </c>
      <c r="R483" s="8"/>
      <c r="S483" s="8" t="s">
        <v>2606</v>
      </c>
    </row>
    <row r="484" spans="1:19" ht="409.5" x14ac:dyDescent="0.25">
      <c r="A484" s="8" t="s">
        <v>2623</v>
      </c>
      <c r="B484" s="8" t="s">
        <v>2624</v>
      </c>
      <c r="C484" s="22" t="s">
        <v>21</v>
      </c>
      <c r="D484" s="22" t="s">
        <v>22</v>
      </c>
      <c r="E484" s="22" t="s">
        <v>30</v>
      </c>
      <c r="F484" s="8" t="s">
        <v>2642</v>
      </c>
      <c r="G484" s="19" t="s">
        <v>2643</v>
      </c>
      <c r="H484" s="8" t="s">
        <v>2644</v>
      </c>
      <c r="I484" s="8" t="s">
        <v>2645</v>
      </c>
      <c r="J484" s="8" t="s">
        <v>2646</v>
      </c>
      <c r="K484" s="14" t="s">
        <v>24</v>
      </c>
      <c r="L484" s="11"/>
      <c r="M484" s="12"/>
      <c r="N484" s="11"/>
      <c r="O484" s="11"/>
      <c r="P484" s="8" t="s">
        <v>15</v>
      </c>
      <c r="Q484" s="8" t="s">
        <v>2186</v>
      </c>
      <c r="R484" s="8"/>
      <c r="S484" s="8" t="s">
        <v>2606</v>
      </c>
    </row>
    <row r="485" spans="1:19" ht="409.5" x14ac:dyDescent="0.25">
      <c r="A485" s="8" t="s">
        <v>2623</v>
      </c>
      <c r="B485" s="8" t="s">
        <v>2624</v>
      </c>
      <c r="C485" s="22" t="s">
        <v>21</v>
      </c>
      <c r="D485" s="22" t="s">
        <v>22</v>
      </c>
      <c r="E485" s="22" t="s">
        <v>30</v>
      </c>
      <c r="F485" s="8" t="s">
        <v>2647</v>
      </c>
      <c r="G485" s="19" t="s">
        <v>2648</v>
      </c>
      <c r="H485" s="8" t="s">
        <v>2649</v>
      </c>
      <c r="I485" s="8" t="s">
        <v>2650</v>
      </c>
      <c r="J485" s="8" t="s">
        <v>2651</v>
      </c>
      <c r="K485" s="14" t="s">
        <v>24</v>
      </c>
      <c r="L485" s="11"/>
      <c r="M485" s="12"/>
      <c r="N485" s="11"/>
      <c r="O485" s="11"/>
      <c r="P485" s="8" t="s">
        <v>15</v>
      </c>
      <c r="Q485" s="8" t="s">
        <v>2186</v>
      </c>
      <c r="R485" s="8"/>
      <c r="S485" s="8" t="s">
        <v>2606</v>
      </c>
    </row>
    <row r="486" spans="1:19" ht="409.5" x14ac:dyDescent="0.25">
      <c r="A486" s="8" t="s">
        <v>2652</v>
      </c>
      <c r="B486" s="8" t="s">
        <v>2653</v>
      </c>
      <c r="C486" s="22" t="s">
        <v>21</v>
      </c>
      <c r="D486" s="22" t="s">
        <v>22</v>
      </c>
      <c r="E486" s="22" t="s">
        <v>30</v>
      </c>
      <c r="F486" s="8" t="s">
        <v>2654</v>
      </c>
      <c r="G486" s="19" t="s">
        <v>2655</v>
      </c>
      <c r="H486" s="8" t="s">
        <v>2656</v>
      </c>
      <c r="I486" s="8" t="s">
        <v>2657</v>
      </c>
      <c r="J486" s="8" t="s">
        <v>2658</v>
      </c>
      <c r="K486" s="14" t="s">
        <v>24</v>
      </c>
      <c r="L486" s="11"/>
      <c r="M486" s="12"/>
      <c r="N486" s="11"/>
      <c r="O486" s="11"/>
      <c r="P486" s="8" t="s">
        <v>15</v>
      </c>
      <c r="Q486" s="8" t="s">
        <v>2327</v>
      </c>
      <c r="R486" s="8"/>
      <c r="S486" s="8" t="s">
        <v>2659</v>
      </c>
    </row>
    <row r="487" spans="1:19" ht="409.5" x14ac:dyDescent="0.25">
      <c r="A487" s="8" t="s">
        <v>2652</v>
      </c>
      <c r="B487" s="8" t="s">
        <v>2653</v>
      </c>
      <c r="C487" s="22" t="s">
        <v>21</v>
      </c>
      <c r="D487" s="22" t="s">
        <v>22</v>
      </c>
      <c r="E487" s="22" t="s">
        <v>30</v>
      </c>
      <c r="F487" s="8" t="s">
        <v>2660</v>
      </c>
      <c r="G487" s="19" t="s">
        <v>2661</v>
      </c>
      <c r="H487" s="8" t="s">
        <v>2662</v>
      </c>
      <c r="I487" s="8" t="s">
        <v>2663</v>
      </c>
      <c r="J487" s="8" t="s">
        <v>2664</v>
      </c>
      <c r="K487" s="14" t="s">
        <v>24</v>
      </c>
      <c r="L487" s="11"/>
      <c r="M487" s="12"/>
      <c r="N487" s="11"/>
      <c r="O487" s="11"/>
      <c r="P487" s="8" t="s">
        <v>15</v>
      </c>
      <c r="Q487" s="8" t="s">
        <v>2327</v>
      </c>
      <c r="R487" s="8"/>
      <c r="S487" s="8" t="s">
        <v>2659</v>
      </c>
    </row>
    <row r="488" spans="1:19" ht="409.5" x14ac:dyDescent="0.25">
      <c r="A488" s="8" t="s">
        <v>2652</v>
      </c>
      <c r="B488" s="8" t="s">
        <v>2653</v>
      </c>
      <c r="C488" s="22" t="s">
        <v>21</v>
      </c>
      <c r="D488" s="22" t="s">
        <v>22</v>
      </c>
      <c r="E488" s="22" t="s">
        <v>30</v>
      </c>
      <c r="F488" s="8" t="s">
        <v>2665</v>
      </c>
      <c r="G488" s="19" t="s">
        <v>2666</v>
      </c>
      <c r="H488" s="8" t="s">
        <v>2667</v>
      </c>
      <c r="I488" s="8" t="s">
        <v>2668</v>
      </c>
      <c r="J488" s="8" t="s">
        <v>2669</v>
      </c>
      <c r="K488" s="14" t="s">
        <v>24</v>
      </c>
      <c r="L488" s="11"/>
      <c r="M488" s="12"/>
      <c r="N488" s="11"/>
      <c r="O488" s="11"/>
      <c r="P488" s="8" t="s">
        <v>15</v>
      </c>
      <c r="Q488" s="8" t="s">
        <v>2327</v>
      </c>
      <c r="R488" s="8"/>
      <c r="S488" s="8" t="s">
        <v>2659</v>
      </c>
    </row>
    <row r="489" spans="1:19" ht="409.5" x14ac:dyDescent="0.25">
      <c r="A489" s="8" t="s">
        <v>2652</v>
      </c>
      <c r="B489" s="8" t="s">
        <v>2653</v>
      </c>
      <c r="C489" s="22" t="s">
        <v>21</v>
      </c>
      <c r="D489" s="22" t="s">
        <v>22</v>
      </c>
      <c r="E489" s="22" t="s">
        <v>30</v>
      </c>
      <c r="F489" s="8" t="s">
        <v>2670</v>
      </c>
      <c r="G489" s="19" t="s">
        <v>2671</v>
      </c>
      <c r="H489" s="8" t="s">
        <v>2672</v>
      </c>
      <c r="I489" s="8" t="s">
        <v>2673</v>
      </c>
      <c r="J489" s="8" t="s">
        <v>2674</v>
      </c>
      <c r="K489" s="14" t="s">
        <v>24</v>
      </c>
      <c r="L489" s="11"/>
      <c r="M489" s="12"/>
      <c r="N489" s="11"/>
      <c r="O489" s="11"/>
      <c r="P489" s="8" t="s">
        <v>15</v>
      </c>
      <c r="Q489" s="8" t="s">
        <v>2186</v>
      </c>
      <c r="R489" s="8"/>
      <c r="S489" s="8" t="s">
        <v>2675</v>
      </c>
    </row>
    <row r="490" spans="1:19" ht="409.5" x14ac:dyDescent="0.25">
      <c r="A490" s="8" t="s">
        <v>2652</v>
      </c>
      <c r="B490" s="8" t="s">
        <v>2653</v>
      </c>
      <c r="C490" s="22" t="s">
        <v>21</v>
      </c>
      <c r="D490" s="22" t="s">
        <v>22</v>
      </c>
      <c r="E490" s="22" t="s">
        <v>30</v>
      </c>
      <c r="F490" s="8" t="s">
        <v>2676</v>
      </c>
      <c r="G490" s="19" t="s">
        <v>2677</v>
      </c>
      <c r="H490" s="8" t="s">
        <v>2678</v>
      </c>
      <c r="I490" s="8" t="s">
        <v>2679</v>
      </c>
      <c r="J490" s="8" t="s">
        <v>2680</v>
      </c>
      <c r="K490" s="14" t="s">
        <v>24</v>
      </c>
      <c r="L490" s="11"/>
      <c r="M490" s="12"/>
      <c r="N490" s="11"/>
      <c r="O490" s="11"/>
      <c r="P490" s="8" t="s">
        <v>15</v>
      </c>
      <c r="Q490" s="8" t="s">
        <v>2186</v>
      </c>
      <c r="R490" s="8"/>
      <c r="S490" s="8" t="s">
        <v>2675</v>
      </c>
    </row>
    <row r="491" spans="1:19" ht="409.5" x14ac:dyDescent="0.25">
      <c r="A491" s="8" t="s">
        <v>2652</v>
      </c>
      <c r="B491" s="8" t="s">
        <v>2653</v>
      </c>
      <c r="C491" s="22" t="s">
        <v>21</v>
      </c>
      <c r="D491" s="22" t="s">
        <v>22</v>
      </c>
      <c r="E491" s="22" t="s">
        <v>30</v>
      </c>
      <c r="F491" s="8" t="s">
        <v>2681</v>
      </c>
      <c r="G491" s="19" t="s">
        <v>2682</v>
      </c>
      <c r="H491" s="8" t="s">
        <v>2683</v>
      </c>
      <c r="I491" s="8" t="s">
        <v>2684</v>
      </c>
      <c r="J491" s="8" t="s">
        <v>2685</v>
      </c>
      <c r="K491" s="14" t="s">
        <v>24</v>
      </c>
      <c r="L491" s="11"/>
      <c r="M491" s="12"/>
      <c r="N491" s="11"/>
      <c r="O491" s="11"/>
      <c r="P491" s="8" t="s">
        <v>15</v>
      </c>
      <c r="Q491" s="8" t="s">
        <v>2186</v>
      </c>
      <c r="R491" s="8"/>
      <c r="S491" s="8" t="s">
        <v>2675</v>
      </c>
    </row>
    <row r="492" spans="1:19" ht="409.5" x14ac:dyDescent="0.25">
      <c r="A492" s="8" t="s">
        <v>2686</v>
      </c>
      <c r="B492" s="8" t="s">
        <v>2687</v>
      </c>
      <c r="C492" s="22" t="s">
        <v>21</v>
      </c>
      <c r="D492" s="22" t="s">
        <v>22</v>
      </c>
      <c r="E492" s="22" t="s">
        <v>30</v>
      </c>
      <c r="F492" s="8" t="s">
        <v>2688</v>
      </c>
      <c r="G492" s="19" t="s">
        <v>2689</v>
      </c>
      <c r="H492" s="8" t="s">
        <v>2690</v>
      </c>
      <c r="I492" s="8" t="s">
        <v>2691</v>
      </c>
      <c r="J492" s="8" t="s">
        <v>2692</v>
      </c>
      <c r="K492" s="14" t="s">
        <v>24</v>
      </c>
      <c r="L492" s="11"/>
      <c r="M492" s="12"/>
      <c r="N492" s="11"/>
      <c r="O492" s="11"/>
      <c r="P492" s="8" t="s">
        <v>12</v>
      </c>
      <c r="Q492" s="8" t="s">
        <v>2186</v>
      </c>
      <c r="R492" s="8"/>
      <c r="S492" s="8" t="s">
        <v>2693</v>
      </c>
    </row>
    <row r="493" spans="1:19" ht="409.5" x14ac:dyDescent="0.25">
      <c r="A493" s="8" t="s">
        <v>2686</v>
      </c>
      <c r="B493" s="8" t="s">
        <v>2687</v>
      </c>
      <c r="C493" s="22" t="s">
        <v>21</v>
      </c>
      <c r="D493" s="22" t="s">
        <v>22</v>
      </c>
      <c r="E493" s="22" t="s">
        <v>30</v>
      </c>
      <c r="F493" s="8" t="s">
        <v>2694</v>
      </c>
      <c r="G493" s="19" t="s">
        <v>2695</v>
      </c>
      <c r="H493" s="8" t="s">
        <v>2696</v>
      </c>
      <c r="I493" s="8" t="s">
        <v>2697</v>
      </c>
      <c r="J493" s="8" t="s">
        <v>2698</v>
      </c>
      <c r="K493" s="14" t="s">
        <v>33</v>
      </c>
      <c r="L493" s="11"/>
      <c r="M493" s="12"/>
      <c r="N493" s="11"/>
      <c r="O493" s="11"/>
      <c r="P493" s="8" t="s">
        <v>15</v>
      </c>
      <c r="Q493" s="8" t="s">
        <v>34</v>
      </c>
      <c r="R493" s="8"/>
      <c r="S493" s="8" t="s">
        <v>2699</v>
      </c>
    </row>
    <row r="494" spans="1:19" ht="409.5" x14ac:dyDescent="0.25">
      <c r="A494" s="8" t="s">
        <v>2686</v>
      </c>
      <c r="B494" s="8" t="s">
        <v>2687</v>
      </c>
      <c r="C494" s="22" t="s">
        <v>21</v>
      </c>
      <c r="D494" s="22" t="s">
        <v>22</v>
      </c>
      <c r="E494" s="22" t="s">
        <v>30</v>
      </c>
      <c r="F494" s="8" t="s">
        <v>2700</v>
      </c>
      <c r="G494" s="19" t="s">
        <v>2701</v>
      </c>
      <c r="H494" s="8" t="s">
        <v>2702</v>
      </c>
      <c r="I494" s="8" t="s">
        <v>2703</v>
      </c>
      <c r="J494" s="8" t="s">
        <v>2704</v>
      </c>
      <c r="K494" s="14" t="s">
        <v>24</v>
      </c>
      <c r="L494" s="11"/>
      <c r="M494" s="12"/>
      <c r="N494" s="11"/>
      <c r="O494" s="11"/>
      <c r="P494" s="8" t="s">
        <v>12</v>
      </c>
      <c r="Q494" s="8" t="s">
        <v>2186</v>
      </c>
      <c r="R494" s="8"/>
      <c r="S494" s="8" t="s">
        <v>2705</v>
      </c>
    </row>
    <row r="495" spans="1:19" ht="409.5" x14ac:dyDescent="0.25">
      <c r="A495" s="8" t="s">
        <v>2706</v>
      </c>
      <c r="B495" s="8" t="s">
        <v>2707</v>
      </c>
      <c r="C495" s="22" t="s">
        <v>21</v>
      </c>
      <c r="D495" s="22" t="s">
        <v>347</v>
      </c>
      <c r="E495" s="22" t="s">
        <v>30</v>
      </c>
      <c r="F495" s="8" t="s">
        <v>2708</v>
      </c>
      <c r="G495" s="19" t="s">
        <v>2709</v>
      </c>
      <c r="H495" s="8" t="s">
        <v>2710</v>
      </c>
      <c r="I495" s="8" t="s">
        <v>2711</v>
      </c>
      <c r="J495" s="8" t="s">
        <v>2712</v>
      </c>
      <c r="K495" s="14" t="s">
        <v>24</v>
      </c>
      <c r="L495" s="11"/>
      <c r="M495" s="12"/>
      <c r="N495" s="11"/>
      <c r="O495" s="11"/>
      <c r="P495" s="8" t="s">
        <v>12</v>
      </c>
      <c r="Q495" s="8" t="s">
        <v>2186</v>
      </c>
      <c r="R495" s="8"/>
      <c r="S495" s="8" t="s">
        <v>2713</v>
      </c>
    </row>
    <row r="496" spans="1:19" ht="409.5" x14ac:dyDescent="0.25">
      <c r="A496" s="8" t="s">
        <v>2706</v>
      </c>
      <c r="B496" s="8" t="s">
        <v>2707</v>
      </c>
      <c r="C496" s="22" t="s">
        <v>21</v>
      </c>
      <c r="D496" s="22" t="s">
        <v>347</v>
      </c>
      <c r="E496" s="22" t="s">
        <v>30</v>
      </c>
      <c r="F496" s="8" t="s">
        <v>2714</v>
      </c>
      <c r="G496" s="19" t="s">
        <v>2715</v>
      </c>
      <c r="H496" s="8" t="s">
        <v>2716</v>
      </c>
      <c r="I496" s="8" t="s">
        <v>2717</v>
      </c>
      <c r="J496" s="8" t="s">
        <v>2718</v>
      </c>
      <c r="K496" s="14" t="s">
        <v>24</v>
      </c>
      <c r="L496" s="11"/>
      <c r="M496" s="12"/>
      <c r="N496" s="11"/>
      <c r="O496" s="11"/>
      <c r="P496" s="8" t="s">
        <v>15</v>
      </c>
      <c r="Q496" s="8" t="s">
        <v>289</v>
      </c>
      <c r="R496" s="8"/>
      <c r="S496" s="8" t="s">
        <v>2719</v>
      </c>
    </row>
    <row r="497" spans="1:19" ht="409.5" x14ac:dyDescent="0.25">
      <c r="A497" s="8" t="s">
        <v>2720</v>
      </c>
      <c r="B497" s="8" t="s">
        <v>2721</v>
      </c>
      <c r="C497" s="22" t="s">
        <v>21</v>
      </c>
      <c r="D497" s="22" t="s">
        <v>22</v>
      </c>
      <c r="E497" s="22" t="s">
        <v>30</v>
      </c>
      <c r="F497" s="8" t="s">
        <v>2722</v>
      </c>
      <c r="G497" s="19" t="s">
        <v>2723</v>
      </c>
      <c r="H497" s="8" t="s">
        <v>2724</v>
      </c>
      <c r="I497" s="8" t="s">
        <v>2725</v>
      </c>
      <c r="J497" s="8" t="s">
        <v>2726</v>
      </c>
      <c r="K497" s="14" t="s">
        <v>24</v>
      </c>
      <c r="L497" s="11"/>
      <c r="M497" s="12"/>
      <c r="N497" s="11"/>
      <c r="O497" s="11"/>
      <c r="P497" s="8" t="s">
        <v>12</v>
      </c>
      <c r="Q497" s="8" t="s">
        <v>2186</v>
      </c>
      <c r="R497" s="8"/>
      <c r="S497" s="8" t="s">
        <v>2727</v>
      </c>
    </row>
    <row r="498" spans="1:19" ht="409.5" x14ac:dyDescent="0.25">
      <c r="A498" s="8" t="s">
        <v>2720</v>
      </c>
      <c r="B498" s="8" t="s">
        <v>2721</v>
      </c>
      <c r="C498" s="22" t="s">
        <v>21</v>
      </c>
      <c r="D498" s="22" t="s">
        <v>22</v>
      </c>
      <c r="E498" s="22" t="s">
        <v>30</v>
      </c>
      <c r="F498" s="8" t="s">
        <v>2728</v>
      </c>
      <c r="G498" s="19" t="s">
        <v>2729</v>
      </c>
      <c r="H498" s="8" t="s">
        <v>2730</v>
      </c>
      <c r="I498" s="8" t="s">
        <v>2731</v>
      </c>
      <c r="J498" s="8" t="s">
        <v>2732</v>
      </c>
      <c r="K498" s="14" t="s">
        <v>24</v>
      </c>
      <c r="L498" s="11"/>
      <c r="M498" s="12"/>
      <c r="N498" s="11"/>
      <c r="O498" s="11"/>
      <c r="P498" s="8" t="s">
        <v>12</v>
      </c>
      <c r="Q498" s="8" t="s">
        <v>2186</v>
      </c>
      <c r="R498" s="8"/>
      <c r="S498" s="8" t="s">
        <v>2727</v>
      </c>
    </row>
    <row r="499" spans="1:19" ht="409.5" x14ac:dyDescent="0.25">
      <c r="A499" s="8" t="s">
        <v>2926</v>
      </c>
      <c r="B499" s="8" t="s">
        <v>2927</v>
      </c>
      <c r="C499" s="22" t="s">
        <v>21</v>
      </c>
      <c r="D499" s="22" t="s">
        <v>22</v>
      </c>
      <c r="E499" s="22" t="s">
        <v>30</v>
      </c>
      <c r="F499" s="8" t="s">
        <v>2928</v>
      </c>
      <c r="G499" s="19" t="s">
        <v>2929</v>
      </c>
      <c r="H499" s="8" t="s">
        <v>2930</v>
      </c>
      <c r="I499" s="8" t="s">
        <v>2931</v>
      </c>
      <c r="J499" s="8" t="s">
        <v>32</v>
      </c>
      <c r="K499" s="14" t="s">
        <v>33</v>
      </c>
      <c r="L499" s="11"/>
      <c r="M499" s="12"/>
      <c r="N499" s="11"/>
      <c r="O499" s="11"/>
      <c r="P499" s="8" t="s">
        <v>15</v>
      </c>
      <c r="Q499" s="8" t="s">
        <v>34</v>
      </c>
      <c r="R499" s="8"/>
      <c r="S499" s="8" t="s">
        <v>36</v>
      </c>
    </row>
    <row r="500" spans="1:19" ht="409.5" x14ac:dyDescent="0.25">
      <c r="A500" s="8" t="s">
        <v>2926</v>
      </c>
      <c r="B500" s="8" t="s">
        <v>2927</v>
      </c>
      <c r="C500" s="22" t="s">
        <v>21</v>
      </c>
      <c r="D500" s="22" t="s">
        <v>22</v>
      </c>
      <c r="E500" s="22" t="s">
        <v>30</v>
      </c>
      <c r="F500" s="8" t="s">
        <v>2932</v>
      </c>
      <c r="G500" s="19" t="s">
        <v>2933</v>
      </c>
      <c r="H500" s="8" t="s">
        <v>2934</v>
      </c>
      <c r="I500" s="8" t="s">
        <v>2935</v>
      </c>
      <c r="J500" s="8" t="s">
        <v>32</v>
      </c>
      <c r="K500" s="14" t="s">
        <v>33</v>
      </c>
      <c r="L500" s="11"/>
      <c r="M500" s="12"/>
      <c r="N500" s="11"/>
      <c r="O500" s="11"/>
      <c r="P500" s="8" t="s">
        <v>15</v>
      </c>
      <c r="Q500" s="8" t="s">
        <v>34</v>
      </c>
      <c r="R500" s="8"/>
      <c r="S500" s="8" t="s">
        <v>36</v>
      </c>
    </row>
    <row r="501" spans="1:19" ht="409.5" x14ac:dyDescent="0.25">
      <c r="A501" s="8" t="s">
        <v>2926</v>
      </c>
      <c r="B501" s="8" t="s">
        <v>2927</v>
      </c>
      <c r="C501" s="22" t="s">
        <v>21</v>
      </c>
      <c r="D501" s="22" t="s">
        <v>22</v>
      </c>
      <c r="E501" s="22" t="s">
        <v>30</v>
      </c>
      <c r="F501" s="8" t="s">
        <v>2936</v>
      </c>
      <c r="G501" s="19" t="s">
        <v>2937</v>
      </c>
      <c r="H501" s="8" t="s">
        <v>2938</v>
      </c>
      <c r="I501" s="8" t="s">
        <v>2939</v>
      </c>
      <c r="J501" s="8" t="s">
        <v>2940</v>
      </c>
      <c r="K501" s="14" t="s">
        <v>33</v>
      </c>
      <c r="L501" s="11"/>
      <c r="M501" s="12"/>
      <c r="N501" s="11"/>
      <c r="O501" s="11"/>
      <c r="P501" s="8" t="s">
        <v>15</v>
      </c>
      <c r="Q501" s="8" t="s">
        <v>34</v>
      </c>
      <c r="R501" s="8"/>
      <c r="S501" s="8" t="s">
        <v>2941</v>
      </c>
    </row>
    <row r="502" spans="1:19" ht="409.5" x14ac:dyDescent="0.25">
      <c r="A502" s="8" t="s">
        <v>2926</v>
      </c>
      <c r="B502" s="8" t="s">
        <v>2927</v>
      </c>
      <c r="C502" s="22" t="s">
        <v>21</v>
      </c>
      <c r="D502" s="22" t="s">
        <v>22</v>
      </c>
      <c r="E502" s="22" t="s">
        <v>30</v>
      </c>
      <c r="F502" s="8" t="s">
        <v>2942</v>
      </c>
      <c r="G502" s="19" t="s">
        <v>2943</v>
      </c>
      <c r="H502" s="8" t="s">
        <v>2944</v>
      </c>
      <c r="I502" s="8" t="s">
        <v>2945</v>
      </c>
      <c r="J502" s="8" t="s">
        <v>2946</v>
      </c>
      <c r="K502" s="14" t="s">
        <v>33</v>
      </c>
      <c r="L502" s="11"/>
      <c r="M502" s="12"/>
      <c r="N502" s="11"/>
      <c r="O502" s="11"/>
      <c r="P502" s="8" t="s">
        <v>15</v>
      </c>
      <c r="Q502" s="8" t="s">
        <v>34</v>
      </c>
      <c r="R502" s="8"/>
      <c r="S502" s="8" t="s">
        <v>2946</v>
      </c>
    </row>
    <row r="503" spans="1:19" ht="409.5" x14ac:dyDescent="0.25">
      <c r="A503" s="8" t="s">
        <v>2926</v>
      </c>
      <c r="B503" s="8" t="s">
        <v>2927</v>
      </c>
      <c r="C503" s="22" t="s">
        <v>21</v>
      </c>
      <c r="D503" s="22" t="s">
        <v>22</v>
      </c>
      <c r="E503" s="22" t="s">
        <v>30</v>
      </c>
      <c r="F503" s="8" t="s">
        <v>2947</v>
      </c>
      <c r="G503" s="19" t="s">
        <v>2948</v>
      </c>
      <c r="H503" s="8" t="s">
        <v>2949</v>
      </c>
      <c r="I503" s="8" t="s">
        <v>2950</v>
      </c>
      <c r="J503" s="8" t="s">
        <v>2951</v>
      </c>
      <c r="K503" s="14" t="s">
        <v>24</v>
      </c>
      <c r="L503" s="23" t="s">
        <v>15</v>
      </c>
      <c r="M503" s="24"/>
      <c r="N503" s="23"/>
      <c r="O503" s="23" t="s">
        <v>11985</v>
      </c>
      <c r="P503" s="8"/>
      <c r="Q503" s="8"/>
      <c r="R503" s="8"/>
      <c r="S503" s="8"/>
    </row>
    <row r="504" spans="1:19" ht="409.5" x14ac:dyDescent="0.25">
      <c r="A504" s="8" t="s">
        <v>2926</v>
      </c>
      <c r="B504" s="8" t="s">
        <v>2927</v>
      </c>
      <c r="C504" s="22" t="s">
        <v>21</v>
      </c>
      <c r="D504" s="22" t="s">
        <v>22</v>
      </c>
      <c r="E504" s="22" t="s">
        <v>30</v>
      </c>
      <c r="F504" s="8" t="s">
        <v>2952</v>
      </c>
      <c r="G504" s="19" t="s">
        <v>2953</v>
      </c>
      <c r="H504" s="8" t="s">
        <v>2954</v>
      </c>
      <c r="I504" s="8" t="s">
        <v>2955</v>
      </c>
      <c r="J504" s="8" t="s">
        <v>2956</v>
      </c>
      <c r="K504" s="14" t="s">
        <v>24</v>
      </c>
      <c r="L504" s="23" t="s">
        <v>15</v>
      </c>
      <c r="M504" s="24"/>
      <c r="N504" s="23"/>
      <c r="O504" s="23" t="s">
        <v>11986</v>
      </c>
      <c r="P504" s="8"/>
      <c r="Q504" s="8"/>
      <c r="R504" s="8"/>
      <c r="S504" s="8"/>
    </row>
    <row r="505" spans="1:19" ht="409.5" x14ac:dyDescent="0.25">
      <c r="A505" s="8" t="s">
        <v>2926</v>
      </c>
      <c r="B505" s="8" t="s">
        <v>2927</v>
      </c>
      <c r="C505" s="22" t="s">
        <v>21</v>
      </c>
      <c r="D505" s="22" t="s">
        <v>22</v>
      </c>
      <c r="E505" s="22" t="s">
        <v>30</v>
      </c>
      <c r="F505" s="8" t="s">
        <v>2957</v>
      </c>
      <c r="G505" s="19" t="s">
        <v>2958</v>
      </c>
      <c r="H505" s="8" t="s">
        <v>2959</v>
      </c>
      <c r="I505" s="8" t="s">
        <v>2960</v>
      </c>
      <c r="J505" s="8" t="s">
        <v>2961</v>
      </c>
      <c r="K505" s="14" t="s">
        <v>33</v>
      </c>
      <c r="L505" s="11"/>
      <c r="M505" s="12"/>
      <c r="N505" s="11"/>
      <c r="O505" s="11"/>
      <c r="P505" s="8" t="s">
        <v>15</v>
      </c>
      <c r="Q505" s="8" t="s">
        <v>34</v>
      </c>
      <c r="R505" s="8"/>
      <c r="S505" s="8" t="s">
        <v>2962</v>
      </c>
    </row>
    <row r="506" spans="1:19" ht="409.5" x14ac:dyDescent="0.25">
      <c r="A506" s="8" t="s">
        <v>2926</v>
      </c>
      <c r="B506" s="8" t="s">
        <v>2927</v>
      </c>
      <c r="C506" s="22" t="s">
        <v>21</v>
      </c>
      <c r="D506" s="22" t="s">
        <v>22</v>
      </c>
      <c r="E506" s="22" t="s">
        <v>30</v>
      </c>
      <c r="F506" s="8" t="s">
        <v>2963</v>
      </c>
      <c r="G506" s="19" t="s">
        <v>2964</v>
      </c>
      <c r="H506" s="8" t="s">
        <v>2965</v>
      </c>
      <c r="I506" s="8" t="s">
        <v>2939</v>
      </c>
      <c r="J506" s="8" t="s">
        <v>2940</v>
      </c>
      <c r="K506" s="14" t="s">
        <v>33</v>
      </c>
      <c r="L506" s="11"/>
      <c r="M506" s="12"/>
      <c r="N506" s="11"/>
      <c r="O506" s="11"/>
      <c r="P506" s="8" t="s">
        <v>15</v>
      </c>
      <c r="Q506" s="8" t="s">
        <v>34</v>
      </c>
      <c r="R506" s="8"/>
      <c r="S506" s="8" t="s">
        <v>2941</v>
      </c>
    </row>
    <row r="507" spans="1:19" ht="409.5" x14ac:dyDescent="0.25">
      <c r="A507" s="8" t="s">
        <v>2926</v>
      </c>
      <c r="B507" s="8" t="s">
        <v>2927</v>
      </c>
      <c r="C507" s="22" t="s">
        <v>21</v>
      </c>
      <c r="D507" s="22" t="s">
        <v>22</v>
      </c>
      <c r="E507" s="22" t="s">
        <v>30</v>
      </c>
      <c r="F507" s="8" t="s">
        <v>2966</v>
      </c>
      <c r="G507" s="19" t="s">
        <v>2967</v>
      </c>
      <c r="H507" s="8" t="s">
        <v>2968</v>
      </c>
      <c r="I507" s="8" t="s">
        <v>2969</v>
      </c>
      <c r="J507" s="8" t="s">
        <v>2970</v>
      </c>
      <c r="K507" s="14" t="s">
        <v>24</v>
      </c>
      <c r="L507" s="23" t="s">
        <v>15</v>
      </c>
      <c r="M507" s="24"/>
      <c r="N507" s="23"/>
      <c r="O507" s="23" t="s">
        <v>11986</v>
      </c>
      <c r="P507" s="8"/>
      <c r="Q507" s="8"/>
      <c r="R507" s="8"/>
      <c r="S507" s="8"/>
    </row>
    <row r="508" spans="1:19" ht="409.5" x14ac:dyDescent="0.25">
      <c r="A508" s="8" t="s">
        <v>2926</v>
      </c>
      <c r="B508" s="8" t="s">
        <v>2927</v>
      </c>
      <c r="C508" s="22" t="s">
        <v>21</v>
      </c>
      <c r="D508" s="22" t="s">
        <v>22</v>
      </c>
      <c r="E508" s="22" t="s">
        <v>30</v>
      </c>
      <c r="F508" s="8" t="s">
        <v>2971</v>
      </c>
      <c r="G508" s="19" t="s">
        <v>2972</v>
      </c>
      <c r="H508" s="8" t="s">
        <v>2973</v>
      </c>
      <c r="I508" s="8" t="s">
        <v>1930</v>
      </c>
      <c r="J508" s="8" t="s">
        <v>70</v>
      </c>
      <c r="K508" s="14" t="s">
        <v>33</v>
      </c>
      <c r="L508" s="11"/>
      <c r="M508" s="12"/>
      <c r="N508" s="11"/>
      <c r="O508" s="11"/>
      <c r="P508" s="8" t="s">
        <v>15</v>
      </c>
      <c r="Q508" s="8" t="s">
        <v>34</v>
      </c>
      <c r="R508" s="8"/>
      <c r="S508" s="8" t="s">
        <v>71</v>
      </c>
    </row>
    <row r="509" spans="1:19" ht="409.5" x14ac:dyDescent="0.25">
      <c r="A509" s="8" t="s">
        <v>2974</v>
      </c>
      <c r="B509" s="8" t="s">
        <v>2975</v>
      </c>
      <c r="C509" s="22" t="s">
        <v>21</v>
      </c>
      <c r="D509" s="22" t="s">
        <v>22</v>
      </c>
      <c r="E509" s="22" t="s">
        <v>30</v>
      </c>
      <c r="F509" s="8" t="s">
        <v>2976</v>
      </c>
      <c r="G509" s="19" t="s">
        <v>2977</v>
      </c>
      <c r="H509" s="8" t="s">
        <v>2978</v>
      </c>
      <c r="I509" s="8" t="s">
        <v>2979</v>
      </c>
      <c r="J509" s="8" t="s">
        <v>2980</v>
      </c>
      <c r="K509" s="14" t="s">
        <v>24</v>
      </c>
      <c r="L509" s="23" t="s">
        <v>15</v>
      </c>
      <c r="M509" s="24"/>
      <c r="N509" s="23"/>
      <c r="O509" s="23" t="s">
        <v>11987</v>
      </c>
      <c r="P509" s="8"/>
      <c r="Q509" s="8"/>
      <c r="R509" s="8"/>
      <c r="S509" s="8"/>
    </row>
    <row r="510" spans="1:19" ht="409.5" x14ac:dyDescent="0.25">
      <c r="A510" s="8" t="s">
        <v>2974</v>
      </c>
      <c r="B510" s="8" t="s">
        <v>2975</v>
      </c>
      <c r="C510" s="22" t="s">
        <v>21</v>
      </c>
      <c r="D510" s="22" t="s">
        <v>22</v>
      </c>
      <c r="E510" s="22" t="s">
        <v>30</v>
      </c>
      <c r="F510" s="8" t="s">
        <v>2981</v>
      </c>
      <c r="G510" s="19" t="s">
        <v>2982</v>
      </c>
      <c r="H510" s="8" t="s">
        <v>2983</v>
      </c>
      <c r="I510" s="8" t="s">
        <v>2984</v>
      </c>
      <c r="J510" s="8" t="s">
        <v>2985</v>
      </c>
      <c r="K510" s="14" t="s">
        <v>24</v>
      </c>
      <c r="L510" s="23" t="s">
        <v>15</v>
      </c>
      <c r="M510" s="24"/>
      <c r="N510" s="23"/>
      <c r="O510" s="23" t="s">
        <v>11987</v>
      </c>
      <c r="P510" s="8"/>
      <c r="Q510" s="8"/>
      <c r="R510" s="8"/>
      <c r="S510" s="8"/>
    </row>
    <row r="511" spans="1:19" ht="409.5" x14ac:dyDescent="0.25">
      <c r="A511" s="8" t="s">
        <v>2974</v>
      </c>
      <c r="B511" s="8" t="s">
        <v>2975</v>
      </c>
      <c r="C511" s="22" t="s">
        <v>21</v>
      </c>
      <c r="D511" s="22" t="s">
        <v>22</v>
      </c>
      <c r="E511" s="22" t="s">
        <v>30</v>
      </c>
      <c r="F511" s="8" t="s">
        <v>2986</v>
      </c>
      <c r="G511" s="19" t="s">
        <v>2987</v>
      </c>
      <c r="H511" s="8" t="s">
        <v>2988</v>
      </c>
      <c r="I511" s="8" t="s">
        <v>2989</v>
      </c>
      <c r="J511" s="8" t="s">
        <v>2990</v>
      </c>
      <c r="K511" s="14" t="s">
        <v>24</v>
      </c>
      <c r="L511" s="11"/>
      <c r="M511" s="12"/>
      <c r="N511" s="11"/>
      <c r="O511" s="11"/>
      <c r="P511" s="27" t="s">
        <v>15</v>
      </c>
      <c r="Q511" s="27" t="s">
        <v>1864</v>
      </c>
      <c r="R511" s="27"/>
      <c r="S511" s="27" t="s">
        <v>2991</v>
      </c>
    </row>
    <row r="512" spans="1:19" ht="409.5" x14ac:dyDescent="0.25">
      <c r="A512" s="8" t="s">
        <v>2974</v>
      </c>
      <c r="B512" s="8" t="s">
        <v>2975</v>
      </c>
      <c r="C512" s="22" t="s">
        <v>21</v>
      </c>
      <c r="D512" s="22" t="s">
        <v>22</v>
      </c>
      <c r="E512" s="22" t="s">
        <v>30</v>
      </c>
      <c r="F512" s="8" t="s">
        <v>2992</v>
      </c>
      <c r="G512" s="19" t="s">
        <v>2993</v>
      </c>
      <c r="H512" s="8" t="s">
        <v>2994</v>
      </c>
      <c r="I512" s="8" t="s">
        <v>2995</v>
      </c>
      <c r="J512" s="8" t="s">
        <v>2996</v>
      </c>
      <c r="K512" s="14" t="s">
        <v>24</v>
      </c>
      <c r="L512" s="23" t="s">
        <v>15</v>
      </c>
      <c r="M512" s="24"/>
      <c r="N512" s="23"/>
      <c r="O512" s="23" t="s">
        <v>11988</v>
      </c>
      <c r="P512" s="8"/>
      <c r="Q512" s="8"/>
      <c r="R512" s="8"/>
      <c r="S512" s="8"/>
    </row>
    <row r="513" spans="1:19" ht="409.5" x14ac:dyDescent="0.25">
      <c r="A513" s="8" t="s">
        <v>2974</v>
      </c>
      <c r="B513" s="8" t="s">
        <v>2975</v>
      </c>
      <c r="C513" s="22" t="s">
        <v>21</v>
      </c>
      <c r="D513" s="22" t="s">
        <v>22</v>
      </c>
      <c r="E513" s="22" t="s">
        <v>30</v>
      </c>
      <c r="F513" s="8" t="s">
        <v>2997</v>
      </c>
      <c r="G513" s="19" t="s">
        <v>2998</v>
      </c>
      <c r="H513" s="8" t="s">
        <v>2999</v>
      </c>
      <c r="I513" s="8" t="s">
        <v>3000</v>
      </c>
      <c r="J513" s="8" t="s">
        <v>3001</v>
      </c>
      <c r="K513" s="14" t="s">
        <v>24</v>
      </c>
      <c r="L513" s="11"/>
      <c r="M513" s="12"/>
      <c r="N513" s="11"/>
      <c r="O513" s="11"/>
      <c r="P513" s="8"/>
      <c r="Q513" s="8"/>
      <c r="R513" s="8"/>
      <c r="S513" s="8"/>
    </row>
    <row r="514" spans="1:19" ht="409.5" x14ac:dyDescent="0.25">
      <c r="A514" s="8" t="s">
        <v>2974</v>
      </c>
      <c r="B514" s="8" t="s">
        <v>2975</v>
      </c>
      <c r="C514" s="22" t="s">
        <v>21</v>
      </c>
      <c r="D514" s="22" t="s">
        <v>22</v>
      </c>
      <c r="E514" s="22" t="s">
        <v>30</v>
      </c>
      <c r="F514" s="8" t="s">
        <v>3002</v>
      </c>
      <c r="G514" s="19" t="s">
        <v>3003</v>
      </c>
      <c r="H514" s="8" t="s">
        <v>3004</v>
      </c>
      <c r="I514" s="8" t="s">
        <v>3005</v>
      </c>
      <c r="J514" s="8" t="s">
        <v>3006</v>
      </c>
      <c r="K514" s="14" t="s">
        <v>24</v>
      </c>
      <c r="L514" s="11"/>
      <c r="M514" s="12"/>
      <c r="N514" s="11"/>
      <c r="O514" s="11"/>
      <c r="P514" s="8"/>
      <c r="Q514" s="8"/>
      <c r="R514" s="8"/>
      <c r="S514" s="8"/>
    </row>
    <row r="515" spans="1:19" ht="409.5" x14ac:dyDescent="0.25">
      <c r="A515" s="8" t="s">
        <v>2974</v>
      </c>
      <c r="B515" s="8" t="s">
        <v>2975</v>
      </c>
      <c r="C515" s="22" t="s">
        <v>21</v>
      </c>
      <c r="D515" s="22" t="s">
        <v>22</v>
      </c>
      <c r="E515" s="22" t="s">
        <v>30</v>
      </c>
      <c r="F515" s="8" t="s">
        <v>3007</v>
      </c>
      <c r="G515" s="19" t="s">
        <v>3008</v>
      </c>
      <c r="H515" s="8" t="s">
        <v>3009</v>
      </c>
      <c r="I515" s="8" t="s">
        <v>3010</v>
      </c>
      <c r="J515" s="8" t="s">
        <v>3011</v>
      </c>
      <c r="K515" s="14" t="s">
        <v>33</v>
      </c>
      <c r="L515" s="11"/>
      <c r="M515" s="12"/>
      <c r="N515" s="11"/>
      <c r="O515" s="11"/>
      <c r="P515" s="8" t="s">
        <v>15</v>
      </c>
      <c r="Q515" s="8" t="s">
        <v>34</v>
      </c>
      <c r="R515" s="8"/>
      <c r="S515" s="8" t="s">
        <v>3012</v>
      </c>
    </row>
    <row r="516" spans="1:19" ht="409.5" x14ac:dyDescent="0.25">
      <c r="A516" s="8" t="s">
        <v>2974</v>
      </c>
      <c r="B516" s="8" t="s">
        <v>2975</v>
      </c>
      <c r="C516" s="22" t="s">
        <v>21</v>
      </c>
      <c r="D516" s="22" t="s">
        <v>22</v>
      </c>
      <c r="E516" s="22" t="s">
        <v>30</v>
      </c>
      <c r="F516" s="8" t="s">
        <v>3013</v>
      </c>
      <c r="G516" s="19" t="s">
        <v>3014</v>
      </c>
      <c r="H516" s="8" t="s">
        <v>3015</v>
      </c>
      <c r="I516" s="8" t="s">
        <v>3016</v>
      </c>
      <c r="J516" s="8" t="s">
        <v>3017</v>
      </c>
      <c r="K516" s="14" t="s">
        <v>24</v>
      </c>
      <c r="L516" s="11"/>
      <c r="M516" s="12"/>
      <c r="N516" s="11"/>
      <c r="O516" s="11"/>
      <c r="P516" s="8"/>
      <c r="Q516" s="8"/>
      <c r="R516" s="8"/>
      <c r="S516" s="8"/>
    </row>
    <row r="517" spans="1:19" ht="409.5" x14ac:dyDescent="0.25">
      <c r="A517" s="8" t="s">
        <v>2974</v>
      </c>
      <c r="B517" s="8" t="s">
        <v>2975</v>
      </c>
      <c r="C517" s="22" t="s">
        <v>21</v>
      </c>
      <c r="D517" s="22" t="s">
        <v>22</v>
      </c>
      <c r="E517" s="22" t="s">
        <v>30</v>
      </c>
      <c r="F517" s="8" t="s">
        <v>3018</v>
      </c>
      <c r="G517" s="19" t="s">
        <v>3019</v>
      </c>
      <c r="H517" s="8" t="s">
        <v>3020</v>
      </c>
      <c r="I517" s="8" t="s">
        <v>3021</v>
      </c>
      <c r="J517" s="8" t="s">
        <v>3022</v>
      </c>
      <c r="K517" s="14" t="s">
        <v>24</v>
      </c>
      <c r="L517" s="11"/>
      <c r="M517" s="12"/>
      <c r="N517" s="11"/>
      <c r="O517" s="11"/>
      <c r="P517" s="8"/>
      <c r="Q517" s="8"/>
      <c r="R517" s="8"/>
      <c r="S517" s="8"/>
    </row>
    <row r="518" spans="1:19" ht="409.5" x14ac:dyDescent="0.25">
      <c r="A518" s="8" t="s">
        <v>2974</v>
      </c>
      <c r="B518" s="8" t="s">
        <v>2975</v>
      </c>
      <c r="C518" s="22" t="s">
        <v>21</v>
      </c>
      <c r="D518" s="22" t="s">
        <v>22</v>
      </c>
      <c r="E518" s="22" t="s">
        <v>30</v>
      </c>
      <c r="F518" s="8" t="s">
        <v>3023</v>
      </c>
      <c r="G518" s="19" t="s">
        <v>3024</v>
      </c>
      <c r="H518" s="8" t="s">
        <v>3025</v>
      </c>
      <c r="I518" s="8" t="s">
        <v>3026</v>
      </c>
      <c r="J518" s="8" t="s">
        <v>3027</v>
      </c>
      <c r="K518" s="14" t="s">
        <v>33</v>
      </c>
      <c r="L518" s="11"/>
      <c r="M518" s="12"/>
      <c r="N518" s="11"/>
      <c r="O518" s="11"/>
      <c r="P518" s="8" t="s">
        <v>15</v>
      </c>
      <c r="Q518" s="8" t="s">
        <v>34</v>
      </c>
      <c r="R518" s="8"/>
      <c r="S518" s="8" t="s">
        <v>3028</v>
      </c>
    </row>
    <row r="519" spans="1:19" ht="409.5" x14ac:dyDescent="0.25">
      <c r="A519" s="8" t="s">
        <v>3029</v>
      </c>
      <c r="B519" s="8" t="s">
        <v>3030</v>
      </c>
      <c r="C519" s="22" t="s">
        <v>21</v>
      </c>
      <c r="D519" s="22" t="s">
        <v>22</v>
      </c>
      <c r="E519" s="22" t="s">
        <v>30</v>
      </c>
      <c r="F519" s="8" t="s">
        <v>3031</v>
      </c>
      <c r="G519" s="19" t="s">
        <v>3032</v>
      </c>
      <c r="H519" s="8" t="s">
        <v>3033</v>
      </c>
      <c r="I519" s="8" t="s">
        <v>3034</v>
      </c>
      <c r="J519" s="8" t="s">
        <v>3035</v>
      </c>
      <c r="K519" s="14" t="s">
        <v>24</v>
      </c>
      <c r="L519" s="11"/>
      <c r="M519" s="12"/>
      <c r="N519" s="11"/>
      <c r="O519" s="11"/>
      <c r="P519" s="8"/>
      <c r="Q519" s="8"/>
      <c r="R519" s="8"/>
      <c r="S519" s="8"/>
    </row>
    <row r="520" spans="1:19" ht="409.5" x14ac:dyDescent="0.25">
      <c r="A520" s="8" t="s">
        <v>3029</v>
      </c>
      <c r="B520" s="8" t="s">
        <v>3030</v>
      </c>
      <c r="C520" s="22" t="s">
        <v>21</v>
      </c>
      <c r="D520" s="22" t="s">
        <v>22</v>
      </c>
      <c r="E520" s="22" t="s">
        <v>30</v>
      </c>
      <c r="F520" s="8" t="s">
        <v>3036</v>
      </c>
      <c r="G520" s="19" t="s">
        <v>3037</v>
      </c>
      <c r="H520" s="8" t="s">
        <v>3038</v>
      </c>
      <c r="I520" s="8" t="s">
        <v>3039</v>
      </c>
      <c r="J520" s="8" t="s">
        <v>3040</v>
      </c>
      <c r="K520" s="14" t="s">
        <v>24</v>
      </c>
      <c r="L520" s="11"/>
      <c r="M520" s="12"/>
      <c r="N520" s="11"/>
      <c r="O520" s="11"/>
      <c r="P520" s="8"/>
      <c r="Q520" s="8"/>
      <c r="R520" s="8"/>
      <c r="S520" s="8"/>
    </row>
    <row r="521" spans="1:19" ht="409.5" x14ac:dyDescent="0.25">
      <c r="A521" s="8" t="s">
        <v>3041</v>
      </c>
      <c r="B521" s="8" t="s">
        <v>3042</v>
      </c>
      <c r="C521" s="22" t="s">
        <v>21</v>
      </c>
      <c r="D521" s="22" t="s">
        <v>347</v>
      </c>
      <c r="E521" s="22" t="s">
        <v>30</v>
      </c>
      <c r="F521" s="8" t="s">
        <v>3043</v>
      </c>
      <c r="G521" s="19" t="s">
        <v>3044</v>
      </c>
      <c r="H521" s="8" t="s">
        <v>3045</v>
      </c>
      <c r="I521" s="8" t="s">
        <v>3046</v>
      </c>
      <c r="J521" s="8" t="s">
        <v>3047</v>
      </c>
      <c r="K521" s="14" t="s">
        <v>24</v>
      </c>
      <c r="L521" s="11"/>
      <c r="M521" s="12"/>
      <c r="N521" s="11"/>
      <c r="O521" s="11"/>
      <c r="P521" s="8"/>
      <c r="Q521" s="8"/>
      <c r="R521" s="8"/>
      <c r="S521" s="8"/>
    </row>
    <row r="522" spans="1:19" ht="409.5" x14ac:dyDescent="0.25">
      <c r="A522" s="8" t="s">
        <v>3041</v>
      </c>
      <c r="B522" s="8" t="s">
        <v>3042</v>
      </c>
      <c r="C522" s="22" t="s">
        <v>21</v>
      </c>
      <c r="D522" s="22" t="s">
        <v>347</v>
      </c>
      <c r="E522" s="22" t="s">
        <v>30</v>
      </c>
      <c r="F522" s="8" t="s">
        <v>3048</v>
      </c>
      <c r="G522" s="19" t="s">
        <v>3049</v>
      </c>
      <c r="H522" s="8" t="s">
        <v>3050</v>
      </c>
      <c r="I522" s="8" t="s">
        <v>3051</v>
      </c>
      <c r="J522" s="8" t="s">
        <v>3052</v>
      </c>
      <c r="K522" s="14" t="s">
        <v>24</v>
      </c>
      <c r="L522" s="11"/>
      <c r="M522" s="12"/>
      <c r="N522" s="11"/>
      <c r="O522" s="11"/>
      <c r="P522" s="8"/>
      <c r="Q522" s="8"/>
      <c r="R522" s="8"/>
      <c r="S522" s="8"/>
    </row>
    <row r="523" spans="1:19" ht="409.5" x14ac:dyDescent="0.25">
      <c r="A523" s="8" t="s">
        <v>3041</v>
      </c>
      <c r="B523" s="8" t="s">
        <v>3042</v>
      </c>
      <c r="C523" s="22" t="s">
        <v>21</v>
      </c>
      <c r="D523" s="22" t="s">
        <v>347</v>
      </c>
      <c r="E523" s="22" t="s">
        <v>30</v>
      </c>
      <c r="F523" s="8" t="s">
        <v>3053</v>
      </c>
      <c r="G523" s="19" t="s">
        <v>3054</v>
      </c>
      <c r="H523" s="8" t="s">
        <v>3055</v>
      </c>
      <c r="I523" s="8" t="s">
        <v>3056</v>
      </c>
      <c r="J523" s="8" t="s">
        <v>3057</v>
      </c>
      <c r="K523" s="14" t="s">
        <v>24</v>
      </c>
      <c r="L523" s="11"/>
      <c r="M523" s="12"/>
      <c r="N523" s="11"/>
      <c r="O523" s="11"/>
      <c r="P523" s="8"/>
      <c r="Q523" s="8"/>
      <c r="R523" s="8"/>
      <c r="S523" s="8"/>
    </row>
    <row r="524" spans="1:19" ht="409.5" x14ac:dyDescent="0.25">
      <c r="A524" s="8" t="s">
        <v>3041</v>
      </c>
      <c r="B524" s="8" t="s">
        <v>3042</v>
      </c>
      <c r="C524" s="22" t="s">
        <v>21</v>
      </c>
      <c r="D524" s="22" t="s">
        <v>347</v>
      </c>
      <c r="E524" s="22" t="s">
        <v>30</v>
      </c>
      <c r="F524" s="8" t="s">
        <v>3058</v>
      </c>
      <c r="G524" s="19" t="s">
        <v>3059</v>
      </c>
      <c r="H524" s="8" t="s">
        <v>3060</v>
      </c>
      <c r="I524" s="8" t="s">
        <v>3061</v>
      </c>
      <c r="J524" s="8" t="s">
        <v>3062</v>
      </c>
      <c r="K524" s="14" t="s">
        <v>24</v>
      </c>
      <c r="L524" s="11"/>
      <c r="M524" s="12"/>
      <c r="N524" s="11"/>
      <c r="O524" s="11"/>
      <c r="P524" s="8"/>
      <c r="Q524" s="8"/>
      <c r="R524" s="8"/>
      <c r="S524" s="8"/>
    </row>
    <row r="525" spans="1:19" ht="409.5" x14ac:dyDescent="0.25">
      <c r="A525" s="8" t="s">
        <v>3063</v>
      </c>
      <c r="B525" s="8" t="s">
        <v>3064</v>
      </c>
      <c r="C525" s="22" t="s">
        <v>21</v>
      </c>
      <c r="D525" s="22" t="s">
        <v>22</v>
      </c>
      <c r="E525" s="22" t="s">
        <v>30</v>
      </c>
      <c r="F525" s="8" t="s">
        <v>3065</v>
      </c>
      <c r="G525" s="19" t="s">
        <v>3066</v>
      </c>
      <c r="H525" s="8" t="s">
        <v>3067</v>
      </c>
      <c r="I525" s="8" t="s">
        <v>3068</v>
      </c>
      <c r="J525" s="8" t="s">
        <v>3069</v>
      </c>
      <c r="K525" s="14" t="s">
        <v>24</v>
      </c>
      <c r="L525" s="11"/>
      <c r="M525" s="12"/>
      <c r="N525" s="11"/>
      <c r="O525" s="11"/>
      <c r="P525" s="8"/>
      <c r="Q525" s="8"/>
      <c r="R525" s="8"/>
      <c r="S525" s="8"/>
    </row>
    <row r="526" spans="1:19" ht="409.5" x14ac:dyDescent="0.25">
      <c r="A526" s="8" t="s">
        <v>3063</v>
      </c>
      <c r="B526" s="8" t="s">
        <v>3064</v>
      </c>
      <c r="C526" s="22" t="s">
        <v>21</v>
      </c>
      <c r="D526" s="22" t="s">
        <v>22</v>
      </c>
      <c r="E526" s="22" t="s">
        <v>30</v>
      </c>
      <c r="F526" s="8" t="s">
        <v>3070</v>
      </c>
      <c r="G526" s="19" t="s">
        <v>3071</v>
      </c>
      <c r="H526" s="8" t="s">
        <v>3072</v>
      </c>
      <c r="I526" s="8" t="s">
        <v>3073</v>
      </c>
      <c r="J526" s="8" t="s">
        <v>3074</v>
      </c>
      <c r="K526" s="14" t="s">
        <v>24</v>
      </c>
      <c r="L526" s="11"/>
      <c r="M526" s="12"/>
      <c r="N526" s="11"/>
      <c r="O526" s="11"/>
      <c r="P526" s="8"/>
      <c r="Q526" s="8"/>
      <c r="R526" s="8"/>
      <c r="S526" s="8"/>
    </row>
    <row r="527" spans="1:19" ht="409.5" x14ac:dyDescent="0.25">
      <c r="A527" s="8" t="s">
        <v>3063</v>
      </c>
      <c r="B527" s="8" t="s">
        <v>3064</v>
      </c>
      <c r="C527" s="22" t="s">
        <v>21</v>
      </c>
      <c r="D527" s="22" t="s">
        <v>22</v>
      </c>
      <c r="E527" s="22" t="s">
        <v>30</v>
      </c>
      <c r="F527" s="8" t="s">
        <v>3075</v>
      </c>
      <c r="G527" s="19" t="s">
        <v>3076</v>
      </c>
      <c r="H527" s="8" t="s">
        <v>3077</v>
      </c>
      <c r="I527" s="8" t="s">
        <v>3078</v>
      </c>
      <c r="J527" s="8" t="s">
        <v>3079</v>
      </c>
      <c r="K527" s="14" t="s">
        <v>24</v>
      </c>
      <c r="L527" s="11"/>
      <c r="M527" s="12"/>
      <c r="N527" s="11"/>
      <c r="O527" s="11"/>
      <c r="P527" s="8"/>
      <c r="Q527" s="8"/>
      <c r="R527" s="8"/>
      <c r="S527" s="8"/>
    </row>
    <row r="528" spans="1:19" ht="409.5" x14ac:dyDescent="0.25">
      <c r="A528" s="8" t="s">
        <v>3063</v>
      </c>
      <c r="B528" s="8" t="s">
        <v>3064</v>
      </c>
      <c r="C528" s="22" t="s">
        <v>21</v>
      </c>
      <c r="D528" s="22" t="s">
        <v>22</v>
      </c>
      <c r="E528" s="22" t="s">
        <v>30</v>
      </c>
      <c r="F528" s="8" t="s">
        <v>3080</v>
      </c>
      <c r="G528" s="19" t="s">
        <v>3081</v>
      </c>
      <c r="H528" s="8" t="s">
        <v>3082</v>
      </c>
      <c r="I528" s="8" t="s">
        <v>3083</v>
      </c>
      <c r="J528" s="8" t="s">
        <v>3084</v>
      </c>
      <c r="K528" s="14" t="s">
        <v>24</v>
      </c>
      <c r="L528" s="11"/>
      <c r="M528" s="12"/>
      <c r="N528" s="11"/>
      <c r="O528" s="11"/>
      <c r="P528" s="8"/>
      <c r="Q528" s="8"/>
      <c r="R528" s="8"/>
      <c r="S528" s="8"/>
    </row>
    <row r="529" spans="1:19" ht="409.5" x14ac:dyDescent="0.25">
      <c r="A529" s="8" t="s">
        <v>3063</v>
      </c>
      <c r="B529" s="8" t="s">
        <v>3064</v>
      </c>
      <c r="C529" s="22" t="s">
        <v>21</v>
      </c>
      <c r="D529" s="22" t="s">
        <v>22</v>
      </c>
      <c r="E529" s="22" t="s">
        <v>30</v>
      </c>
      <c r="F529" s="8" t="s">
        <v>3085</v>
      </c>
      <c r="G529" s="19" t="s">
        <v>3086</v>
      </c>
      <c r="H529" s="8" t="s">
        <v>3087</v>
      </c>
      <c r="I529" s="8" t="s">
        <v>3088</v>
      </c>
      <c r="J529" s="8" t="s">
        <v>3089</v>
      </c>
      <c r="K529" s="14" t="s">
        <v>24</v>
      </c>
      <c r="L529" s="11"/>
      <c r="M529" s="12"/>
      <c r="N529" s="11"/>
      <c r="O529" s="11"/>
      <c r="P529" s="8"/>
      <c r="Q529" s="8"/>
      <c r="R529" s="8"/>
      <c r="S529" s="8"/>
    </row>
    <row r="530" spans="1:19" ht="409.5" x14ac:dyDescent="0.25">
      <c r="A530" s="8" t="s">
        <v>3063</v>
      </c>
      <c r="B530" s="8" t="s">
        <v>3064</v>
      </c>
      <c r="C530" s="22" t="s">
        <v>21</v>
      </c>
      <c r="D530" s="22" t="s">
        <v>22</v>
      </c>
      <c r="E530" s="22" t="s">
        <v>30</v>
      </c>
      <c r="F530" s="8" t="s">
        <v>3090</v>
      </c>
      <c r="G530" s="19" t="s">
        <v>3091</v>
      </c>
      <c r="H530" s="8" t="s">
        <v>3092</v>
      </c>
      <c r="I530" s="8" t="s">
        <v>3093</v>
      </c>
      <c r="J530" s="8" t="s">
        <v>3094</v>
      </c>
      <c r="K530" s="14" t="s">
        <v>33</v>
      </c>
      <c r="L530" s="11"/>
      <c r="M530" s="12"/>
      <c r="N530" s="11"/>
      <c r="O530" s="11"/>
      <c r="P530" s="8" t="s">
        <v>15</v>
      </c>
      <c r="Q530" s="8" t="s">
        <v>34</v>
      </c>
      <c r="R530" s="8"/>
      <c r="S530" s="8" t="s">
        <v>3095</v>
      </c>
    </row>
    <row r="531" spans="1:19" ht="409.5" x14ac:dyDescent="0.25">
      <c r="A531" s="8" t="s">
        <v>3096</v>
      </c>
      <c r="B531" s="8" t="s">
        <v>3097</v>
      </c>
      <c r="C531" s="22" t="s">
        <v>21</v>
      </c>
      <c r="D531" s="22" t="s">
        <v>22</v>
      </c>
      <c r="E531" s="22" t="s">
        <v>30</v>
      </c>
      <c r="F531" s="8" t="s">
        <v>3098</v>
      </c>
      <c r="G531" s="19" t="s">
        <v>3099</v>
      </c>
      <c r="H531" s="8" t="s">
        <v>3100</v>
      </c>
      <c r="I531" s="8" t="s">
        <v>3101</v>
      </c>
      <c r="J531" s="8" t="s">
        <v>3102</v>
      </c>
      <c r="K531" s="14" t="s">
        <v>24</v>
      </c>
      <c r="L531" s="11"/>
      <c r="M531" s="12"/>
      <c r="N531" s="11"/>
      <c r="O531" s="11"/>
      <c r="P531" s="8"/>
      <c r="Q531" s="8"/>
      <c r="R531" s="8"/>
      <c r="S531" s="8"/>
    </row>
    <row r="532" spans="1:19" ht="409.5" x14ac:dyDescent="0.25">
      <c r="A532" s="8" t="s">
        <v>3096</v>
      </c>
      <c r="B532" s="8" t="s">
        <v>3097</v>
      </c>
      <c r="C532" s="22" t="s">
        <v>21</v>
      </c>
      <c r="D532" s="22" t="s">
        <v>22</v>
      </c>
      <c r="E532" s="22" t="s">
        <v>30</v>
      </c>
      <c r="F532" s="8" t="s">
        <v>3103</v>
      </c>
      <c r="G532" s="19" t="s">
        <v>3104</v>
      </c>
      <c r="H532" s="8" t="s">
        <v>3105</v>
      </c>
      <c r="I532" s="8" t="s">
        <v>3106</v>
      </c>
      <c r="J532" s="8" t="s">
        <v>3107</v>
      </c>
      <c r="K532" s="14" t="s">
        <v>33</v>
      </c>
      <c r="L532" s="11"/>
      <c r="M532" s="12"/>
      <c r="N532" s="11"/>
      <c r="O532" s="11"/>
      <c r="P532" s="8" t="s">
        <v>15</v>
      </c>
      <c r="Q532" s="8" t="s">
        <v>34</v>
      </c>
      <c r="R532" s="8"/>
      <c r="S532" s="8" t="s">
        <v>3108</v>
      </c>
    </row>
    <row r="533" spans="1:19" ht="409.5" x14ac:dyDescent="0.25">
      <c r="A533" s="8" t="s">
        <v>3096</v>
      </c>
      <c r="B533" s="8" t="s">
        <v>3097</v>
      </c>
      <c r="C533" s="22" t="s">
        <v>21</v>
      </c>
      <c r="D533" s="22" t="s">
        <v>22</v>
      </c>
      <c r="E533" s="22" t="s">
        <v>30</v>
      </c>
      <c r="F533" s="8" t="s">
        <v>3109</v>
      </c>
      <c r="G533" s="19" t="s">
        <v>3110</v>
      </c>
      <c r="H533" s="8" t="s">
        <v>3111</v>
      </c>
      <c r="I533" s="8" t="s">
        <v>3112</v>
      </c>
      <c r="J533" s="8" t="s">
        <v>3113</v>
      </c>
      <c r="K533" s="14" t="s">
        <v>24</v>
      </c>
      <c r="L533" s="11"/>
      <c r="M533" s="12"/>
      <c r="N533" s="11"/>
      <c r="O533" s="11"/>
      <c r="P533" s="8"/>
      <c r="Q533" s="8"/>
      <c r="R533" s="8"/>
      <c r="S533" s="8"/>
    </row>
    <row r="534" spans="1:19" ht="409.5" x14ac:dyDescent="0.25">
      <c r="A534" s="8" t="s">
        <v>3114</v>
      </c>
      <c r="B534" s="8" t="s">
        <v>3115</v>
      </c>
      <c r="C534" s="22" t="s">
        <v>21</v>
      </c>
      <c r="D534" s="22" t="s">
        <v>347</v>
      </c>
      <c r="E534" s="22" t="s">
        <v>30</v>
      </c>
      <c r="F534" s="8" t="s">
        <v>3116</v>
      </c>
      <c r="G534" s="19" t="s">
        <v>3117</v>
      </c>
      <c r="H534" s="8" t="s">
        <v>3118</v>
      </c>
      <c r="I534" s="8" t="s">
        <v>3119</v>
      </c>
      <c r="J534" s="8" t="s">
        <v>3120</v>
      </c>
      <c r="K534" s="14" t="s">
        <v>24</v>
      </c>
      <c r="L534" s="11"/>
      <c r="M534" s="12"/>
      <c r="N534" s="11"/>
      <c r="O534" s="11"/>
      <c r="P534" s="8"/>
      <c r="Q534" s="8"/>
      <c r="R534" s="8"/>
      <c r="S534" s="8"/>
    </row>
    <row r="535" spans="1:19" ht="409.5" x14ac:dyDescent="0.25">
      <c r="A535" s="8" t="s">
        <v>3114</v>
      </c>
      <c r="B535" s="8" t="s">
        <v>3115</v>
      </c>
      <c r="C535" s="22" t="s">
        <v>21</v>
      </c>
      <c r="D535" s="22" t="s">
        <v>347</v>
      </c>
      <c r="E535" s="22" t="s">
        <v>30</v>
      </c>
      <c r="F535" s="8" t="s">
        <v>3121</v>
      </c>
      <c r="G535" s="19" t="s">
        <v>3122</v>
      </c>
      <c r="H535" s="8" t="s">
        <v>3123</v>
      </c>
      <c r="I535" s="8" t="s">
        <v>3124</v>
      </c>
      <c r="J535" s="8" t="s">
        <v>3125</v>
      </c>
      <c r="K535" s="14" t="s">
        <v>24</v>
      </c>
      <c r="L535" s="11"/>
      <c r="M535" s="12"/>
      <c r="N535" s="11"/>
      <c r="O535" s="11"/>
      <c r="P535" s="8"/>
      <c r="Q535" s="8"/>
      <c r="R535" s="8"/>
      <c r="S535" s="8"/>
    </row>
    <row r="536" spans="1:19" ht="409.5" x14ac:dyDescent="0.25">
      <c r="A536" s="8" t="s">
        <v>3126</v>
      </c>
      <c r="B536" s="8" t="s">
        <v>3127</v>
      </c>
      <c r="C536" s="22" t="s">
        <v>21</v>
      </c>
      <c r="D536" s="22" t="s">
        <v>347</v>
      </c>
      <c r="E536" s="22" t="s">
        <v>30</v>
      </c>
      <c r="F536" s="8" t="s">
        <v>3128</v>
      </c>
      <c r="G536" s="19" t="s">
        <v>3129</v>
      </c>
      <c r="H536" s="8" t="s">
        <v>3130</v>
      </c>
      <c r="I536" s="8" t="s">
        <v>3131</v>
      </c>
      <c r="J536" s="8" t="s">
        <v>3132</v>
      </c>
      <c r="K536" s="14" t="s">
        <v>24</v>
      </c>
      <c r="L536" s="11"/>
      <c r="M536" s="12"/>
      <c r="N536" s="11"/>
      <c r="O536" s="11"/>
      <c r="P536" s="8"/>
      <c r="Q536" s="8"/>
      <c r="R536" s="8"/>
      <c r="S536" s="8"/>
    </row>
    <row r="537" spans="1:19" ht="409.5" x14ac:dyDescent="0.25">
      <c r="A537" s="8" t="s">
        <v>3126</v>
      </c>
      <c r="B537" s="8" t="s">
        <v>3127</v>
      </c>
      <c r="C537" s="22" t="s">
        <v>21</v>
      </c>
      <c r="D537" s="22" t="s">
        <v>347</v>
      </c>
      <c r="E537" s="22" t="s">
        <v>30</v>
      </c>
      <c r="F537" s="8" t="s">
        <v>3133</v>
      </c>
      <c r="G537" s="19" t="s">
        <v>3134</v>
      </c>
      <c r="H537" s="8" t="s">
        <v>3135</v>
      </c>
      <c r="I537" s="8" t="s">
        <v>3136</v>
      </c>
      <c r="J537" s="8" t="s">
        <v>3137</v>
      </c>
      <c r="K537" s="14" t="s">
        <v>24</v>
      </c>
      <c r="L537" s="11"/>
      <c r="M537" s="12"/>
      <c r="N537" s="11"/>
      <c r="O537" s="11"/>
      <c r="P537" s="8"/>
      <c r="Q537" s="8"/>
      <c r="R537" s="8"/>
      <c r="S537" s="8"/>
    </row>
    <row r="538" spans="1:19" ht="409.5" x14ac:dyDescent="0.25">
      <c r="A538" s="8" t="s">
        <v>3126</v>
      </c>
      <c r="B538" s="8" t="s">
        <v>3127</v>
      </c>
      <c r="C538" s="22" t="s">
        <v>21</v>
      </c>
      <c r="D538" s="22" t="s">
        <v>347</v>
      </c>
      <c r="E538" s="22" t="s">
        <v>30</v>
      </c>
      <c r="F538" s="8" t="s">
        <v>3138</v>
      </c>
      <c r="G538" s="19" t="s">
        <v>3139</v>
      </c>
      <c r="H538" s="8" t="s">
        <v>3140</v>
      </c>
      <c r="I538" s="8" t="s">
        <v>3141</v>
      </c>
      <c r="J538" s="8" t="s">
        <v>3142</v>
      </c>
      <c r="K538" s="14" t="s">
        <v>24</v>
      </c>
      <c r="L538" s="11"/>
      <c r="M538" s="12"/>
      <c r="N538" s="11"/>
      <c r="O538" s="11"/>
      <c r="P538" s="8"/>
      <c r="Q538" s="8"/>
      <c r="R538" s="8"/>
      <c r="S538" s="8"/>
    </row>
    <row r="539" spans="1:19" ht="409.5" x14ac:dyDescent="0.25">
      <c r="A539" s="8" t="s">
        <v>3143</v>
      </c>
      <c r="B539" s="8" t="s">
        <v>3144</v>
      </c>
      <c r="C539" s="22" t="s">
        <v>21</v>
      </c>
      <c r="D539" s="22" t="s">
        <v>22</v>
      </c>
      <c r="E539" s="22" t="s">
        <v>30</v>
      </c>
      <c r="F539" s="8" t="s">
        <v>3145</v>
      </c>
      <c r="G539" s="19" t="s">
        <v>3146</v>
      </c>
      <c r="H539" s="8" t="s">
        <v>3147</v>
      </c>
      <c r="I539" s="8" t="s">
        <v>3148</v>
      </c>
      <c r="J539" s="8" t="s">
        <v>3149</v>
      </c>
      <c r="K539" s="14" t="s">
        <v>24</v>
      </c>
      <c r="L539" s="11"/>
      <c r="M539" s="12"/>
      <c r="N539" s="11"/>
      <c r="O539" s="11"/>
      <c r="P539" s="8"/>
      <c r="Q539" s="8"/>
      <c r="R539" s="8"/>
      <c r="S539" s="8"/>
    </row>
    <row r="540" spans="1:19" ht="409.5" x14ac:dyDescent="0.25">
      <c r="A540" s="8" t="s">
        <v>3143</v>
      </c>
      <c r="B540" s="8" t="s">
        <v>3144</v>
      </c>
      <c r="C540" s="22" t="s">
        <v>21</v>
      </c>
      <c r="D540" s="22" t="s">
        <v>22</v>
      </c>
      <c r="E540" s="22" t="s">
        <v>30</v>
      </c>
      <c r="F540" s="8" t="s">
        <v>3150</v>
      </c>
      <c r="G540" s="19" t="s">
        <v>3151</v>
      </c>
      <c r="H540" s="8" t="s">
        <v>3152</v>
      </c>
      <c r="I540" s="8" t="s">
        <v>3153</v>
      </c>
      <c r="J540" s="8" t="s">
        <v>3154</v>
      </c>
      <c r="K540" s="14" t="s">
        <v>33</v>
      </c>
      <c r="L540" s="11"/>
      <c r="M540" s="12"/>
      <c r="N540" s="11"/>
      <c r="O540" s="11"/>
      <c r="P540" s="8" t="s">
        <v>15</v>
      </c>
      <c r="Q540" s="8" t="s">
        <v>34</v>
      </c>
      <c r="R540" s="8"/>
      <c r="S540" s="8" t="s">
        <v>3155</v>
      </c>
    </row>
    <row r="541" spans="1:19" ht="409.5" x14ac:dyDescent="0.25">
      <c r="A541" s="8" t="s">
        <v>3143</v>
      </c>
      <c r="B541" s="8" t="s">
        <v>3144</v>
      </c>
      <c r="C541" s="22" t="s">
        <v>21</v>
      </c>
      <c r="D541" s="22" t="s">
        <v>22</v>
      </c>
      <c r="E541" s="22" t="s">
        <v>30</v>
      </c>
      <c r="F541" s="8" t="s">
        <v>3156</v>
      </c>
      <c r="G541" s="19" t="s">
        <v>3157</v>
      </c>
      <c r="H541" s="8" t="s">
        <v>3158</v>
      </c>
      <c r="I541" s="8" t="s">
        <v>3159</v>
      </c>
      <c r="J541" s="8" t="s">
        <v>3160</v>
      </c>
      <c r="K541" s="14" t="s">
        <v>24</v>
      </c>
      <c r="L541" s="11"/>
      <c r="M541" s="12"/>
      <c r="N541" s="11"/>
      <c r="O541" s="11"/>
      <c r="P541" s="8"/>
      <c r="Q541" s="8"/>
      <c r="R541" s="8"/>
      <c r="S541" s="8"/>
    </row>
    <row r="542" spans="1:19" ht="409.5" x14ac:dyDescent="0.25">
      <c r="A542" s="8" t="s">
        <v>3161</v>
      </c>
      <c r="B542" s="8" t="s">
        <v>3162</v>
      </c>
      <c r="C542" s="22" t="s">
        <v>21</v>
      </c>
      <c r="D542" s="22" t="s">
        <v>22</v>
      </c>
      <c r="E542" s="22" t="s">
        <v>30</v>
      </c>
      <c r="F542" s="8" t="s">
        <v>3163</v>
      </c>
      <c r="G542" s="19" t="s">
        <v>3164</v>
      </c>
      <c r="H542" s="8" t="s">
        <v>3165</v>
      </c>
      <c r="I542" s="8" t="s">
        <v>3166</v>
      </c>
      <c r="J542" s="8" t="s">
        <v>3167</v>
      </c>
      <c r="K542" s="14" t="s">
        <v>24</v>
      </c>
      <c r="L542" s="11"/>
      <c r="M542" s="12"/>
      <c r="N542" s="11"/>
      <c r="O542" s="11"/>
      <c r="P542" s="8"/>
      <c r="Q542" s="8"/>
      <c r="R542" s="8"/>
      <c r="S542" s="8"/>
    </row>
    <row r="543" spans="1:19" ht="409.5" x14ac:dyDescent="0.25">
      <c r="A543" s="8" t="s">
        <v>3161</v>
      </c>
      <c r="B543" s="8" t="s">
        <v>3162</v>
      </c>
      <c r="C543" s="22" t="s">
        <v>21</v>
      </c>
      <c r="D543" s="22" t="s">
        <v>22</v>
      </c>
      <c r="E543" s="22" t="s">
        <v>30</v>
      </c>
      <c r="F543" s="8" t="s">
        <v>3168</v>
      </c>
      <c r="G543" s="19" t="s">
        <v>3169</v>
      </c>
      <c r="H543" s="8" t="s">
        <v>3170</v>
      </c>
      <c r="I543" s="8" t="s">
        <v>3171</v>
      </c>
      <c r="J543" s="8" t="s">
        <v>3172</v>
      </c>
      <c r="K543" s="14" t="s">
        <v>33</v>
      </c>
      <c r="L543" s="11"/>
      <c r="M543" s="12"/>
      <c r="N543" s="11"/>
      <c r="O543" s="11"/>
      <c r="P543" s="8" t="s">
        <v>15</v>
      </c>
      <c r="Q543" s="8" t="s">
        <v>34</v>
      </c>
      <c r="R543" s="8"/>
      <c r="S543" s="8" t="s">
        <v>3173</v>
      </c>
    </row>
    <row r="544" spans="1:19" ht="409.5" x14ac:dyDescent="0.25">
      <c r="A544" s="8" t="s">
        <v>3161</v>
      </c>
      <c r="B544" s="8" t="s">
        <v>3162</v>
      </c>
      <c r="C544" s="22" t="s">
        <v>21</v>
      </c>
      <c r="D544" s="22" t="s">
        <v>22</v>
      </c>
      <c r="E544" s="22" t="s">
        <v>30</v>
      </c>
      <c r="F544" s="8" t="s">
        <v>3174</v>
      </c>
      <c r="G544" s="19" t="s">
        <v>3175</v>
      </c>
      <c r="H544" s="8" t="s">
        <v>3176</v>
      </c>
      <c r="I544" s="8" t="s">
        <v>3177</v>
      </c>
      <c r="J544" s="8" t="s">
        <v>3178</v>
      </c>
      <c r="K544" s="14" t="s">
        <v>24</v>
      </c>
      <c r="L544" s="11"/>
      <c r="M544" s="12"/>
      <c r="N544" s="11"/>
      <c r="O544" s="11"/>
      <c r="P544" s="8"/>
      <c r="Q544" s="8"/>
      <c r="R544" s="8"/>
      <c r="S544" s="8"/>
    </row>
    <row r="545" spans="1:19" ht="409.5" x14ac:dyDescent="0.25">
      <c r="A545" s="8" t="s">
        <v>3179</v>
      </c>
      <c r="B545" s="8" t="s">
        <v>3180</v>
      </c>
      <c r="C545" s="22" t="s">
        <v>21</v>
      </c>
      <c r="D545" s="22" t="s">
        <v>22</v>
      </c>
      <c r="E545" s="22" t="s">
        <v>30</v>
      </c>
      <c r="F545" s="8" t="s">
        <v>3181</v>
      </c>
      <c r="G545" s="19" t="s">
        <v>3182</v>
      </c>
      <c r="H545" s="8" t="s">
        <v>3183</v>
      </c>
      <c r="I545" s="8" t="s">
        <v>3184</v>
      </c>
      <c r="J545" s="8" t="s">
        <v>3185</v>
      </c>
      <c r="K545" s="14" t="s">
        <v>1674</v>
      </c>
      <c r="L545" s="11"/>
      <c r="M545" s="12"/>
      <c r="N545" s="11"/>
      <c r="O545" s="11"/>
      <c r="P545" s="8" t="s">
        <v>15</v>
      </c>
      <c r="Q545" s="8" t="s">
        <v>1675</v>
      </c>
      <c r="R545" s="8"/>
      <c r="S545" s="8" t="s">
        <v>1676</v>
      </c>
    </row>
    <row r="546" spans="1:19" ht="409.5" x14ac:dyDescent="0.25">
      <c r="A546" s="8" t="s">
        <v>3179</v>
      </c>
      <c r="B546" s="8" t="s">
        <v>3180</v>
      </c>
      <c r="C546" s="22" t="s">
        <v>21</v>
      </c>
      <c r="D546" s="22" t="s">
        <v>22</v>
      </c>
      <c r="E546" s="22" t="s">
        <v>30</v>
      </c>
      <c r="F546" s="8" t="s">
        <v>3186</v>
      </c>
      <c r="G546" s="19" t="s">
        <v>3187</v>
      </c>
      <c r="H546" s="8" t="s">
        <v>3188</v>
      </c>
      <c r="I546" s="8" t="s">
        <v>3189</v>
      </c>
      <c r="J546" s="8" t="s">
        <v>3190</v>
      </c>
      <c r="K546" s="14" t="s">
        <v>24</v>
      </c>
      <c r="L546" s="11"/>
      <c r="M546" s="12"/>
      <c r="N546" s="11"/>
      <c r="O546" s="11"/>
      <c r="P546" s="8"/>
      <c r="Q546" s="8"/>
      <c r="R546" s="8"/>
      <c r="S546" s="8"/>
    </row>
    <row r="547" spans="1:19" ht="409.5" x14ac:dyDescent="0.25">
      <c r="A547" s="8" t="s">
        <v>3179</v>
      </c>
      <c r="B547" s="8" t="s">
        <v>3180</v>
      </c>
      <c r="C547" s="22" t="s">
        <v>21</v>
      </c>
      <c r="D547" s="22" t="s">
        <v>22</v>
      </c>
      <c r="E547" s="22" t="s">
        <v>30</v>
      </c>
      <c r="F547" s="8" t="s">
        <v>3191</v>
      </c>
      <c r="G547" s="19" t="s">
        <v>3192</v>
      </c>
      <c r="H547" s="8" t="s">
        <v>3193</v>
      </c>
      <c r="I547" s="8" t="s">
        <v>3194</v>
      </c>
      <c r="J547" s="8" t="s">
        <v>3195</v>
      </c>
      <c r="K547" s="14" t="s">
        <v>24</v>
      </c>
      <c r="L547" s="11"/>
      <c r="M547" s="12"/>
      <c r="N547" s="11"/>
      <c r="O547" s="11"/>
      <c r="P547" s="8"/>
      <c r="Q547" s="8"/>
      <c r="R547" s="8"/>
      <c r="S547" s="8"/>
    </row>
    <row r="548" spans="1:19" ht="409.5" x14ac:dyDescent="0.25">
      <c r="A548" s="8" t="s">
        <v>3179</v>
      </c>
      <c r="B548" s="8" t="s">
        <v>3180</v>
      </c>
      <c r="C548" s="22" t="s">
        <v>21</v>
      </c>
      <c r="D548" s="22" t="s">
        <v>22</v>
      </c>
      <c r="E548" s="22" t="s">
        <v>30</v>
      </c>
      <c r="F548" s="8" t="s">
        <v>3196</v>
      </c>
      <c r="G548" s="19" t="s">
        <v>3197</v>
      </c>
      <c r="H548" s="8" t="s">
        <v>3198</v>
      </c>
      <c r="I548" s="8" t="s">
        <v>3199</v>
      </c>
      <c r="J548" s="8" t="s">
        <v>3200</v>
      </c>
      <c r="K548" s="14" t="s">
        <v>33</v>
      </c>
      <c r="L548" s="11"/>
      <c r="M548" s="12"/>
      <c r="N548" s="11"/>
      <c r="O548" s="11"/>
      <c r="P548" s="8" t="s">
        <v>15</v>
      </c>
      <c r="Q548" s="8" t="s">
        <v>34</v>
      </c>
      <c r="R548" s="8"/>
      <c r="S548" s="8" t="s">
        <v>3201</v>
      </c>
    </row>
    <row r="549" spans="1:19" ht="409.5" x14ac:dyDescent="0.25">
      <c r="A549" s="8" t="s">
        <v>3202</v>
      </c>
      <c r="B549" s="8" t="s">
        <v>3203</v>
      </c>
      <c r="C549" s="22" t="s">
        <v>21</v>
      </c>
      <c r="D549" s="22" t="s">
        <v>22</v>
      </c>
      <c r="E549" s="22" t="s">
        <v>30</v>
      </c>
      <c r="F549" s="8" t="s">
        <v>3204</v>
      </c>
      <c r="G549" s="19" t="s">
        <v>3205</v>
      </c>
      <c r="H549" s="8" t="s">
        <v>3206</v>
      </c>
      <c r="I549" s="8" t="s">
        <v>3207</v>
      </c>
      <c r="J549" s="8" t="s">
        <v>3208</v>
      </c>
      <c r="K549" s="14" t="s">
        <v>24</v>
      </c>
      <c r="L549" s="11"/>
      <c r="M549" s="12"/>
      <c r="N549" s="11"/>
      <c r="O549" s="11"/>
      <c r="P549" s="8"/>
      <c r="Q549" s="8"/>
      <c r="R549" s="8"/>
      <c r="S549" s="8"/>
    </row>
    <row r="550" spans="1:19" ht="409.5" x14ac:dyDescent="0.25">
      <c r="A550" s="8" t="s">
        <v>3202</v>
      </c>
      <c r="B550" s="8" t="s">
        <v>3203</v>
      </c>
      <c r="C550" s="22" t="s">
        <v>21</v>
      </c>
      <c r="D550" s="22" t="s">
        <v>22</v>
      </c>
      <c r="E550" s="22" t="s">
        <v>30</v>
      </c>
      <c r="F550" s="8" t="s">
        <v>3209</v>
      </c>
      <c r="G550" s="19" t="s">
        <v>3210</v>
      </c>
      <c r="H550" s="8" t="s">
        <v>3211</v>
      </c>
      <c r="I550" s="8" t="s">
        <v>3212</v>
      </c>
      <c r="J550" s="8" t="s">
        <v>3208</v>
      </c>
      <c r="K550" s="14" t="s">
        <v>24</v>
      </c>
      <c r="L550" s="11"/>
      <c r="M550" s="12"/>
      <c r="N550" s="11"/>
      <c r="O550" s="11"/>
      <c r="P550" s="8"/>
      <c r="Q550" s="8"/>
      <c r="R550" s="8"/>
      <c r="S550" s="8"/>
    </row>
    <row r="551" spans="1:19" ht="409.5" x14ac:dyDescent="0.25">
      <c r="A551" s="8" t="s">
        <v>3202</v>
      </c>
      <c r="B551" s="8" t="s">
        <v>3203</v>
      </c>
      <c r="C551" s="22" t="s">
        <v>21</v>
      </c>
      <c r="D551" s="22" t="s">
        <v>22</v>
      </c>
      <c r="E551" s="22" t="s">
        <v>30</v>
      </c>
      <c r="F551" s="8" t="s">
        <v>3213</v>
      </c>
      <c r="G551" s="19" t="s">
        <v>3214</v>
      </c>
      <c r="H551" s="8" t="s">
        <v>3215</v>
      </c>
      <c r="I551" s="8" t="s">
        <v>3216</v>
      </c>
      <c r="J551" s="8" t="s">
        <v>3208</v>
      </c>
      <c r="K551" s="14" t="s">
        <v>24</v>
      </c>
      <c r="L551" s="11"/>
      <c r="M551" s="12"/>
      <c r="N551" s="11"/>
      <c r="O551" s="11"/>
      <c r="P551" s="8"/>
      <c r="Q551" s="8"/>
      <c r="R551" s="8"/>
      <c r="S551" s="8"/>
    </row>
    <row r="552" spans="1:19" ht="409.5" x14ac:dyDescent="0.25">
      <c r="A552" s="8" t="s">
        <v>3202</v>
      </c>
      <c r="B552" s="8" t="s">
        <v>3203</v>
      </c>
      <c r="C552" s="22" t="s">
        <v>21</v>
      </c>
      <c r="D552" s="22" t="s">
        <v>22</v>
      </c>
      <c r="E552" s="22" t="s">
        <v>30</v>
      </c>
      <c r="F552" s="8" t="s">
        <v>3217</v>
      </c>
      <c r="G552" s="19" t="s">
        <v>3218</v>
      </c>
      <c r="H552" s="8" t="s">
        <v>3219</v>
      </c>
      <c r="I552" s="8" t="s">
        <v>3220</v>
      </c>
      <c r="J552" s="8" t="s">
        <v>3208</v>
      </c>
      <c r="K552" s="14" t="s">
        <v>24</v>
      </c>
      <c r="L552" s="11"/>
      <c r="M552" s="12"/>
      <c r="N552" s="11"/>
      <c r="O552" s="11"/>
      <c r="P552" s="8"/>
      <c r="Q552" s="8"/>
      <c r="R552" s="8"/>
      <c r="S552" s="8"/>
    </row>
    <row r="553" spans="1:19" ht="409.5" x14ac:dyDescent="0.25">
      <c r="A553" s="8" t="s">
        <v>3202</v>
      </c>
      <c r="B553" s="8" t="s">
        <v>3203</v>
      </c>
      <c r="C553" s="22" t="s">
        <v>21</v>
      </c>
      <c r="D553" s="22" t="s">
        <v>22</v>
      </c>
      <c r="E553" s="22" t="s">
        <v>30</v>
      </c>
      <c r="F553" s="8" t="s">
        <v>3221</v>
      </c>
      <c r="G553" s="19" t="s">
        <v>3222</v>
      </c>
      <c r="H553" s="8" t="s">
        <v>3223</v>
      </c>
      <c r="I553" s="8" t="s">
        <v>3224</v>
      </c>
      <c r="J553" s="8" t="s">
        <v>3208</v>
      </c>
      <c r="K553" s="14" t="s">
        <v>24</v>
      </c>
      <c r="L553" s="11"/>
      <c r="M553" s="12"/>
      <c r="N553" s="11"/>
      <c r="O553" s="11"/>
      <c r="P553" s="8"/>
      <c r="Q553" s="8"/>
      <c r="R553" s="8"/>
      <c r="S553" s="8"/>
    </row>
    <row r="554" spans="1:19" ht="409.5" x14ac:dyDescent="0.25">
      <c r="A554" s="8" t="s">
        <v>3202</v>
      </c>
      <c r="B554" s="8" t="s">
        <v>3203</v>
      </c>
      <c r="C554" s="22" t="s">
        <v>21</v>
      </c>
      <c r="D554" s="22" t="s">
        <v>22</v>
      </c>
      <c r="E554" s="22" t="s">
        <v>30</v>
      </c>
      <c r="F554" s="8" t="s">
        <v>3225</v>
      </c>
      <c r="G554" s="19" t="s">
        <v>3226</v>
      </c>
      <c r="H554" s="8" t="s">
        <v>3227</v>
      </c>
      <c r="I554" s="8" t="s">
        <v>3228</v>
      </c>
      <c r="J554" s="8" t="s">
        <v>3208</v>
      </c>
      <c r="K554" s="14" t="s">
        <v>24</v>
      </c>
      <c r="L554" s="11"/>
      <c r="M554" s="12"/>
      <c r="N554" s="11"/>
      <c r="O554" s="11"/>
      <c r="P554" s="8"/>
      <c r="Q554" s="8"/>
      <c r="R554" s="8"/>
      <c r="S554" s="8"/>
    </row>
    <row r="555" spans="1:19" ht="409.5" x14ac:dyDescent="0.25">
      <c r="A555" s="8" t="s">
        <v>3202</v>
      </c>
      <c r="B555" s="8" t="s">
        <v>3203</v>
      </c>
      <c r="C555" s="22" t="s">
        <v>21</v>
      </c>
      <c r="D555" s="22" t="s">
        <v>22</v>
      </c>
      <c r="E555" s="22" t="s">
        <v>30</v>
      </c>
      <c r="F555" s="8" t="s">
        <v>3229</v>
      </c>
      <c r="G555" s="19" t="s">
        <v>3230</v>
      </c>
      <c r="H555" s="8" t="s">
        <v>3231</v>
      </c>
      <c r="I555" s="8" t="s">
        <v>3232</v>
      </c>
      <c r="J555" s="8" t="s">
        <v>3208</v>
      </c>
      <c r="K555" s="14" t="s">
        <v>24</v>
      </c>
      <c r="L555" s="11"/>
      <c r="M555" s="12"/>
      <c r="N555" s="11"/>
      <c r="O555" s="11"/>
      <c r="P555" s="8"/>
      <c r="Q555" s="8"/>
      <c r="R555" s="8"/>
      <c r="S555" s="8"/>
    </row>
    <row r="556" spans="1:19" ht="409.5" x14ac:dyDescent="0.25">
      <c r="A556" s="8" t="s">
        <v>3202</v>
      </c>
      <c r="B556" s="8" t="s">
        <v>3203</v>
      </c>
      <c r="C556" s="22" t="s">
        <v>21</v>
      </c>
      <c r="D556" s="22" t="s">
        <v>22</v>
      </c>
      <c r="E556" s="22" t="s">
        <v>30</v>
      </c>
      <c r="F556" s="8" t="s">
        <v>3233</v>
      </c>
      <c r="G556" s="19" t="s">
        <v>3234</v>
      </c>
      <c r="H556" s="8" t="s">
        <v>3235</v>
      </c>
      <c r="I556" s="8" t="s">
        <v>3236</v>
      </c>
      <c r="J556" s="8" t="s">
        <v>3208</v>
      </c>
      <c r="K556" s="14" t="s">
        <v>24</v>
      </c>
      <c r="L556" s="11"/>
      <c r="M556" s="12"/>
      <c r="N556" s="11"/>
      <c r="O556" s="11"/>
      <c r="P556" s="8"/>
      <c r="Q556" s="8"/>
      <c r="R556" s="8"/>
      <c r="S556" s="8"/>
    </row>
    <row r="557" spans="1:19" ht="409.5" x14ac:dyDescent="0.25">
      <c r="A557" s="8" t="s">
        <v>3202</v>
      </c>
      <c r="B557" s="8" t="s">
        <v>3203</v>
      </c>
      <c r="C557" s="22" t="s">
        <v>21</v>
      </c>
      <c r="D557" s="22" t="s">
        <v>22</v>
      </c>
      <c r="E557" s="22" t="s">
        <v>30</v>
      </c>
      <c r="F557" s="8" t="s">
        <v>3237</v>
      </c>
      <c r="G557" s="19" t="s">
        <v>3238</v>
      </c>
      <c r="H557" s="8" t="s">
        <v>3239</v>
      </c>
      <c r="I557" s="8" t="s">
        <v>3240</v>
      </c>
      <c r="J557" s="8" t="s">
        <v>3208</v>
      </c>
      <c r="K557" s="14" t="s">
        <v>24</v>
      </c>
      <c r="L557" s="11"/>
      <c r="M557" s="12"/>
      <c r="N557" s="11"/>
      <c r="O557" s="11"/>
      <c r="P557" s="8"/>
      <c r="Q557" s="8"/>
      <c r="R557" s="8"/>
      <c r="S557" s="8"/>
    </row>
    <row r="558" spans="1:19" ht="409.5" x14ac:dyDescent="0.25">
      <c r="A558" s="8" t="s">
        <v>3202</v>
      </c>
      <c r="B558" s="8" t="s">
        <v>3203</v>
      </c>
      <c r="C558" s="22" t="s">
        <v>21</v>
      </c>
      <c r="D558" s="22" t="s">
        <v>22</v>
      </c>
      <c r="E558" s="22" t="s">
        <v>30</v>
      </c>
      <c r="F558" s="8" t="s">
        <v>3241</v>
      </c>
      <c r="G558" s="19" t="s">
        <v>3242</v>
      </c>
      <c r="H558" s="8" t="s">
        <v>3243</v>
      </c>
      <c r="I558" s="8" t="s">
        <v>3244</v>
      </c>
      <c r="J558" s="8" t="s">
        <v>3208</v>
      </c>
      <c r="K558" s="14" t="s">
        <v>24</v>
      </c>
      <c r="L558" s="11"/>
      <c r="M558" s="12"/>
      <c r="N558" s="11"/>
      <c r="O558" s="11"/>
      <c r="P558" s="8"/>
      <c r="Q558" s="8"/>
      <c r="R558" s="8"/>
      <c r="S558" s="8"/>
    </row>
    <row r="559" spans="1:19" ht="409.5" x14ac:dyDescent="0.25">
      <c r="A559" s="8" t="s">
        <v>3202</v>
      </c>
      <c r="B559" s="8" t="s">
        <v>3203</v>
      </c>
      <c r="C559" s="22" t="s">
        <v>21</v>
      </c>
      <c r="D559" s="22" t="s">
        <v>22</v>
      </c>
      <c r="E559" s="22" t="s">
        <v>30</v>
      </c>
      <c r="F559" s="8" t="s">
        <v>3245</v>
      </c>
      <c r="G559" s="19" t="s">
        <v>3246</v>
      </c>
      <c r="H559" s="8" t="s">
        <v>3247</v>
      </c>
      <c r="I559" s="8" t="s">
        <v>3248</v>
      </c>
      <c r="J559" s="8" t="s">
        <v>3208</v>
      </c>
      <c r="K559" s="14" t="s">
        <v>24</v>
      </c>
      <c r="L559" s="11"/>
      <c r="M559" s="12"/>
      <c r="N559" s="11"/>
      <c r="O559" s="11"/>
      <c r="P559" s="8"/>
      <c r="Q559" s="8"/>
      <c r="R559" s="8"/>
      <c r="S559" s="8"/>
    </row>
    <row r="560" spans="1:19" ht="409.5" x14ac:dyDescent="0.25">
      <c r="A560" s="8" t="s">
        <v>3249</v>
      </c>
      <c r="B560" s="8" t="s">
        <v>3250</v>
      </c>
      <c r="C560" s="22" t="s">
        <v>21</v>
      </c>
      <c r="D560" s="22" t="s">
        <v>347</v>
      </c>
      <c r="E560" s="22" t="s">
        <v>30</v>
      </c>
      <c r="F560" s="8" t="s">
        <v>3251</v>
      </c>
      <c r="G560" s="19" t="s">
        <v>3252</v>
      </c>
      <c r="H560" s="8" t="s">
        <v>3253</v>
      </c>
      <c r="I560" s="8" t="s">
        <v>3254</v>
      </c>
      <c r="J560" s="8" t="s">
        <v>3208</v>
      </c>
      <c r="K560" s="14" t="s">
        <v>24</v>
      </c>
      <c r="L560" s="11"/>
      <c r="M560" s="12"/>
      <c r="N560" s="11"/>
      <c r="O560" s="11"/>
      <c r="P560" s="8"/>
      <c r="Q560" s="8"/>
      <c r="R560" s="8"/>
      <c r="S560" s="8"/>
    </row>
    <row r="561" spans="1:19" ht="409.5" x14ac:dyDescent="0.25">
      <c r="A561" s="8" t="s">
        <v>3249</v>
      </c>
      <c r="B561" s="8" t="s">
        <v>3250</v>
      </c>
      <c r="C561" s="22" t="s">
        <v>21</v>
      </c>
      <c r="D561" s="22" t="s">
        <v>347</v>
      </c>
      <c r="E561" s="22" t="s">
        <v>30</v>
      </c>
      <c r="F561" s="8" t="s">
        <v>3255</v>
      </c>
      <c r="G561" s="19" t="s">
        <v>3256</v>
      </c>
      <c r="H561" s="8" t="s">
        <v>3257</v>
      </c>
      <c r="I561" s="8" t="s">
        <v>3258</v>
      </c>
      <c r="J561" s="8" t="s">
        <v>3208</v>
      </c>
      <c r="K561" s="14" t="s">
        <v>24</v>
      </c>
      <c r="L561" s="11"/>
      <c r="M561" s="12"/>
      <c r="N561" s="11"/>
      <c r="O561" s="11"/>
      <c r="P561" s="8"/>
      <c r="Q561" s="8"/>
      <c r="R561" s="8"/>
      <c r="S561" s="8"/>
    </row>
    <row r="562" spans="1:19" ht="409.5" x14ac:dyDescent="0.25">
      <c r="A562" s="8" t="s">
        <v>3259</v>
      </c>
      <c r="B562" s="8" t="s">
        <v>3260</v>
      </c>
      <c r="C562" s="22" t="s">
        <v>21</v>
      </c>
      <c r="D562" s="22" t="s">
        <v>347</v>
      </c>
      <c r="E562" s="22" t="s">
        <v>30</v>
      </c>
      <c r="F562" s="8" t="s">
        <v>3261</v>
      </c>
      <c r="G562" s="19" t="s">
        <v>3262</v>
      </c>
      <c r="H562" s="8" t="s">
        <v>3263</v>
      </c>
      <c r="I562" s="8" t="s">
        <v>3264</v>
      </c>
      <c r="J562" s="8" t="s">
        <v>3265</v>
      </c>
      <c r="K562" s="14" t="s">
        <v>24</v>
      </c>
      <c r="L562" s="11"/>
      <c r="M562" s="12"/>
      <c r="N562" s="11"/>
      <c r="O562" s="11"/>
      <c r="P562" s="8"/>
      <c r="Q562" s="8"/>
      <c r="R562" s="8"/>
      <c r="S562" s="8"/>
    </row>
    <row r="563" spans="1:19" ht="409.5" x14ac:dyDescent="0.25">
      <c r="A563" s="8" t="s">
        <v>3259</v>
      </c>
      <c r="B563" s="8" t="s">
        <v>3260</v>
      </c>
      <c r="C563" s="22" t="s">
        <v>21</v>
      </c>
      <c r="D563" s="22" t="s">
        <v>347</v>
      </c>
      <c r="E563" s="22" t="s">
        <v>30</v>
      </c>
      <c r="F563" s="8" t="s">
        <v>3266</v>
      </c>
      <c r="G563" s="19" t="s">
        <v>3267</v>
      </c>
      <c r="H563" s="8" t="s">
        <v>3268</v>
      </c>
      <c r="I563" s="8" t="s">
        <v>3269</v>
      </c>
      <c r="J563" s="8" t="s">
        <v>3270</v>
      </c>
      <c r="K563" s="14" t="s">
        <v>24</v>
      </c>
      <c r="L563" s="11"/>
      <c r="M563" s="12"/>
      <c r="N563" s="11"/>
      <c r="O563" s="11"/>
      <c r="P563" s="8"/>
      <c r="Q563" s="8"/>
      <c r="R563" s="8"/>
      <c r="S563" s="8"/>
    </row>
    <row r="564" spans="1:19" ht="409.5" x14ac:dyDescent="0.25">
      <c r="A564" s="8" t="s">
        <v>3259</v>
      </c>
      <c r="B564" s="8" t="s">
        <v>3260</v>
      </c>
      <c r="C564" s="22" t="s">
        <v>21</v>
      </c>
      <c r="D564" s="22" t="s">
        <v>347</v>
      </c>
      <c r="E564" s="22" t="s">
        <v>30</v>
      </c>
      <c r="F564" s="8" t="s">
        <v>3271</v>
      </c>
      <c r="G564" s="19" t="s">
        <v>3272</v>
      </c>
      <c r="H564" s="8" t="s">
        <v>3273</v>
      </c>
      <c r="I564" s="8" t="s">
        <v>3274</v>
      </c>
      <c r="J564" s="8" t="s">
        <v>3275</v>
      </c>
      <c r="K564" s="14" t="s">
        <v>24</v>
      </c>
      <c r="L564" s="11"/>
      <c r="M564" s="12"/>
      <c r="N564" s="11"/>
      <c r="O564" s="11"/>
      <c r="P564" s="8"/>
      <c r="Q564" s="8"/>
      <c r="R564" s="8"/>
      <c r="S564" s="8"/>
    </row>
    <row r="565" spans="1:19" ht="409.5" x14ac:dyDescent="0.25">
      <c r="A565" s="8" t="s">
        <v>3276</v>
      </c>
      <c r="B565" s="8" t="s">
        <v>3277</v>
      </c>
      <c r="C565" s="22" t="s">
        <v>21</v>
      </c>
      <c r="D565" s="22" t="s">
        <v>347</v>
      </c>
      <c r="E565" s="22" t="s">
        <v>30</v>
      </c>
      <c r="F565" s="8" t="s">
        <v>3278</v>
      </c>
      <c r="G565" s="19" t="s">
        <v>3279</v>
      </c>
      <c r="H565" s="8" t="s">
        <v>3280</v>
      </c>
      <c r="I565" s="8" t="s">
        <v>3281</v>
      </c>
      <c r="J565" s="8" t="s">
        <v>3282</v>
      </c>
      <c r="K565" s="14" t="s">
        <v>24</v>
      </c>
      <c r="L565" s="11"/>
      <c r="M565" s="12"/>
      <c r="N565" s="11"/>
      <c r="O565" s="11"/>
      <c r="P565" s="8"/>
      <c r="Q565" s="8"/>
      <c r="R565" s="8"/>
      <c r="S565" s="8"/>
    </row>
    <row r="566" spans="1:19" ht="409.5" x14ac:dyDescent="0.25">
      <c r="A566" s="8" t="s">
        <v>3283</v>
      </c>
      <c r="B566" s="8" t="s">
        <v>3284</v>
      </c>
      <c r="C566" s="22" t="s">
        <v>21</v>
      </c>
      <c r="D566" s="22" t="s">
        <v>347</v>
      </c>
      <c r="E566" s="22" t="s">
        <v>30</v>
      </c>
      <c r="F566" s="8" t="s">
        <v>3285</v>
      </c>
      <c r="G566" s="19" t="s">
        <v>3286</v>
      </c>
      <c r="H566" s="8" t="s">
        <v>3287</v>
      </c>
      <c r="I566" s="8" t="s">
        <v>3288</v>
      </c>
      <c r="J566" s="8" t="s">
        <v>3289</v>
      </c>
      <c r="K566" s="14" t="s">
        <v>24</v>
      </c>
      <c r="L566" s="11"/>
      <c r="M566" s="12"/>
      <c r="N566" s="11"/>
      <c r="O566" s="11"/>
      <c r="P566" s="8"/>
      <c r="Q566" s="8"/>
      <c r="R566" s="8"/>
      <c r="S566" s="8"/>
    </row>
    <row r="567" spans="1:19" ht="409.5" x14ac:dyDescent="0.25">
      <c r="A567" s="8" t="s">
        <v>3283</v>
      </c>
      <c r="B567" s="8" t="s">
        <v>3284</v>
      </c>
      <c r="C567" s="22" t="s">
        <v>21</v>
      </c>
      <c r="D567" s="22" t="s">
        <v>347</v>
      </c>
      <c r="E567" s="22" t="s">
        <v>30</v>
      </c>
      <c r="F567" s="8" t="s">
        <v>3290</v>
      </c>
      <c r="G567" s="19" t="s">
        <v>3291</v>
      </c>
      <c r="H567" s="8" t="s">
        <v>3292</v>
      </c>
      <c r="I567" s="8" t="s">
        <v>3293</v>
      </c>
      <c r="J567" s="8" t="s">
        <v>3294</v>
      </c>
      <c r="K567" s="14" t="s">
        <v>24</v>
      </c>
      <c r="L567" s="11"/>
      <c r="M567" s="12"/>
      <c r="N567" s="11"/>
      <c r="O567" s="11"/>
      <c r="P567" s="8"/>
      <c r="Q567" s="8"/>
      <c r="R567" s="8"/>
      <c r="S567" s="8"/>
    </row>
    <row r="568" spans="1:19" ht="409.5" x14ac:dyDescent="0.25">
      <c r="A568" s="8" t="s">
        <v>3283</v>
      </c>
      <c r="B568" s="8" t="s">
        <v>3284</v>
      </c>
      <c r="C568" s="22" t="s">
        <v>21</v>
      </c>
      <c r="D568" s="22" t="s">
        <v>347</v>
      </c>
      <c r="E568" s="22" t="s">
        <v>30</v>
      </c>
      <c r="F568" s="8" t="s">
        <v>3295</v>
      </c>
      <c r="G568" s="19" t="s">
        <v>3296</v>
      </c>
      <c r="H568" s="8" t="s">
        <v>3297</v>
      </c>
      <c r="I568" s="8" t="s">
        <v>3298</v>
      </c>
      <c r="J568" s="8" t="s">
        <v>3299</v>
      </c>
      <c r="K568" s="14" t="s">
        <v>24</v>
      </c>
      <c r="L568" s="11"/>
      <c r="M568" s="12"/>
      <c r="N568" s="11"/>
      <c r="O568" s="11"/>
      <c r="P568" s="8"/>
      <c r="Q568" s="8"/>
      <c r="R568" s="8"/>
      <c r="S568" s="8"/>
    </row>
    <row r="569" spans="1:19" ht="409.5" x14ac:dyDescent="0.25">
      <c r="A569" s="8" t="s">
        <v>3300</v>
      </c>
      <c r="B569" s="8" t="s">
        <v>3301</v>
      </c>
      <c r="C569" s="22" t="s">
        <v>21</v>
      </c>
      <c r="D569" s="22" t="s">
        <v>347</v>
      </c>
      <c r="E569" s="22" t="s">
        <v>30</v>
      </c>
      <c r="F569" s="8" t="s">
        <v>3302</v>
      </c>
      <c r="G569" s="19" t="s">
        <v>3303</v>
      </c>
      <c r="H569" s="8" t="s">
        <v>3304</v>
      </c>
      <c r="I569" s="8" t="s">
        <v>3305</v>
      </c>
      <c r="J569" s="8" t="s">
        <v>3306</v>
      </c>
      <c r="K569" s="14" t="s">
        <v>24</v>
      </c>
      <c r="L569" s="11"/>
      <c r="M569" s="12"/>
      <c r="N569" s="11"/>
      <c r="O569" s="11"/>
      <c r="P569" s="8"/>
      <c r="Q569" s="8"/>
      <c r="R569" s="8"/>
      <c r="S569" s="8"/>
    </row>
    <row r="570" spans="1:19" ht="409.5" x14ac:dyDescent="0.25">
      <c r="A570" s="8" t="s">
        <v>3300</v>
      </c>
      <c r="B570" s="8" t="s">
        <v>3301</v>
      </c>
      <c r="C570" s="22" t="s">
        <v>21</v>
      </c>
      <c r="D570" s="22" t="s">
        <v>347</v>
      </c>
      <c r="E570" s="22" t="s">
        <v>30</v>
      </c>
      <c r="F570" s="8" t="s">
        <v>3307</v>
      </c>
      <c r="G570" s="19" t="s">
        <v>3308</v>
      </c>
      <c r="H570" s="8" t="s">
        <v>3309</v>
      </c>
      <c r="I570" s="8" t="s">
        <v>3310</v>
      </c>
      <c r="J570" s="8" t="s">
        <v>3311</v>
      </c>
      <c r="K570" s="14" t="s">
        <v>24</v>
      </c>
      <c r="L570" s="11"/>
      <c r="M570" s="12"/>
      <c r="N570" s="11"/>
      <c r="O570" s="11"/>
      <c r="P570" s="8"/>
      <c r="Q570" s="8"/>
      <c r="R570" s="8"/>
      <c r="S570" s="8"/>
    </row>
    <row r="571" spans="1:19" ht="409.5" x14ac:dyDescent="0.25">
      <c r="A571" s="8" t="s">
        <v>3300</v>
      </c>
      <c r="B571" s="8" t="s">
        <v>3301</v>
      </c>
      <c r="C571" s="22" t="s">
        <v>21</v>
      </c>
      <c r="D571" s="22" t="s">
        <v>347</v>
      </c>
      <c r="E571" s="22" t="s">
        <v>30</v>
      </c>
      <c r="F571" s="8" t="s">
        <v>3312</v>
      </c>
      <c r="G571" s="19" t="s">
        <v>3313</v>
      </c>
      <c r="H571" s="8" t="s">
        <v>3314</v>
      </c>
      <c r="I571" s="8" t="s">
        <v>3315</v>
      </c>
      <c r="J571" s="8" t="s">
        <v>3316</v>
      </c>
      <c r="K571" s="14" t="s">
        <v>24</v>
      </c>
      <c r="L571" s="11"/>
      <c r="M571" s="12"/>
      <c r="N571" s="11"/>
      <c r="O571" s="11"/>
      <c r="P571" s="8"/>
      <c r="Q571" s="8"/>
      <c r="R571" s="8"/>
      <c r="S571" s="8"/>
    </row>
    <row r="572" spans="1:19" ht="409.5" x14ac:dyDescent="0.25">
      <c r="A572" s="8" t="s">
        <v>3300</v>
      </c>
      <c r="B572" s="8" t="s">
        <v>3301</v>
      </c>
      <c r="C572" s="22" t="s">
        <v>21</v>
      </c>
      <c r="D572" s="22" t="s">
        <v>347</v>
      </c>
      <c r="E572" s="22" t="s">
        <v>30</v>
      </c>
      <c r="F572" s="8" t="s">
        <v>3317</v>
      </c>
      <c r="G572" s="19" t="s">
        <v>3318</v>
      </c>
      <c r="H572" s="8" t="s">
        <v>3319</v>
      </c>
      <c r="I572" s="8" t="s">
        <v>3320</v>
      </c>
      <c r="J572" s="8" t="s">
        <v>3321</v>
      </c>
      <c r="K572" s="14" t="s">
        <v>24</v>
      </c>
      <c r="L572" s="11"/>
      <c r="M572" s="12"/>
      <c r="N572" s="11"/>
      <c r="O572" s="11"/>
      <c r="P572" s="8"/>
      <c r="Q572" s="8"/>
      <c r="R572" s="8"/>
      <c r="S572" s="8"/>
    </row>
    <row r="573" spans="1:19" ht="409.5" x14ac:dyDescent="0.25">
      <c r="A573" s="8" t="s">
        <v>3300</v>
      </c>
      <c r="B573" s="8" t="s">
        <v>3301</v>
      </c>
      <c r="C573" s="22" t="s">
        <v>21</v>
      </c>
      <c r="D573" s="22" t="s">
        <v>347</v>
      </c>
      <c r="E573" s="22" t="s">
        <v>30</v>
      </c>
      <c r="F573" s="8" t="s">
        <v>3322</v>
      </c>
      <c r="G573" s="19" t="s">
        <v>3323</v>
      </c>
      <c r="H573" s="8" t="s">
        <v>3324</v>
      </c>
      <c r="I573" s="8" t="s">
        <v>3325</v>
      </c>
      <c r="J573" s="8" t="s">
        <v>3326</v>
      </c>
      <c r="K573" s="14" t="s">
        <v>24</v>
      </c>
      <c r="L573" s="11"/>
      <c r="M573" s="12"/>
      <c r="N573" s="11"/>
      <c r="O573" s="11"/>
      <c r="P573" s="8"/>
      <c r="Q573" s="8"/>
      <c r="R573" s="8"/>
      <c r="S573" s="8"/>
    </row>
    <row r="574" spans="1:19" ht="409.5" x14ac:dyDescent="0.25">
      <c r="A574" s="8" t="s">
        <v>3327</v>
      </c>
      <c r="B574" s="8" t="s">
        <v>3328</v>
      </c>
      <c r="C574" s="22" t="s">
        <v>21</v>
      </c>
      <c r="D574" s="22" t="s">
        <v>347</v>
      </c>
      <c r="E574" s="22" t="s">
        <v>30</v>
      </c>
      <c r="F574" s="8" t="s">
        <v>3329</v>
      </c>
      <c r="G574" s="19" t="s">
        <v>3330</v>
      </c>
      <c r="H574" s="8" t="s">
        <v>3331</v>
      </c>
      <c r="I574" s="8" t="s">
        <v>3332</v>
      </c>
      <c r="J574" s="8" t="s">
        <v>3333</v>
      </c>
      <c r="K574" s="14" t="s">
        <v>24</v>
      </c>
      <c r="L574" s="11"/>
      <c r="M574" s="12"/>
      <c r="N574" s="11"/>
      <c r="O574" s="11"/>
      <c r="P574" s="8"/>
      <c r="Q574" s="8"/>
      <c r="R574" s="8"/>
      <c r="S574" s="8"/>
    </row>
    <row r="575" spans="1:19" ht="409.5" x14ac:dyDescent="0.25">
      <c r="A575" s="8" t="s">
        <v>3334</v>
      </c>
      <c r="B575" s="8" t="s">
        <v>3335</v>
      </c>
      <c r="C575" s="22" t="s">
        <v>21</v>
      </c>
      <c r="D575" s="22" t="s">
        <v>22</v>
      </c>
      <c r="E575" s="22" t="s">
        <v>30</v>
      </c>
      <c r="F575" s="8" t="s">
        <v>3336</v>
      </c>
      <c r="G575" s="19" t="s">
        <v>3337</v>
      </c>
      <c r="H575" s="8" t="s">
        <v>3338</v>
      </c>
      <c r="I575" s="8" t="s">
        <v>3339</v>
      </c>
      <c r="J575" s="8" t="s">
        <v>3340</v>
      </c>
      <c r="K575" s="14" t="s">
        <v>33</v>
      </c>
      <c r="L575" s="11"/>
      <c r="M575" s="12"/>
      <c r="N575" s="11"/>
      <c r="O575" s="11"/>
      <c r="P575" s="8" t="s">
        <v>15</v>
      </c>
      <c r="Q575" s="8" t="s">
        <v>34</v>
      </c>
      <c r="R575" s="8"/>
      <c r="S575" s="8" t="s">
        <v>3341</v>
      </c>
    </row>
    <row r="576" spans="1:19" ht="409.5" x14ac:dyDescent="0.25">
      <c r="A576" s="8" t="s">
        <v>3334</v>
      </c>
      <c r="B576" s="8" t="s">
        <v>3335</v>
      </c>
      <c r="C576" s="22" t="s">
        <v>21</v>
      </c>
      <c r="D576" s="22" t="s">
        <v>22</v>
      </c>
      <c r="E576" s="22" t="s">
        <v>30</v>
      </c>
      <c r="F576" s="8" t="s">
        <v>3342</v>
      </c>
      <c r="G576" s="19" t="s">
        <v>3343</v>
      </c>
      <c r="H576" s="8" t="s">
        <v>3344</v>
      </c>
      <c r="I576" s="8" t="s">
        <v>3339</v>
      </c>
      <c r="J576" s="8" t="s">
        <v>3340</v>
      </c>
      <c r="K576" s="14" t="s">
        <v>33</v>
      </c>
      <c r="L576" s="11"/>
      <c r="M576" s="12"/>
      <c r="N576" s="11"/>
      <c r="O576" s="11"/>
      <c r="P576" s="8" t="s">
        <v>15</v>
      </c>
      <c r="Q576" s="8" t="s">
        <v>34</v>
      </c>
      <c r="R576" s="8"/>
      <c r="S576" s="8" t="s">
        <v>3345</v>
      </c>
    </row>
    <row r="577" spans="1:19" ht="409.5" x14ac:dyDescent="0.25">
      <c r="A577" s="8" t="s">
        <v>3334</v>
      </c>
      <c r="B577" s="8" t="s">
        <v>3335</v>
      </c>
      <c r="C577" s="22" t="s">
        <v>21</v>
      </c>
      <c r="D577" s="22" t="s">
        <v>22</v>
      </c>
      <c r="E577" s="22" t="s">
        <v>30</v>
      </c>
      <c r="F577" s="8" t="s">
        <v>3346</v>
      </c>
      <c r="G577" s="19" t="s">
        <v>3347</v>
      </c>
      <c r="H577" s="8" t="s">
        <v>3348</v>
      </c>
      <c r="I577" s="8" t="s">
        <v>3349</v>
      </c>
      <c r="J577" s="8" t="s">
        <v>3350</v>
      </c>
      <c r="K577" s="14" t="s">
        <v>24</v>
      </c>
      <c r="L577" s="23"/>
      <c r="M577" s="24"/>
      <c r="N577" s="23"/>
      <c r="O577" s="23" t="s">
        <v>12012</v>
      </c>
      <c r="P577" s="8" t="s">
        <v>15</v>
      </c>
      <c r="Q577" s="8" t="s">
        <v>3351</v>
      </c>
      <c r="R577" s="8"/>
      <c r="S577" s="8" t="s">
        <v>3352</v>
      </c>
    </row>
    <row r="578" spans="1:19" ht="409.5" x14ac:dyDescent="0.25">
      <c r="A578" s="8" t="s">
        <v>3334</v>
      </c>
      <c r="B578" s="8" t="s">
        <v>3335</v>
      </c>
      <c r="C578" s="22" t="s">
        <v>21</v>
      </c>
      <c r="D578" s="22" t="s">
        <v>22</v>
      </c>
      <c r="E578" s="22" t="s">
        <v>30</v>
      </c>
      <c r="F578" s="8" t="s">
        <v>3353</v>
      </c>
      <c r="G578" s="19" t="s">
        <v>3354</v>
      </c>
      <c r="H578" s="8" t="s">
        <v>3355</v>
      </c>
      <c r="I578" s="8" t="s">
        <v>3356</v>
      </c>
      <c r="J578" s="8" t="s">
        <v>3357</v>
      </c>
      <c r="K578" s="14" t="s">
        <v>24</v>
      </c>
      <c r="L578" s="11"/>
      <c r="M578" s="12"/>
      <c r="N578" s="11"/>
      <c r="O578" s="11"/>
      <c r="P578" s="8" t="s">
        <v>15</v>
      </c>
      <c r="Q578" s="8" t="s">
        <v>3351</v>
      </c>
      <c r="R578" s="8"/>
      <c r="S578" s="8" t="s">
        <v>3358</v>
      </c>
    </row>
    <row r="579" spans="1:19" ht="409.5" x14ac:dyDescent="0.25">
      <c r="A579" s="8" t="s">
        <v>3334</v>
      </c>
      <c r="B579" s="8" t="s">
        <v>3335</v>
      </c>
      <c r="C579" s="22" t="s">
        <v>21</v>
      </c>
      <c r="D579" s="22" t="s">
        <v>22</v>
      </c>
      <c r="E579" s="22" t="s">
        <v>30</v>
      </c>
      <c r="F579" s="8" t="s">
        <v>3359</v>
      </c>
      <c r="G579" s="19" t="s">
        <v>3360</v>
      </c>
      <c r="H579" s="8" t="s">
        <v>3361</v>
      </c>
      <c r="I579" s="8" t="s">
        <v>3362</v>
      </c>
      <c r="J579" s="8" t="s">
        <v>3363</v>
      </c>
      <c r="K579" s="14" t="s">
        <v>24</v>
      </c>
      <c r="L579" s="23"/>
      <c r="M579" s="24"/>
      <c r="N579" s="23"/>
      <c r="O579" s="23" t="s">
        <v>12013</v>
      </c>
      <c r="P579" s="8" t="s">
        <v>12014</v>
      </c>
      <c r="Q579" s="8" t="s">
        <v>3351</v>
      </c>
      <c r="R579" s="8"/>
      <c r="S579" s="8" t="s">
        <v>3364</v>
      </c>
    </row>
    <row r="580" spans="1:19" ht="409.5" x14ac:dyDescent="0.25">
      <c r="A580" s="8" t="s">
        <v>3334</v>
      </c>
      <c r="B580" s="8" t="s">
        <v>3335</v>
      </c>
      <c r="C580" s="22" t="s">
        <v>21</v>
      </c>
      <c r="D580" s="22" t="s">
        <v>22</v>
      </c>
      <c r="E580" s="22" t="s">
        <v>30</v>
      </c>
      <c r="F580" s="8" t="s">
        <v>3365</v>
      </c>
      <c r="G580" s="19" t="s">
        <v>3366</v>
      </c>
      <c r="H580" s="8" t="s">
        <v>3367</v>
      </c>
      <c r="I580" s="8" t="s">
        <v>3368</v>
      </c>
      <c r="J580" s="8" t="s">
        <v>3369</v>
      </c>
      <c r="K580" s="14" t="s">
        <v>24</v>
      </c>
      <c r="L580" s="11"/>
      <c r="M580" s="12"/>
      <c r="N580" s="11"/>
      <c r="O580" s="11"/>
      <c r="P580" s="8" t="s">
        <v>15</v>
      </c>
      <c r="Q580" s="8" t="s">
        <v>3351</v>
      </c>
      <c r="R580" s="8"/>
      <c r="S580" s="8" t="s">
        <v>3358</v>
      </c>
    </row>
    <row r="581" spans="1:19" ht="409.5" x14ac:dyDescent="0.25">
      <c r="A581" s="8" t="s">
        <v>3334</v>
      </c>
      <c r="B581" s="8" t="s">
        <v>3335</v>
      </c>
      <c r="C581" s="22" t="s">
        <v>21</v>
      </c>
      <c r="D581" s="22" t="s">
        <v>22</v>
      </c>
      <c r="E581" s="22" t="s">
        <v>30</v>
      </c>
      <c r="F581" s="8" t="s">
        <v>3370</v>
      </c>
      <c r="G581" s="19" t="s">
        <v>3371</v>
      </c>
      <c r="H581" s="8" t="s">
        <v>3372</v>
      </c>
      <c r="I581" s="8" t="s">
        <v>1930</v>
      </c>
      <c r="J581" s="8" t="s">
        <v>70</v>
      </c>
      <c r="K581" s="14" t="s">
        <v>33</v>
      </c>
      <c r="L581" s="11"/>
      <c r="M581" s="12"/>
      <c r="N581" s="11"/>
      <c r="O581" s="11"/>
      <c r="P581" s="8" t="s">
        <v>15</v>
      </c>
      <c r="Q581" s="8" t="s">
        <v>34</v>
      </c>
      <c r="R581" s="8"/>
      <c r="S581" s="8" t="s">
        <v>71</v>
      </c>
    </row>
    <row r="582" spans="1:19" ht="409.5" x14ac:dyDescent="0.25">
      <c r="A582" s="8" t="s">
        <v>3334</v>
      </c>
      <c r="B582" s="8" t="s">
        <v>3335</v>
      </c>
      <c r="C582" s="22" t="s">
        <v>21</v>
      </c>
      <c r="D582" s="22" t="s">
        <v>22</v>
      </c>
      <c r="E582" s="22" t="s">
        <v>30</v>
      </c>
      <c r="F582" s="8" t="s">
        <v>3373</v>
      </c>
      <c r="G582" s="19" t="s">
        <v>3374</v>
      </c>
      <c r="H582" s="8" t="s">
        <v>3375</v>
      </c>
      <c r="I582" s="8" t="s">
        <v>3376</v>
      </c>
      <c r="J582" s="8" t="s">
        <v>3377</v>
      </c>
      <c r="K582" s="14" t="s">
        <v>24</v>
      </c>
      <c r="L582" s="11"/>
      <c r="M582" s="12"/>
      <c r="N582" s="11"/>
      <c r="O582" s="11"/>
      <c r="P582" s="8" t="s">
        <v>15</v>
      </c>
      <c r="Q582" s="8" t="s">
        <v>3351</v>
      </c>
      <c r="R582" s="8"/>
      <c r="S582" s="8" t="s">
        <v>3378</v>
      </c>
    </row>
    <row r="583" spans="1:19" ht="409.5" x14ac:dyDescent="0.25">
      <c r="A583" s="8" t="s">
        <v>3334</v>
      </c>
      <c r="B583" s="8" t="s">
        <v>3335</v>
      </c>
      <c r="C583" s="22" t="s">
        <v>21</v>
      </c>
      <c r="D583" s="22" t="s">
        <v>22</v>
      </c>
      <c r="E583" s="22" t="s">
        <v>30</v>
      </c>
      <c r="F583" s="8" t="s">
        <v>3379</v>
      </c>
      <c r="G583" s="19" t="s">
        <v>3380</v>
      </c>
      <c r="H583" s="8" t="s">
        <v>3381</v>
      </c>
      <c r="I583" s="8" t="s">
        <v>3382</v>
      </c>
      <c r="J583" s="8" t="s">
        <v>3383</v>
      </c>
      <c r="K583" s="14" t="s">
        <v>24</v>
      </c>
      <c r="L583" s="11"/>
      <c r="M583" s="12"/>
      <c r="N583" s="11"/>
      <c r="O583" s="11"/>
      <c r="P583" s="8" t="s">
        <v>15</v>
      </c>
      <c r="Q583" s="8" t="s">
        <v>3351</v>
      </c>
      <c r="R583" s="8"/>
      <c r="S583" s="8" t="s">
        <v>3378</v>
      </c>
    </row>
    <row r="584" spans="1:19" ht="409.5" x14ac:dyDescent="0.25">
      <c r="A584" s="8" t="s">
        <v>3334</v>
      </c>
      <c r="B584" s="8" t="s">
        <v>3335</v>
      </c>
      <c r="C584" s="22" t="s">
        <v>21</v>
      </c>
      <c r="D584" s="22" t="s">
        <v>22</v>
      </c>
      <c r="E584" s="22" t="s">
        <v>30</v>
      </c>
      <c r="F584" s="8" t="s">
        <v>3384</v>
      </c>
      <c r="G584" s="19" t="s">
        <v>3385</v>
      </c>
      <c r="H584" s="8" t="s">
        <v>3386</v>
      </c>
      <c r="I584" s="8" t="s">
        <v>1930</v>
      </c>
      <c r="J584" s="8" t="s">
        <v>70</v>
      </c>
      <c r="K584" s="14" t="s">
        <v>33</v>
      </c>
      <c r="L584" s="11"/>
      <c r="M584" s="12"/>
      <c r="N584" s="11"/>
      <c r="O584" s="11"/>
      <c r="P584" s="8" t="s">
        <v>15</v>
      </c>
      <c r="Q584" s="8" t="s">
        <v>34</v>
      </c>
      <c r="R584" s="8"/>
      <c r="S584" s="8" t="s">
        <v>71</v>
      </c>
    </row>
    <row r="585" spans="1:19" ht="409.5" x14ac:dyDescent="0.25">
      <c r="A585" s="8" t="s">
        <v>4116</v>
      </c>
      <c r="B585" s="8" t="s">
        <v>4117</v>
      </c>
      <c r="C585" s="22" t="s">
        <v>21</v>
      </c>
      <c r="D585" s="22" t="s">
        <v>22</v>
      </c>
      <c r="E585" s="22" t="s">
        <v>30</v>
      </c>
      <c r="F585" s="8" t="s">
        <v>4118</v>
      </c>
      <c r="G585" s="19" t="s">
        <v>4119</v>
      </c>
      <c r="H585" s="8" t="s">
        <v>4120</v>
      </c>
      <c r="I585" s="8" t="s">
        <v>4121</v>
      </c>
      <c r="J585" s="8" t="s">
        <v>4122</v>
      </c>
      <c r="K585" s="14" t="s">
        <v>24</v>
      </c>
      <c r="L585" s="11"/>
      <c r="M585" s="12"/>
      <c r="N585" s="11"/>
      <c r="O585" s="11"/>
      <c r="P585" s="8" t="s">
        <v>15</v>
      </c>
      <c r="Q585" s="8" t="s">
        <v>2342</v>
      </c>
      <c r="R585" s="8"/>
      <c r="S585" s="8" t="s">
        <v>2422</v>
      </c>
    </row>
    <row r="586" spans="1:19" ht="409.5" x14ac:dyDescent="0.25">
      <c r="A586" s="8" t="s">
        <v>4116</v>
      </c>
      <c r="B586" s="8" t="s">
        <v>4117</v>
      </c>
      <c r="C586" s="22" t="s">
        <v>21</v>
      </c>
      <c r="D586" s="22" t="s">
        <v>22</v>
      </c>
      <c r="E586" s="22" t="s">
        <v>30</v>
      </c>
      <c r="F586" s="8" t="s">
        <v>4123</v>
      </c>
      <c r="G586" s="19" t="s">
        <v>4124</v>
      </c>
      <c r="H586" s="8" t="s">
        <v>4125</v>
      </c>
      <c r="I586" s="8" t="s">
        <v>4126</v>
      </c>
      <c r="J586" s="8" t="s">
        <v>4127</v>
      </c>
      <c r="K586" s="14" t="s">
        <v>24</v>
      </c>
      <c r="L586" s="11"/>
      <c r="M586" s="12"/>
      <c r="N586" s="11"/>
      <c r="O586" s="11"/>
      <c r="P586" s="8" t="s">
        <v>15</v>
      </c>
      <c r="Q586" s="8" t="s">
        <v>2342</v>
      </c>
      <c r="R586" s="8"/>
      <c r="S586" s="8" t="s">
        <v>2422</v>
      </c>
    </row>
    <row r="587" spans="1:19" ht="409.5" x14ac:dyDescent="0.25">
      <c r="A587" s="8" t="s">
        <v>4116</v>
      </c>
      <c r="B587" s="8" t="s">
        <v>4117</v>
      </c>
      <c r="C587" s="22" t="s">
        <v>21</v>
      </c>
      <c r="D587" s="22" t="s">
        <v>22</v>
      </c>
      <c r="E587" s="22" t="s">
        <v>30</v>
      </c>
      <c r="F587" s="8" t="s">
        <v>4128</v>
      </c>
      <c r="G587" s="19" t="s">
        <v>4129</v>
      </c>
      <c r="H587" s="8" t="s">
        <v>4130</v>
      </c>
      <c r="I587" s="8" t="s">
        <v>4131</v>
      </c>
      <c r="J587" s="8" t="s">
        <v>4132</v>
      </c>
      <c r="K587" s="14" t="s">
        <v>24</v>
      </c>
      <c r="L587" s="11"/>
      <c r="M587" s="12"/>
      <c r="N587" s="11"/>
      <c r="O587" s="11"/>
      <c r="P587" s="8" t="s">
        <v>15</v>
      </c>
      <c r="Q587" s="8" t="s">
        <v>2342</v>
      </c>
      <c r="R587" s="8"/>
      <c r="S587" s="8" t="s">
        <v>2422</v>
      </c>
    </row>
    <row r="588" spans="1:19" ht="409.5" x14ac:dyDescent="0.25">
      <c r="A588" s="8" t="s">
        <v>4116</v>
      </c>
      <c r="B588" s="8" t="s">
        <v>4117</v>
      </c>
      <c r="C588" s="22" t="s">
        <v>21</v>
      </c>
      <c r="D588" s="22" t="s">
        <v>22</v>
      </c>
      <c r="E588" s="22" t="s">
        <v>30</v>
      </c>
      <c r="F588" s="8" t="s">
        <v>4133</v>
      </c>
      <c r="G588" s="19" t="s">
        <v>4134</v>
      </c>
      <c r="H588" s="8" t="s">
        <v>4135</v>
      </c>
      <c r="I588" s="8" t="s">
        <v>4136</v>
      </c>
      <c r="J588" s="8" t="s">
        <v>4137</v>
      </c>
      <c r="K588" s="14" t="s">
        <v>24</v>
      </c>
      <c r="L588" s="11"/>
      <c r="M588" s="12"/>
      <c r="N588" s="11"/>
      <c r="O588" s="11"/>
      <c r="P588" s="8" t="s">
        <v>15</v>
      </c>
      <c r="Q588" s="8" t="s">
        <v>2342</v>
      </c>
      <c r="R588" s="8"/>
      <c r="S588" s="8" t="s">
        <v>2422</v>
      </c>
    </row>
    <row r="589" spans="1:19" ht="409.5" x14ac:dyDescent="0.25">
      <c r="A589" s="8" t="s">
        <v>4116</v>
      </c>
      <c r="B589" s="8" t="s">
        <v>4117</v>
      </c>
      <c r="C589" s="22" t="s">
        <v>21</v>
      </c>
      <c r="D589" s="22" t="s">
        <v>22</v>
      </c>
      <c r="E589" s="22" t="s">
        <v>30</v>
      </c>
      <c r="F589" s="8" t="s">
        <v>4138</v>
      </c>
      <c r="G589" s="19" t="s">
        <v>4139</v>
      </c>
      <c r="H589" s="8" t="s">
        <v>4140</v>
      </c>
      <c r="I589" s="8" t="s">
        <v>4141</v>
      </c>
      <c r="J589" s="8" t="s">
        <v>4142</v>
      </c>
      <c r="K589" s="14" t="s">
        <v>24</v>
      </c>
      <c r="L589" s="11"/>
      <c r="M589" s="12"/>
      <c r="N589" s="11"/>
      <c r="O589" s="11"/>
      <c r="P589" s="8" t="s">
        <v>15</v>
      </c>
      <c r="Q589" s="8" t="s">
        <v>2342</v>
      </c>
      <c r="R589" s="8"/>
      <c r="S589" s="8" t="s">
        <v>2422</v>
      </c>
    </row>
    <row r="590" spans="1:19" ht="409.5" x14ac:dyDescent="0.25">
      <c r="A590" s="8" t="s">
        <v>4116</v>
      </c>
      <c r="B590" s="8" t="s">
        <v>4117</v>
      </c>
      <c r="C590" s="22" t="s">
        <v>21</v>
      </c>
      <c r="D590" s="22" t="s">
        <v>22</v>
      </c>
      <c r="E590" s="22" t="s">
        <v>30</v>
      </c>
      <c r="F590" s="8" t="s">
        <v>4143</v>
      </c>
      <c r="G590" s="19" t="s">
        <v>4144</v>
      </c>
      <c r="H590" s="8" t="s">
        <v>4145</v>
      </c>
      <c r="I590" s="8" t="s">
        <v>4146</v>
      </c>
      <c r="J590" s="8" t="s">
        <v>4147</v>
      </c>
      <c r="K590" s="14" t="s">
        <v>24</v>
      </c>
      <c r="L590" s="11"/>
      <c r="M590" s="12"/>
      <c r="N590" s="11"/>
      <c r="O590" s="11"/>
      <c r="P590" s="8" t="s">
        <v>15</v>
      </c>
      <c r="Q590" s="8" t="s">
        <v>2342</v>
      </c>
      <c r="R590" s="8"/>
      <c r="S590" s="8" t="s">
        <v>4148</v>
      </c>
    </row>
    <row r="591" spans="1:19" ht="409.5" x14ac:dyDescent="0.25">
      <c r="A591" s="8" t="s">
        <v>4116</v>
      </c>
      <c r="B591" s="8" t="s">
        <v>4117</v>
      </c>
      <c r="C591" s="22" t="s">
        <v>21</v>
      </c>
      <c r="D591" s="22" t="s">
        <v>22</v>
      </c>
      <c r="E591" s="22" t="s">
        <v>30</v>
      </c>
      <c r="F591" s="8" t="s">
        <v>4149</v>
      </c>
      <c r="G591" s="19" t="s">
        <v>4150</v>
      </c>
      <c r="H591" s="8" t="s">
        <v>4151</v>
      </c>
      <c r="I591" s="8" t="s">
        <v>4152</v>
      </c>
      <c r="J591" s="8" t="s">
        <v>4153</v>
      </c>
      <c r="K591" s="14" t="s">
        <v>24</v>
      </c>
      <c r="L591" s="11"/>
      <c r="M591" s="12"/>
      <c r="N591" s="11"/>
      <c r="O591" s="11"/>
      <c r="P591" s="8" t="s">
        <v>15</v>
      </c>
      <c r="Q591" s="8" t="s">
        <v>2342</v>
      </c>
      <c r="R591" s="8"/>
      <c r="S591" s="8" t="s">
        <v>2422</v>
      </c>
    </row>
    <row r="592" spans="1:19" ht="409.5" x14ac:dyDescent="0.25">
      <c r="A592" s="8" t="s">
        <v>4116</v>
      </c>
      <c r="B592" s="8" t="s">
        <v>4117</v>
      </c>
      <c r="C592" s="22" t="s">
        <v>21</v>
      </c>
      <c r="D592" s="22" t="s">
        <v>22</v>
      </c>
      <c r="E592" s="22" t="s">
        <v>30</v>
      </c>
      <c r="F592" s="8" t="s">
        <v>4154</v>
      </c>
      <c r="G592" s="19" t="s">
        <v>4155</v>
      </c>
      <c r="H592" s="8" t="s">
        <v>4156</v>
      </c>
      <c r="I592" s="8" t="s">
        <v>4157</v>
      </c>
      <c r="J592" s="8" t="s">
        <v>4158</v>
      </c>
      <c r="K592" s="14" t="s">
        <v>24</v>
      </c>
      <c r="L592" s="11"/>
      <c r="M592" s="12"/>
      <c r="N592" s="11"/>
      <c r="O592" s="11"/>
      <c r="P592" s="8" t="s">
        <v>15</v>
      </c>
      <c r="Q592" s="8" t="s">
        <v>2342</v>
      </c>
      <c r="R592" s="8"/>
      <c r="S592" s="8" t="s">
        <v>2422</v>
      </c>
    </row>
    <row r="593" spans="1:19" ht="409.5" x14ac:dyDescent="0.25">
      <c r="A593" s="8" t="s">
        <v>4116</v>
      </c>
      <c r="B593" s="8" t="s">
        <v>4117</v>
      </c>
      <c r="C593" s="22" t="s">
        <v>21</v>
      </c>
      <c r="D593" s="22" t="s">
        <v>22</v>
      </c>
      <c r="E593" s="22" t="s">
        <v>30</v>
      </c>
      <c r="F593" s="8" t="s">
        <v>4159</v>
      </c>
      <c r="G593" s="19" t="s">
        <v>4160</v>
      </c>
      <c r="H593" s="8" t="s">
        <v>4161</v>
      </c>
      <c r="I593" s="8" t="s">
        <v>4162</v>
      </c>
      <c r="J593" s="8" t="s">
        <v>4163</v>
      </c>
      <c r="K593" s="14" t="s">
        <v>24</v>
      </c>
      <c r="L593" s="11"/>
      <c r="M593" s="12"/>
      <c r="N593" s="11"/>
      <c r="O593" s="11"/>
      <c r="P593" s="8" t="s">
        <v>15</v>
      </c>
      <c r="Q593" s="8" t="s">
        <v>2342</v>
      </c>
      <c r="R593" s="8"/>
      <c r="S593" s="8" t="s">
        <v>2466</v>
      </c>
    </row>
    <row r="594" spans="1:19" ht="409.5" x14ac:dyDescent="0.25">
      <c r="A594" s="8" t="s">
        <v>4116</v>
      </c>
      <c r="B594" s="8" t="s">
        <v>4117</v>
      </c>
      <c r="C594" s="22" t="s">
        <v>21</v>
      </c>
      <c r="D594" s="22" t="s">
        <v>22</v>
      </c>
      <c r="E594" s="22" t="s">
        <v>30</v>
      </c>
      <c r="F594" s="8" t="s">
        <v>4164</v>
      </c>
      <c r="G594" s="19" t="s">
        <v>4165</v>
      </c>
      <c r="H594" s="8" t="s">
        <v>4166</v>
      </c>
      <c r="I594" s="8" t="s">
        <v>4167</v>
      </c>
      <c r="J594" s="8" t="s">
        <v>4168</v>
      </c>
      <c r="K594" s="14" t="s">
        <v>24</v>
      </c>
      <c r="L594" s="11"/>
      <c r="M594" s="12"/>
      <c r="N594" s="11"/>
      <c r="O594" s="11"/>
      <c r="P594" s="8" t="s">
        <v>15</v>
      </c>
      <c r="Q594" s="8" t="s">
        <v>2342</v>
      </c>
      <c r="R594" s="8"/>
      <c r="S594" s="8" t="s">
        <v>2422</v>
      </c>
    </row>
    <row r="595" spans="1:19" ht="409.5" x14ac:dyDescent="0.25">
      <c r="A595" s="8" t="s">
        <v>4169</v>
      </c>
      <c r="B595" s="8" t="s">
        <v>4170</v>
      </c>
      <c r="C595" s="22" t="s">
        <v>23</v>
      </c>
      <c r="D595" s="22" t="s">
        <v>1316</v>
      </c>
      <c r="E595" s="22" t="s">
        <v>30</v>
      </c>
      <c r="F595" s="8" t="s">
        <v>4171</v>
      </c>
      <c r="G595" s="19" t="s">
        <v>4172</v>
      </c>
      <c r="H595" s="8" t="s">
        <v>4173</v>
      </c>
      <c r="I595" s="8" t="s">
        <v>4174</v>
      </c>
      <c r="J595" s="8" t="s">
        <v>4175</v>
      </c>
      <c r="K595" s="14" t="s">
        <v>33</v>
      </c>
      <c r="L595" s="11"/>
      <c r="M595" s="12"/>
      <c r="N595" s="11"/>
      <c r="O595" s="11"/>
      <c r="P595" s="8" t="s">
        <v>15</v>
      </c>
      <c r="Q595" s="8" t="s">
        <v>34</v>
      </c>
      <c r="R595" s="8"/>
      <c r="S595" s="8" t="s">
        <v>4176</v>
      </c>
    </row>
    <row r="596" spans="1:19" ht="409.5" x14ac:dyDescent="0.25">
      <c r="A596" s="8" t="s">
        <v>4169</v>
      </c>
      <c r="B596" s="8" t="s">
        <v>4170</v>
      </c>
      <c r="C596" s="22" t="s">
        <v>23</v>
      </c>
      <c r="D596" s="22" t="s">
        <v>1316</v>
      </c>
      <c r="E596" s="22" t="s">
        <v>30</v>
      </c>
      <c r="F596" s="8" t="s">
        <v>4177</v>
      </c>
      <c r="G596" s="19" t="s">
        <v>4178</v>
      </c>
      <c r="H596" s="8" t="s">
        <v>4179</v>
      </c>
      <c r="I596" s="8" t="s">
        <v>4180</v>
      </c>
      <c r="J596" s="8" t="s">
        <v>4181</v>
      </c>
      <c r="K596" s="14" t="s">
        <v>33</v>
      </c>
      <c r="L596" s="11"/>
      <c r="M596" s="12"/>
      <c r="N596" s="11"/>
      <c r="O596" s="11"/>
      <c r="P596" s="8" t="s">
        <v>15</v>
      </c>
      <c r="Q596" s="8" t="s">
        <v>34</v>
      </c>
      <c r="R596" s="8"/>
      <c r="S596" s="8" t="s">
        <v>4182</v>
      </c>
    </row>
    <row r="597" spans="1:19" ht="409.5" x14ac:dyDescent="0.25">
      <c r="A597" s="8" t="s">
        <v>4183</v>
      </c>
      <c r="B597" s="8" t="s">
        <v>4184</v>
      </c>
      <c r="C597" s="22" t="s">
        <v>21</v>
      </c>
      <c r="D597" s="22" t="s">
        <v>22</v>
      </c>
      <c r="E597" s="22" t="s">
        <v>30</v>
      </c>
      <c r="F597" s="8" t="s">
        <v>4185</v>
      </c>
      <c r="G597" s="19" t="s">
        <v>4186</v>
      </c>
      <c r="H597" s="8" t="s">
        <v>4187</v>
      </c>
      <c r="I597" s="8" t="s">
        <v>4188</v>
      </c>
      <c r="J597" s="8" t="s">
        <v>4189</v>
      </c>
      <c r="K597" s="14" t="s">
        <v>1674</v>
      </c>
      <c r="L597" s="11"/>
      <c r="M597" s="12"/>
      <c r="N597" s="11"/>
      <c r="O597" s="11"/>
      <c r="P597" s="8" t="s">
        <v>15</v>
      </c>
      <c r="Q597" s="8" t="s">
        <v>1675</v>
      </c>
      <c r="R597" s="8"/>
      <c r="S597" s="8" t="s">
        <v>1676</v>
      </c>
    </row>
    <row r="598" spans="1:19" ht="409.5" x14ac:dyDescent="0.25">
      <c r="A598" s="8" t="s">
        <v>4183</v>
      </c>
      <c r="B598" s="8" t="s">
        <v>4184</v>
      </c>
      <c r="C598" s="22" t="s">
        <v>21</v>
      </c>
      <c r="D598" s="22" t="s">
        <v>22</v>
      </c>
      <c r="E598" s="22" t="s">
        <v>30</v>
      </c>
      <c r="F598" s="8" t="s">
        <v>4190</v>
      </c>
      <c r="G598" s="19" t="s">
        <v>4191</v>
      </c>
      <c r="H598" s="8" t="s">
        <v>4192</v>
      </c>
      <c r="I598" s="8" t="s">
        <v>4193</v>
      </c>
      <c r="J598" s="8" t="s">
        <v>4194</v>
      </c>
      <c r="K598" s="14" t="s">
        <v>1674</v>
      </c>
      <c r="L598" s="11"/>
      <c r="M598" s="12"/>
      <c r="N598" s="11"/>
      <c r="O598" s="11"/>
      <c r="P598" s="8" t="s">
        <v>15</v>
      </c>
      <c r="Q598" s="8" t="s">
        <v>1675</v>
      </c>
      <c r="R598" s="8"/>
      <c r="S598" s="8" t="s">
        <v>1676</v>
      </c>
    </row>
    <row r="599" spans="1:19" ht="409.5" x14ac:dyDescent="0.25">
      <c r="A599" s="8" t="s">
        <v>4183</v>
      </c>
      <c r="B599" s="8" t="s">
        <v>4184</v>
      </c>
      <c r="C599" s="22" t="s">
        <v>21</v>
      </c>
      <c r="D599" s="22" t="s">
        <v>22</v>
      </c>
      <c r="E599" s="22" t="s">
        <v>30</v>
      </c>
      <c r="F599" s="8" t="s">
        <v>4195</v>
      </c>
      <c r="G599" s="19" t="s">
        <v>4196</v>
      </c>
      <c r="H599" s="8" t="s">
        <v>4197</v>
      </c>
      <c r="I599" s="8" t="s">
        <v>4198</v>
      </c>
      <c r="J599" s="8" t="s">
        <v>4199</v>
      </c>
      <c r="K599" s="14" t="s">
        <v>24</v>
      </c>
      <c r="L599" s="11"/>
      <c r="M599" s="12"/>
      <c r="N599" s="11"/>
      <c r="O599" s="11"/>
      <c r="P599" s="8" t="s">
        <v>15</v>
      </c>
      <c r="Q599" s="8" t="s">
        <v>2342</v>
      </c>
      <c r="R599" s="8"/>
      <c r="S599" s="8" t="s">
        <v>2477</v>
      </c>
    </row>
    <row r="600" spans="1:19" ht="409.5" x14ac:dyDescent="0.25">
      <c r="A600" s="8" t="s">
        <v>4183</v>
      </c>
      <c r="B600" s="8" t="s">
        <v>4184</v>
      </c>
      <c r="C600" s="22" t="s">
        <v>21</v>
      </c>
      <c r="D600" s="22" t="s">
        <v>22</v>
      </c>
      <c r="E600" s="22" t="s">
        <v>30</v>
      </c>
      <c r="F600" s="8" t="s">
        <v>4200</v>
      </c>
      <c r="G600" s="19" t="s">
        <v>4201</v>
      </c>
      <c r="H600" s="8" t="s">
        <v>4202</v>
      </c>
      <c r="I600" s="8" t="s">
        <v>4203</v>
      </c>
      <c r="J600" s="8" t="s">
        <v>4204</v>
      </c>
      <c r="K600" s="14" t="s">
        <v>24</v>
      </c>
      <c r="L600" s="11"/>
      <c r="M600" s="12"/>
      <c r="N600" s="11"/>
      <c r="O600" s="11"/>
      <c r="P600" s="8" t="s">
        <v>15</v>
      </c>
      <c r="Q600" s="8" t="s">
        <v>2342</v>
      </c>
      <c r="R600" s="8"/>
      <c r="S600" s="8" t="s">
        <v>2477</v>
      </c>
    </row>
    <row r="601" spans="1:19" ht="409.5" x14ac:dyDescent="0.25">
      <c r="A601" s="8" t="s">
        <v>4183</v>
      </c>
      <c r="B601" s="8" t="s">
        <v>4184</v>
      </c>
      <c r="C601" s="22" t="s">
        <v>21</v>
      </c>
      <c r="D601" s="22" t="s">
        <v>22</v>
      </c>
      <c r="E601" s="22" t="s">
        <v>30</v>
      </c>
      <c r="F601" s="8" t="s">
        <v>4205</v>
      </c>
      <c r="G601" s="19" t="s">
        <v>4206</v>
      </c>
      <c r="H601" s="8" t="s">
        <v>4207</v>
      </c>
      <c r="I601" s="8" t="s">
        <v>4208</v>
      </c>
      <c r="J601" s="8" t="s">
        <v>4209</v>
      </c>
      <c r="K601" s="14" t="s">
        <v>33</v>
      </c>
      <c r="L601" s="11"/>
      <c r="M601" s="12"/>
      <c r="N601" s="11"/>
      <c r="O601" s="11"/>
      <c r="P601" s="8" t="s">
        <v>15</v>
      </c>
      <c r="Q601" s="8" t="s">
        <v>34</v>
      </c>
      <c r="R601" s="8"/>
      <c r="S601" s="8" t="s">
        <v>4210</v>
      </c>
    </row>
    <row r="602" spans="1:19" ht="409.5" x14ac:dyDescent="0.25">
      <c r="A602" s="8" t="s">
        <v>4183</v>
      </c>
      <c r="B602" s="8" t="s">
        <v>4184</v>
      </c>
      <c r="C602" s="22" t="s">
        <v>21</v>
      </c>
      <c r="D602" s="22" t="s">
        <v>22</v>
      </c>
      <c r="E602" s="22" t="s">
        <v>30</v>
      </c>
      <c r="F602" s="8" t="s">
        <v>4211</v>
      </c>
      <c r="G602" s="19" t="s">
        <v>4212</v>
      </c>
      <c r="H602" s="8" t="s">
        <v>4213</v>
      </c>
      <c r="I602" s="8" t="s">
        <v>4214</v>
      </c>
      <c r="J602" s="8" t="s">
        <v>4215</v>
      </c>
      <c r="K602" s="14" t="s">
        <v>24</v>
      </c>
      <c r="L602" s="11"/>
      <c r="M602" s="12"/>
      <c r="N602" s="11"/>
      <c r="O602" s="11"/>
      <c r="P602" s="8" t="s">
        <v>15</v>
      </c>
      <c r="Q602" s="8" t="s">
        <v>2342</v>
      </c>
      <c r="R602" s="8"/>
      <c r="S602" s="8" t="s">
        <v>2490</v>
      </c>
    </row>
    <row r="603" spans="1:19" ht="409.5" x14ac:dyDescent="0.25">
      <c r="A603" s="8" t="s">
        <v>4216</v>
      </c>
      <c r="B603" s="8" t="s">
        <v>4217</v>
      </c>
      <c r="C603" s="22" t="s">
        <v>21</v>
      </c>
      <c r="D603" s="22" t="s">
        <v>347</v>
      </c>
      <c r="E603" s="22" t="s">
        <v>30</v>
      </c>
      <c r="F603" s="8" t="s">
        <v>4218</v>
      </c>
      <c r="G603" s="19" t="s">
        <v>4219</v>
      </c>
      <c r="H603" s="8" t="s">
        <v>4220</v>
      </c>
      <c r="I603" s="8" t="s">
        <v>4221</v>
      </c>
      <c r="J603" s="8" t="s">
        <v>4222</v>
      </c>
      <c r="K603" s="14" t="s">
        <v>24</v>
      </c>
      <c r="L603" s="11"/>
      <c r="M603" s="12"/>
      <c r="N603" s="11"/>
      <c r="O603" s="11"/>
      <c r="P603" s="8" t="s">
        <v>15</v>
      </c>
      <c r="Q603" s="8" t="s">
        <v>2342</v>
      </c>
      <c r="R603" s="8"/>
      <c r="S603" s="8" t="s">
        <v>2498</v>
      </c>
    </row>
    <row r="604" spans="1:19" ht="409.5" x14ac:dyDescent="0.25">
      <c r="A604" s="8" t="s">
        <v>3387</v>
      </c>
      <c r="B604" s="8" t="s">
        <v>3388</v>
      </c>
      <c r="C604" s="22" t="s">
        <v>21</v>
      </c>
      <c r="D604" s="22" t="s">
        <v>22</v>
      </c>
      <c r="E604" s="22" t="s">
        <v>30</v>
      </c>
      <c r="F604" s="8" t="s">
        <v>3389</v>
      </c>
      <c r="G604" s="19" t="s">
        <v>3390</v>
      </c>
      <c r="H604" s="8" t="s">
        <v>3391</v>
      </c>
      <c r="I604" s="8" t="s">
        <v>3392</v>
      </c>
      <c r="J604" s="8" t="s">
        <v>3393</v>
      </c>
      <c r="K604" s="14" t="s">
        <v>24</v>
      </c>
      <c r="L604" s="11"/>
      <c r="M604" s="12"/>
      <c r="N604" s="11"/>
      <c r="O604" s="11"/>
      <c r="P604" s="8" t="s">
        <v>15</v>
      </c>
      <c r="Q604" s="8" t="s">
        <v>3351</v>
      </c>
      <c r="R604" s="8"/>
      <c r="S604" s="8" t="s">
        <v>3394</v>
      </c>
    </row>
    <row r="605" spans="1:19" ht="409.5" x14ac:dyDescent="0.25">
      <c r="A605" s="8" t="s">
        <v>3387</v>
      </c>
      <c r="B605" s="8" t="s">
        <v>3388</v>
      </c>
      <c r="C605" s="22" t="s">
        <v>21</v>
      </c>
      <c r="D605" s="22" t="s">
        <v>22</v>
      </c>
      <c r="E605" s="22" t="s">
        <v>30</v>
      </c>
      <c r="F605" s="8" t="s">
        <v>3395</v>
      </c>
      <c r="G605" s="19" t="s">
        <v>3396</v>
      </c>
      <c r="H605" s="8" t="s">
        <v>3397</v>
      </c>
      <c r="I605" s="8" t="s">
        <v>3398</v>
      </c>
      <c r="J605" s="8" t="s">
        <v>3399</v>
      </c>
      <c r="K605" s="14" t="s">
        <v>24</v>
      </c>
      <c r="L605" s="11"/>
      <c r="M605" s="12"/>
      <c r="N605" s="11"/>
      <c r="O605" s="11"/>
      <c r="P605" s="8" t="s">
        <v>15</v>
      </c>
      <c r="Q605" s="8" t="s">
        <v>3351</v>
      </c>
      <c r="R605" s="8"/>
      <c r="S605" s="8" t="s">
        <v>3394</v>
      </c>
    </row>
    <row r="606" spans="1:19" ht="409.5" x14ac:dyDescent="0.25">
      <c r="A606" s="8" t="s">
        <v>3400</v>
      </c>
      <c r="B606" s="8" t="s">
        <v>3401</v>
      </c>
      <c r="C606" s="22" t="s">
        <v>21</v>
      </c>
      <c r="D606" s="22" t="s">
        <v>22</v>
      </c>
      <c r="E606" s="22" t="s">
        <v>30</v>
      </c>
      <c r="F606" s="8" t="s">
        <v>3402</v>
      </c>
      <c r="G606" s="19" t="s">
        <v>3403</v>
      </c>
      <c r="H606" s="8" t="s">
        <v>3404</v>
      </c>
      <c r="I606" s="8" t="s">
        <v>3405</v>
      </c>
      <c r="J606" s="8" t="s">
        <v>3406</v>
      </c>
      <c r="K606" s="14" t="s">
        <v>24</v>
      </c>
      <c r="L606" s="11"/>
      <c r="M606" s="12"/>
      <c r="N606" s="11"/>
      <c r="O606" s="11"/>
      <c r="P606" s="8" t="s">
        <v>15</v>
      </c>
      <c r="Q606" s="8" t="s">
        <v>3351</v>
      </c>
      <c r="R606" s="8"/>
      <c r="S606" s="8" t="s">
        <v>3407</v>
      </c>
    </row>
    <row r="607" spans="1:19" ht="409.5" x14ac:dyDescent="0.25">
      <c r="A607" s="8" t="s">
        <v>3400</v>
      </c>
      <c r="B607" s="8" t="s">
        <v>3401</v>
      </c>
      <c r="C607" s="22" t="s">
        <v>21</v>
      </c>
      <c r="D607" s="22" t="s">
        <v>22</v>
      </c>
      <c r="E607" s="22" t="s">
        <v>30</v>
      </c>
      <c r="F607" s="8" t="s">
        <v>3408</v>
      </c>
      <c r="G607" s="19" t="s">
        <v>3409</v>
      </c>
      <c r="H607" s="8" t="s">
        <v>3410</v>
      </c>
      <c r="I607" s="8" t="s">
        <v>1930</v>
      </c>
      <c r="J607" s="8" t="s">
        <v>70</v>
      </c>
      <c r="K607" s="14" t="s">
        <v>33</v>
      </c>
      <c r="L607" s="11"/>
      <c r="M607" s="12"/>
      <c r="N607" s="11"/>
      <c r="O607" s="11"/>
      <c r="P607" s="8" t="s">
        <v>15</v>
      </c>
      <c r="Q607" s="8" t="s">
        <v>34</v>
      </c>
      <c r="R607" s="8"/>
      <c r="S607" s="8" t="s">
        <v>71</v>
      </c>
    </row>
    <row r="608" spans="1:19" ht="409.5" x14ac:dyDescent="0.25">
      <c r="A608" s="8" t="s">
        <v>3400</v>
      </c>
      <c r="B608" s="8" t="s">
        <v>3401</v>
      </c>
      <c r="C608" s="22" t="s">
        <v>21</v>
      </c>
      <c r="D608" s="22" t="s">
        <v>22</v>
      </c>
      <c r="E608" s="22" t="s">
        <v>30</v>
      </c>
      <c r="F608" s="8" t="s">
        <v>3411</v>
      </c>
      <c r="G608" s="19" t="s">
        <v>3412</v>
      </c>
      <c r="H608" s="8" t="s">
        <v>3413</v>
      </c>
      <c r="I608" s="8" t="s">
        <v>3414</v>
      </c>
      <c r="J608" s="8" t="s">
        <v>3415</v>
      </c>
      <c r="K608" s="14" t="s">
        <v>24</v>
      </c>
      <c r="L608" s="11"/>
      <c r="M608" s="12"/>
      <c r="N608" s="11"/>
      <c r="O608" s="11"/>
      <c r="P608" s="8" t="s">
        <v>15</v>
      </c>
      <c r="Q608" s="8" t="s">
        <v>3351</v>
      </c>
      <c r="R608" s="8"/>
      <c r="S608" s="8" t="s">
        <v>3394</v>
      </c>
    </row>
    <row r="609" spans="1:19" ht="409.5" x14ac:dyDescent="0.25">
      <c r="A609" s="8" t="s">
        <v>3400</v>
      </c>
      <c r="B609" s="8" t="s">
        <v>3401</v>
      </c>
      <c r="C609" s="22" t="s">
        <v>21</v>
      </c>
      <c r="D609" s="22" t="s">
        <v>22</v>
      </c>
      <c r="E609" s="22" t="s">
        <v>30</v>
      </c>
      <c r="F609" s="8" t="s">
        <v>3416</v>
      </c>
      <c r="G609" s="19" t="s">
        <v>3417</v>
      </c>
      <c r="H609" s="8" t="s">
        <v>3418</v>
      </c>
      <c r="I609" s="8" t="s">
        <v>3419</v>
      </c>
      <c r="J609" s="8" t="s">
        <v>3420</v>
      </c>
      <c r="K609" s="14" t="s">
        <v>33</v>
      </c>
      <c r="L609" s="11"/>
      <c r="M609" s="12"/>
      <c r="N609" s="11"/>
      <c r="O609" s="11"/>
      <c r="P609" s="8" t="s">
        <v>15</v>
      </c>
      <c r="Q609" s="8" t="s">
        <v>34</v>
      </c>
      <c r="R609" s="8"/>
      <c r="S609" s="8" t="s">
        <v>3421</v>
      </c>
    </row>
    <row r="610" spans="1:19" ht="409.5" x14ac:dyDescent="0.25">
      <c r="A610" s="8" t="s">
        <v>3400</v>
      </c>
      <c r="B610" s="8" t="s">
        <v>3401</v>
      </c>
      <c r="C610" s="22" t="s">
        <v>21</v>
      </c>
      <c r="D610" s="22" t="s">
        <v>22</v>
      </c>
      <c r="E610" s="22" t="s">
        <v>30</v>
      </c>
      <c r="F610" s="8" t="s">
        <v>3422</v>
      </c>
      <c r="G610" s="19" t="s">
        <v>3423</v>
      </c>
      <c r="H610" s="8" t="s">
        <v>3424</v>
      </c>
      <c r="I610" s="8" t="s">
        <v>3425</v>
      </c>
      <c r="J610" s="8" t="s">
        <v>3426</v>
      </c>
      <c r="K610" s="14" t="s">
        <v>24</v>
      </c>
      <c r="L610" s="11"/>
      <c r="M610" s="12"/>
      <c r="N610" s="11"/>
      <c r="O610" s="11"/>
      <c r="P610" s="8" t="s">
        <v>15</v>
      </c>
      <c r="Q610" s="8" t="s">
        <v>3351</v>
      </c>
      <c r="R610" s="8"/>
      <c r="S610" s="8" t="s">
        <v>3394</v>
      </c>
    </row>
    <row r="611" spans="1:19" ht="409.5" x14ac:dyDescent="0.25">
      <c r="A611" s="8" t="s">
        <v>3400</v>
      </c>
      <c r="B611" s="8" t="s">
        <v>3401</v>
      </c>
      <c r="C611" s="22" t="s">
        <v>21</v>
      </c>
      <c r="D611" s="22" t="s">
        <v>22</v>
      </c>
      <c r="E611" s="22" t="s">
        <v>30</v>
      </c>
      <c r="F611" s="8" t="s">
        <v>3427</v>
      </c>
      <c r="G611" s="19" t="s">
        <v>3428</v>
      </c>
      <c r="H611" s="8" t="s">
        <v>3429</v>
      </c>
      <c r="I611" s="8" t="s">
        <v>3430</v>
      </c>
      <c r="J611" s="8" t="s">
        <v>3431</v>
      </c>
      <c r="K611" s="14" t="s">
        <v>24</v>
      </c>
      <c r="L611" s="11"/>
      <c r="M611" s="12"/>
      <c r="N611" s="11"/>
      <c r="O611" s="11"/>
      <c r="P611" s="8" t="s">
        <v>15</v>
      </c>
      <c r="Q611" s="8" t="s">
        <v>3351</v>
      </c>
      <c r="R611" s="8"/>
      <c r="S611" s="8" t="s">
        <v>3394</v>
      </c>
    </row>
    <row r="612" spans="1:19" ht="409.5" x14ac:dyDescent="0.25">
      <c r="A612" s="8" t="s">
        <v>3432</v>
      </c>
      <c r="B612" s="8" t="s">
        <v>3433</v>
      </c>
      <c r="C612" s="22" t="s">
        <v>21</v>
      </c>
      <c r="D612" s="22" t="s">
        <v>22</v>
      </c>
      <c r="E612" s="22" t="s">
        <v>30</v>
      </c>
      <c r="F612" s="8" t="s">
        <v>3434</v>
      </c>
      <c r="G612" s="19" t="s">
        <v>3435</v>
      </c>
      <c r="H612" s="8" t="s">
        <v>3436</v>
      </c>
      <c r="I612" s="8" t="s">
        <v>3437</v>
      </c>
      <c r="J612" s="8" t="s">
        <v>3438</v>
      </c>
      <c r="K612" s="14" t="s">
        <v>24</v>
      </c>
      <c r="L612" s="11"/>
      <c r="M612" s="12"/>
      <c r="N612" s="11"/>
      <c r="O612" s="11"/>
      <c r="P612" s="8" t="s">
        <v>15</v>
      </c>
      <c r="Q612" s="8" t="s">
        <v>3351</v>
      </c>
      <c r="R612" s="8"/>
      <c r="S612" s="8" t="s">
        <v>3394</v>
      </c>
    </row>
    <row r="613" spans="1:19" ht="409.5" x14ac:dyDescent="0.25">
      <c r="A613" s="8" t="s">
        <v>3432</v>
      </c>
      <c r="B613" s="8" t="s">
        <v>3433</v>
      </c>
      <c r="C613" s="22" t="s">
        <v>21</v>
      </c>
      <c r="D613" s="22" t="s">
        <v>22</v>
      </c>
      <c r="E613" s="22" t="s">
        <v>30</v>
      </c>
      <c r="F613" s="8" t="s">
        <v>3439</v>
      </c>
      <c r="G613" s="19" t="s">
        <v>3440</v>
      </c>
      <c r="H613" s="8" t="s">
        <v>3441</v>
      </c>
      <c r="I613" s="8" t="s">
        <v>3442</v>
      </c>
      <c r="J613" s="8" t="s">
        <v>3443</v>
      </c>
      <c r="K613" s="14" t="s">
        <v>33</v>
      </c>
      <c r="L613" s="11"/>
      <c r="M613" s="12"/>
      <c r="N613" s="11"/>
      <c r="O613" s="11"/>
      <c r="P613" s="8" t="s">
        <v>15</v>
      </c>
      <c r="Q613" s="8" t="s">
        <v>34</v>
      </c>
      <c r="R613" s="8"/>
      <c r="S613" s="8" t="s">
        <v>3444</v>
      </c>
    </row>
    <row r="614" spans="1:19" ht="409.5" x14ac:dyDescent="0.25">
      <c r="A614" s="8" t="s">
        <v>3445</v>
      </c>
      <c r="B614" s="8" t="s">
        <v>3446</v>
      </c>
      <c r="C614" s="22" t="s">
        <v>21</v>
      </c>
      <c r="D614" s="22" t="s">
        <v>347</v>
      </c>
      <c r="E614" s="22" t="s">
        <v>30</v>
      </c>
      <c r="F614" s="8" t="s">
        <v>3447</v>
      </c>
      <c r="G614" s="19" t="s">
        <v>3448</v>
      </c>
      <c r="H614" s="8" t="s">
        <v>3449</v>
      </c>
      <c r="I614" s="8" t="s">
        <v>3450</v>
      </c>
      <c r="J614" s="8" t="s">
        <v>3451</v>
      </c>
      <c r="K614" s="14" t="s">
        <v>24</v>
      </c>
      <c r="L614" s="11"/>
      <c r="M614" s="12"/>
      <c r="N614" s="11"/>
      <c r="O614" s="11"/>
      <c r="P614" s="8" t="s">
        <v>15</v>
      </c>
      <c r="Q614" s="8" t="s">
        <v>3351</v>
      </c>
      <c r="R614" s="8"/>
      <c r="S614" s="8" t="s">
        <v>3452</v>
      </c>
    </row>
    <row r="615" spans="1:19" ht="409.5" x14ac:dyDescent="0.25">
      <c r="A615" s="8" t="s">
        <v>3445</v>
      </c>
      <c r="B615" s="8" t="s">
        <v>3446</v>
      </c>
      <c r="C615" s="22" t="s">
        <v>21</v>
      </c>
      <c r="D615" s="22" t="s">
        <v>347</v>
      </c>
      <c r="E615" s="22" t="s">
        <v>30</v>
      </c>
      <c r="F615" s="8" t="s">
        <v>3453</v>
      </c>
      <c r="G615" s="19" t="s">
        <v>3454</v>
      </c>
      <c r="H615" s="8" t="s">
        <v>3455</v>
      </c>
      <c r="I615" s="8" t="s">
        <v>3456</v>
      </c>
      <c r="J615" s="8" t="s">
        <v>3457</v>
      </c>
      <c r="K615" s="14" t="s">
        <v>24</v>
      </c>
      <c r="L615" s="11"/>
      <c r="M615" s="12"/>
      <c r="N615" s="11"/>
      <c r="O615" s="11"/>
      <c r="P615" s="8" t="s">
        <v>15</v>
      </c>
      <c r="Q615" s="8" t="s">
        <v>3351</v>
      </c>
      <c r="R615" s="8"/>
      <c r="S615" s="8" t="s">
        <v>3452</v>
      </c>
    </row>
    <row r="616" spans="1:19" ht="409.5" x14ac:dyDescent="0.25">
      <c r="A616" s="8" t="s">
        <v>3445</v>
      </c>
      <c r="B616" s="8" t="s">
        <v>3446</v>
      </c>
      <c r="C616" s="22" t="s">
        <v>21</v>
      </c>
      <c r="D616" s="22" t="s">
        <v>347</v>
      </c>
      <c r="E616" s="22" t="s">
        <v>30</v>
      </c>
      <c r="F616" s="8" t="s">
        <v>3458</v>
      </c>
      <c r="G616" s="19" t="s">
        <v>3459</v>
      </c>
      <c r="H616" s="8" t="s">
        <v>3460</v>
      </c>
      <c r="I616" s="8" t="s">
        <v>3461</v>
      </c>
      <c r="J616" s="8" t="s">
        <v>3462</v>
      </c>
      <c r="K616" s="14" t="s">
        <v>24</v>
      </c>
      <c r="L616" s="11"/>
      <c r="M616" s="12"/>
      <c r="N616" s="11"/>
      <c r="O616" s="11"/>
      <c r="P616" s="8" t="s">
        <v>15</v>
      </c>
      <c r="Q616" s="8" t="s">
        <v>3463</v>
      </c>
      <c r="R616" s="8"/>
      <c r="S616" s="8" t="s">
        <v>3464</v>
      </c>
    </row>
    <row r="617" spans="1:19" ht="409.5" x14ac:dyDescent="0.25">
      <c r="A617" s="8" t="s">
        <v>3445</v>
      </c>
      <c r="B617" s="8" t="s">
        <v>3446</v>
      </c>
      <c r="C617" s="22" t="s">
        <v>21</v>
      </c>
      <c r="D617" s="22" t="s">
        <v>347</v>
      </c>
      <c r="E617" s="22" t="s">
        <v>30</v>
      </c>
      <c r="F617" s="8" t="s">
        <v>3465</v>
      </c>
      <c r="G617" s="19" t="s">
        <v>3466</v>
      </c>
      <c r="H617" s="8" t="s">
        <v>3467</v>
      </c>
      <c r="I617" s="8" t="s">
        <v>3468</v>
      </c>
      <c r="J617" s="8" t="s">
        <v>3469</v>
      </c>
      <c r="K617" s="14" t="s">
        <v>24</v>
      </c>
      <c r="L617" s="11"/>
      <c r="M617" s="12"/>
      <c r="N617" s="11"/>
      <c r="O617" s="11"/>
      <c r="P617" s="8" t="s">
        <v>15</v>
      </c>
      <c r="Q617" s="8" t="s">
        <v>3463</v>
      </c>
      <c r="R617" s="8"/>
      <c r="S617" s="8" t="s">
        <v>3464</v>
      </c>
    </row>
    <row r="618" spans="1:19" ht="409.5" x14ac:dyDescent="0.25">
      <c r="A618" s="8" t="s">
        <v>3445</v>
      </c>
      <c r="B618" s="8" t="s">
        <v>3446</v>
      </c>
      <c r="C618" s="22" t="s">
        <v>21</v>
      </c>
      <c r="D618" s="22" t="s">
        <v>347</v>
      </c>
      <c r="E618" s="22" t="s">
        <v>30</v>
      </c>
      <c r="F618" s="8" t="s">
        <v>3470</v>
      </c>
      <c r="G618" s="19" t="s">
        <v>3471</v>
      </c>
      <c r="H618" s="8" t="s">
        <v>3472</v>
      </c>
      <c r="I618" s="8" t="s">
        <v>3473</v>
      </c>
      <c r="J618" s="8" t="s">
        <v>3474</v>
      </c>
      <c r="K618" s="14" t="s">
        <v>24</v>
      </c>
      <c r="L618" s="11"/>
      <c r="M618" s="12"/>
      <c r="N618" s="11"/>
      <c r="O618" s="11"/>
      <c r="P618" s="8" t="s">
        <v>15</v>
      </c>
      <c r="Q618" s="8" t="s">
        <v>3463</v>
      </c>
      <c r="R618" s="8"/>
      <c r="S618" s="8" t="s">
        <v>3464</v>
      </c>
    </row>
    <row r="619" spans="1:19" ht="409.5" x14ac:dyDescent="0.25">
      <c r="A619" s="8" t="s">
        <v>3475</v>
      </c>
      <c r="B619" s="8" t="s">
        <v>3476</v>
      </c>
      <c r="C619" s="22" t="s">
        <v>21</v>
      </c>
      <c r="D619" s="22" t="s">
        <v>22</v>
      </c>
      <c r="E619" s="22" t="s">
        <v>30</v>
      </c>
      <c r="F619" s="8" t="s">
        <v>3477</v>
      </c>
      <c r="G619" s="19" t="s">
        <v>3478</v>
      </c>
      <c r="H619" s="8" t="s">
        <v>3479</v>
      </c>
      <c r="I619" s="8" t="s">
        <v>3480</v>
      </c>
      <c r="J619" s="8" t="s">
        <v>3481</v>
      </c>
      <c r="K619" s="14" t="s">
        <v>24</v>
      </c>
      <c r="L619" s="11"/>
      <c r="M619" s="12"/>
      <c r="N619" s="11"/>
      <c r="O619" s="11"/>
      <c r="P619" s="8" t="s">
        <v>15</v>
      </c>
      <c r="Q619" s="8" t="s">
        <v>3351</v>
      </c>
      <c r="R619" s="8"/>
      <c r="S619" s="8" t="s">
        <v>3482</v>
      </c>
    </row>
    <row r="620" spans="1:19" ht="409.5" x14ac:dyDescent="0.25">
      <c r="A620" s="8" t="s">
        <v>3475</v>
      </c>
      <c r="B620" s="8" t="s">
        <v>3476</v>
      </c>
      <c r="C620" s="22" t="s">
        <v>21</v>
      </c>
      <c r="D620" s="22" t="s">
        <v>22</v>
      </c>
      <c r="E620" s="22" t="s">
        <v>30</v>
      </c>
      <c r="F620" s="8" t="s">
        <v>3483</v>
      </c>
      <c r="G620" s="19" t="s">
        <v>3484</v>
      </c>
      <c r="H620" s="8" t="s">
        <v>3485</v>
      </c>
      <c r="I620" s="8" t="s">
        <v>3486</v>
      </c>
      <c r="J620" s="8" t="s">
        <v>3487</v>
      </c>
      <c r="K620" s="14" t="s">
        <v>24</v>
      </c>
      <c r="L620" s="11"/>
      <c r="M620" s="12"/>
      <c r="N620" s="11"/>
      <c r="O620" s="11"/>
      <c r="P620" s="8" t="s">
        <v>15</v>
      </c>
      <c r="Q620" s="8" t="s">
        <v>3351</v>
      </c>
      <c r="R620" s="8"/>
      <c r="S620" s="8" t="s">
        <v>3482</v>
      </c>
    </row>
    <row r="621" spans="1:19" ht="409.5" x14ac:dyDescent="0.25">
      <c r="A621" s="8" t="s">
        <v>3475</v>
      </c>
      <c r="B621" s="8" t="s">
        <v>3476</v>
      </c>
      <c r="C621" s="22" t="s">
        <v>21</v>
      </c>
      <c r="D621" s="22" t="s">
        <v>22</v>
      </c>
      <c r="E621" s="22" t="s">
        <v>30</v>
      </c>
      <c r="F621" s="8" t="s">
        <v>3488</v>
      </c>
      <c r="G621" s="19" t="s">
        <v>3489</v>
      </c>
      <c r="H621" s="8" t="s">
        <v>3490</v>
      </c>
      <c r="I621" s="8" t="s">
        <v>3491</v>
      </c>
      <c r="J621" s="8" t="s">
        <v>3492</v>
      </c>
      <c r="K621" s="14" t="s">
        <v>24</v>
      </c>
      <c r="L621" s="11"/>
      <c r="M621" s="12"/>
      <c r="N621" s="11"/>
      <c r="O621" s="11"/>
      <c r="P621" s="8" t="s">
        <v>15</v>
      </c>
      <c r="Q621" s="8" t="s">
        <v>3351</v>
      </c>
      <c r="R621" s="8"/>
      <c r="S621" s="8" t="s">
        <v>3482</v>
      </c>
    </row>
    <row r="622" spans="1:19" ht="409.5" x14ac:dyDescent="0.25">
      <c r="A622" s="8" t="s">
        <v>3475</v>
      </c>
      <c r="B622" s="8" t="s">
        <v>3476</v>
      </c>
      <c r="C622" s="22" t="s">
        <v>21</v>
      </c>
      <c r="D622" s="22" t="s">
        <v>22</v>
      </c>
      <c r="E622" s="22" t="s">
        <v>30</v>
      </c>
      <c r="F622" s="8" t="s">
        <v>3493</v>
      </c>
      <c r="G622" s="19" t="s">
        <v>3494</v>
      </c>
      <c r="H622" s="8" t="s">
        <v>3495</v>
      </c>
      <c r="I622" s="8" t="s">
        <v>3496</v>
      </c>
      <c r="J622" s="8" t="s">
        <v>3497</v>
      </c>
      <c r="K622" s="14" t="s">
        <v>24</v>
      </c>
      <c r="L622" s="11"/>
      <c r="M622" s="12"/>
      <c r="N622" s="11"/>
      <c r="O622" s="11"/>
      <c r="P622" s="8" t="s">
        <v>15</v>
      </c>
      <c r="Q622" s="8" t="s">
        <v>3351</v>
      </c>
      <c r="R622" s="8"/>
      <c r="S622" s="8" t="s">
        <v>3498</v>
      </c>
    </row>
    <row r="623" spans="1:19" ht="409.5" x14ac:dyDescent="0.25">
      <c r="A623" s="8" t="s">
        <v>3475</v>
      </c>
      <c r="B623" s="8" t="s">
        <v>3476</v>
      </c>
      <c r="C623" s="22" t="s">
        <v>21</v>
      </c>
      <c r="D623" s="22" t="s">
        <v>22</v>
      </c>
      <c r="E623" s="22" t="s">
        <v>30</v>
      </c>
      <c r="F623" s="8" t="s">
        <v>3499</v>
      </c>
      <c r="G623" s="19" t="s">
        <v>3500</v>
      </c>
      <c r="H623" s="8" t="s">
        <v>3501</v>
      </c>
      <c r="I623" s="8" t="s">
        <v>3502</v>
      </c>
      <c r="J623" s="8" t="s">
        <v>3503</v>
      </c>
      <c r="K623" s="14" t="s">
        <v>24</v>
      </c>
      <c r="L623" s="11"/>
      <c r="M623" s="12"/>
      <c r="N623" s="11"/>
      <c r="O623" s="11"/>
      <c r="P623" s="8" t="s">
        <v>15</v>
      </c>
      <c r="Q623" s="8" t="s">
        <v>3351</v>
      </c>
      <c r="R623" s="8"/>
      <c r="S623" s="8" t="s">
        <v>3498</v>
      </c>
    </row>
    <row r="624" spans="1:19" ht="409.5" x14ac:dyDescent="0.25">
      <c r="A624" s="8" t="s">
        <v>3475</v>
      </c>
      <c r="B624" s="8" t="s">
        <v>3476</v>
      </c>
      <c r="C624" s="22" t="s">
        <v>21</v>
      </c>
      <c r="D624" s="22" t="s">
        <v>22</v>
      </c>
      <c r="E624" s="22" t="s">
        <v>30</v>
      </c>
      <c r="F624" s="8" t="s">
        <v>3504</v>
      </c>
      <c r="G624" s="19" t="s">
        <v>3505</v>
      </c>
      <c r="H624" s="8" t="s">
        <v>3506</v>
      </c>
      <c r="I624" s="8" t="s">
        <v>3507</v>
      </c>
      <c r="J624" s="8" t="s">
        <v>3508</v>
      </c>
      <c r="K624" s="14" t="s">
        <v>24</v>
      </c>
      <c r="L624" s="11"/>
      <c r="M624" s="12"/>
      <c r="N624" s="11"/>
      <c r="O624" s="11"/>
      <c r="P624" s="8" t="s">
        <v>15</v>
      </c>
      <c r="Q624" s="8" t="s">
        <v>3351</v>
      </c>
      <c r="R624" s="8"/>
      <c r="S624" s="8" t="s">
        <v>3509</v>
      </c>
    </row>
    <row r="625" spans="1:19" ht="409.5" x14ac:dyDescent="0.25">
      <c r="A625" s="8" t="s">
        <v>3475</v>
      </c>
      <c r="B625" s="8" t="s">
        <v>3476</v>
      </c>
      <c r="C625" s="22" t="s">
        <v>21</v>
      </c>
      <c r="D625" s="22" t="s">
        <v>22</v>
      </c>
      <c r="E625" s="22" t="s">
        <v>30</v>
      </c>
      <c r="F625" s="8" t="s">
        <v>3510</v>
      </c>
      <c r="G625" s="19" t="s">
        <v>3511</v>
      </c>
      <c r="H625" s="8" t="s">
        <v>3512</v>
      </c>
      <c r="I625" s="8" t="s">
        <v>3513</v>
      </c>
      <c r="J625" s="8" t="s">
        <v>3514</v>
      </c>
      <c r="K625" s="14" t="s">
        <v>33</v>
      </c>
      <c r="L625" s="11"/>
      <c r="M625" s="12"/>
      <c r="N625" s="11"/>
      <c r="O625" s="11"/>
      <c r="P625" s="8" t="s">
        <v>15</v>
      </c>
      <c r="Q625" s="8" t="s">
        <v>34</v>
      </c>
      <c r="R625" s="8"/>
      <c r="S625" s="8" t="s">
        <v>3515</v>
      </c>
    </row>
    <row r="626" spans="1:19" ht="409.5" x14ac:dyDescent="0.25">
      <c r="A626" s="8" t="s">
        <v>3475</v>
      </c>
      <c r="B626" s="8" t="s">
        <v>3476</v>
      </c>
      <c r="C626" s="22" t="s">
        <v>21</v>
      </c>
      <c r="D626" s="22" t="s">
        <v>22</v>
      </c>
      <c r="E626" s="22" t="s">
        <v>30</v>
      </c>
      <c r="F626" s="8" t="s">
        <v>3516</v>
      </c>
      <c r="G626" s="19" t="s">
        <v>3517</v>
      </c>
      <c r="H626" s="8" t="s">
        <v>3518</v>
      </c>
      <c r="I626" s="8" t="s">
        <v>3519</v>
      </c>
      <c r="J626" s="8" t="s">
        <v>3520</v>
      </c>
      <c r="K626" s="14" t="s">
        <v>24</v>
      </c>
      <c r="L626" s="11"/>
      <c r="M626" s="12"/>
      <c r="N626" s="11"/>
      <c r="O626" s="11"/>
      <c r="P626" s="8" t="s">
        <v>15</v>
      </c>
      <c r="Q626" s="8" t="s">
        <v>3351</v>
      </c>
      <c r="R626" s="8"/>
      <c r="S626" s="8" t="s">
        <v>3521</v>
      </c>
    </row>
    <row r="627" spans="1:19" ht="409.5" x14ac:dyDescent="0.25">
      <c r="A627" s="8" t="s">
        <v>3475</v>
      </c>
      <c r="B627" s="8" t="s">
        <v>3476</v>
      </c>
      <c r="C627" s="22" t="s">
        <v>21</v>
      </c>
      <c r="D627" s="22" t="s">
        <v>22</v>
      </c>
      <c r="E627" s="22" t="s">
        <v>30</v>
      </c>
      <c r="F627" s="8" t="s">
        <v>3522</v>
      </c>
      <c r="G627" s="19" t="s">
        <v>3523</v>
      </c>
      <c r="H627" s="8" t="s">
        <v>3524</v>
      </c>
      <c r="I627" s="8" t="s">
        <v>3525</v>
      </c>
      <c r="J627" s="8" t="s">
        <v>3526</v>
      </c>
      <c r="K627" s="14" t="s">
        <v>24</v>
      </c>
      <c r="L627" s="11"/>
      <c r="M627" s="12"/>
      <c r="N627" s="11"/>
      <c r="O627" s="11"/>
      <c r="P627" s="8" t="s">
        <v>15</v>
      </c>
      <c r="Q627" s="8" t="s">
        <v>3351</v>
      </c>
      <c r="R627" s="8"/>
      <c r="S627" s="8" t="s">
        <v>3527</v>
      </c>
    </row>
    <row r="628" spans="1:19" ht="409.5" x14ac:dyDescent="0.25">
      <c r="A628" s="8" t="s">
        <v>3475</v>
      </c>
      <c r="B628" s="8" t="s">
        <v>3476</v>
      </c>
      <c r="C628" s="22" t="s">
        <v>21</v>
      </c>
      <c r="D628" s="22" t="s">
        <v>22</v>
      </c>
      <c r="E628" s="22" t="s">
        <v>30</v>
      </c>
      <c r="F628" s="8" t="s">
        <v>3528</v>
      </c>
      <c r="G628" s="19" t="s">
        <v>3529</v>
      </c>
      <c r="H628" s="8" t="s">
        <v>3530</v>
      </c>
      <c r="I628" s="8" t="s">
        <v>3531</v>
      </c>
      <c r="J628" s="8" t="s">
        <v>3532</v>
      </c>
      <c r="K628" s="14" t="s">
        <v>24</v>
      </c>
      <c r="L628" s="11"/>
      <c r="M628" s="12"/>
      <c r="N628" s="11"/>
      <c r="O628" s="11"/>
      <c r="P628" s="8" t="s">
        <v>15</v>
      </c>
      <c r="Q628" s="8" t="s">
        <v>3351</v>
      </c>
      <c r="R628" s="8"/>
      <c r="S628" s="8" t="s">
        <v>3533</v>
      </c>
    </row>
    <row r="629" spans="1:19" ht="409.5" x14ac:dyDescent="0.25">
      <c r="A629" s="8" t="s">
        <v>3475</v>
      </c>
      <c r="B629" s="8" t="s">
        <v>3476</v>
      </c>
      <c r="C629" s="22" t="s">
        <v>21</v>
      </c>
      <c r="D629" s="22" t="s">
        <v>22</v>
      </c>
      <c r="E629" s="22" t="s">
        <v>30</v>
      </c>
      <c r="F629" s="8" t="s">
        <v>3534</v>
      </c>
      <c r="G629" s="19" t="s">
        <v>3535</v>
      </c>
      <c r="H629" s="8" t="s">
        <v>3536</v>
      </c>
      <c r="I629" s="8" t="s">
        <v>3537</v>
      </c>
      <c r="J629" s="8" t="s">
        <v>3538</v>
      </c>
      <c r="K629" s="14" t="s">
        <v>24</v>
      </c>
      <c r="L629" s="11"/>
      <c r="M629" s="12"/>
      <c r="N629" s="11"/>
      <c r="O629" s="11"/>
      <c r="P629" s="8" t="s">
        <v>15</v>
      </c>
      <c r="Q629" s="8" t="s">
        <v>3351</v>
      </c>
      <c r="R629" s="8"/>
      <c r="S629" s="8" t="s">
        <v>3539</v>
      </c>
    </row>
    <row r="630" spans="1:19" ht="409.5" x14ac:dyDescent="0.25">
      <c r="A630" s="8" t="s">
        <v>3475</v>
      </c>
      <c r="B630" s="8" t="s">
        <v>3476</v>
      </c>
      <c r="C630" s="22" t="s">
        <v>21</v>
      </c>
      <c r="D630" s="22" t="s">
        <v>22</v>
      </c>
      <c r="E630" s="22" t="s">
        <v>30</v>
      </c>
      <c r="F630" s="8" t="s">
        <v>3540</v>
      </c>
      <c r="G630" s="19" t="s">
        <v>3541</v>
      </c>
      <c r="H630" s="8" t="s">
        <v>3542</v>
      </c>
      <c r="I630" s="8" t="s">
        <v>3543</v>
      </c>
      <c r="J630" s="8" t="s">
        <v>3544</v>
      </c>
      <c r="K630" s="14" t="s">
        <v>33</v>
      </c>
      <c r="L630" s="11"/>
      <c r="M630" s="12"/>
      <c r="N630" s="11"/>
      <c r="O630" s="11"/>
      <c r="P630" s="8" t="s">
        <v>15</v>
      </c>
      <c r="Q630" s="8" t="s">
        <v>34</v>
      </c>
      <c r="R630" s="8"/>
      <c r="S630" s="8" t="s">
        <v>3545</v>
      </c>
    </row>
    <row r="631" spans="1:19" ht="409.5" x14ac:dyDescent="0.25">
      <c r="A631" s="8" t="s">
        <v>3546</v>
      </c>
      <c r="B631" s="8" t="s">
        <v>3547</v>
      </c>
      <c r="C631" s="22" t="s">
        <v>21</v>
      </c>
      <c r="D631" s="22" t="s">
        <v>22</v>
      </c>
      <c r="E631" s="22" t="s">
        <v>30</v>
      </c>
      <c r="F631" s="8" t="s">
        <v>3548</v>
      </c>
      <c r="G631" s="19" t="s">
        <v>3549</v>
      </c>
      <c r="H631" s="8" t="s">
        <v>3550</v>
      </c>
      <c r="I631" s="8" t="s">
        <v>3551</v>
      </c>
      <c r="J631" s="8" t="s">
        <v>3552</v>
      </c>
      <c r="K631" s="14" t="s">
        <v>24</v>
      </c>
      <c r="L631" s="11"/>
      <c r="M631" s="12"/>
      <c r="N631" s="11"/>
      <c r="O631" s="11"/>
      <c r="P631" s="8" t="s">
        <v>15</v>
      </c>
      <c r="Q631" s="8" t="s">
        <v>3351</v>
      </c>
      <c r="R631" s="8"/>
      <c r="S631" s="8" t="s">
        <v>3553</v>
      </c>
    </row>
    <row r="632" spans="1:19" ht="409.5" x14ac:dyDescent="0.25">
      <c r="A632" s="8" t="s">
        <v>3546</v>
      </c>
      <c r="B632" s="8" t="s">
        <v>3547</v>
      </c>
      <c r="C632" s="22" t="s">
        <v>21</v>
      </c>
      <c r="D632" s="22" t="s">
        <v>22</v>
      </c>
      <c r="E632" s="22" t="s">
        <v>30</v>
      </c>
      <c r="F632" s="8" t="s">
        <v>3554</v>
      </c>
      <c r="G632" s="19" t="s">
        <v>3555</v>
      </c>
      <c r="H632" s="8" t="s">
        <v>3556</v>
      </c>
      <c r="I632" s="8" t="s">
        <v>3557</v>
      </c>
      <c r="J632" s="8" t="s">
        <v>3558</v>
      </c>
      <c r="K632" s="14" t="s">
        <v>24</v>
      </c>
      <c r="L632" s="11"/>
      <c r="M632" s="12"/>
      <c r="N632" s="11"/>
      <c r="O632" s="11"/>
      <c r="P632" s="8" t="s">
        <v>15</v>
      </c>
      <c r="Q632" s="8" t="s">
        <v>3351</v>
      </c>
      <c r="R632" s="8"/>
      <c r="S632" s="8" t="s">
        <v>3553</v>
      </c>
    </row>
    <row r="633" spans="1:19" ht="409.5" x14ac:dyDescent="0.25">
      <c r="A633" s="8" t="s">
        <v>3546</v>
      </c>
      <c r="B633" s="8" t="s">
        <v>3547</v>
      </c>
      <c r="C633" s="22" t="s">
        <v>21</v>
      </c>
      <c r="D633" s="22" t="s">
        <v>22</v>
      </c>
      <c r="E633" s="22" t="s">
        <v>30</v>
      </c>
      <c r="F633" s="8" t="s">
        <v>3559</v>
      </c>
      <c r="G633" s="19" t="s">
        <v>3560</v>
      </c>
      <c r="H633" s="8" t="s">
        <v>3561</v>
      </c>
      <c r="I633" s="8" t="s">
        <v>3562</v>
      </c>
      <c r="J633" s="8" t="s">
        <v>3563</v>
      </c>
      <c r="K633" s="14" t="s">
        <v>24</v>
      </c>
      <c r="L633" s="11"/>
      <c r="M633" s="12"/>
      <c r="N633" s="11"/>
      <c r="O633" s="11"/>
      <c r="P633" s="8" t="s">
        <v>15</v>
      </c>
      <c r="Q633" s="8" t="s">
        <v>3351</v>
      </c>
      <c r="R633" s="8"/>
      <c r="S633" s="8" t="s">
        <v>3553</v>
      </c>
    </row>
    <row r="634" spans="1:19" ht="409.5" x14ac:dyDescent="0.25">
      <c r="A634" s="8" t="s">
        <v>3564</v>
      </c>
      <c r="B634" s="8" t="s">
        <v>3565</v>
      </c>
      <c r="C634" s="22" t="s">
        <v>21</v>
      </c>
      <c r="D634" s="22" t="s">
        <v>22</v>
      </c>
      <c r="E634" s="22" t="s">
        <v>30</v>
      </c>
      <c r="F634" s="8" t="s">
        <v>3566</v>
      </c>
      <c r="G634" s="19" t="s">
        <v>3567</v>
      </c>
      <c r="H634" s="8" t="s">
        <v>3568</v>
      </c>
      <c r="I634" s="8" t="s">
        <v>3569</v>
      </c>
      <c r="J634" s="8" t="s">
        <v>3570</v>
      </c>
      <c r="K634" s="14" t="s">
        <v>24</v>
      </c>
      <c r="L634" s="11"/>
      <c r="M634" s="12"/>
      <c r="N634" s="11"/>
      <c r="O634" s="11"/>
      <c r="P634" s="8" t="s">
        <v>15</v>
      </c>
      <c r="Q634" s="8" t="s">
        <v>3351</v>
      </c>
      <c r="R634" s="8"/>
      <c r="S634" s="8" t="s">
        <v>3571</v>
      </c>
    </row>
    <row r="635" spans="1:19" ht="409.5" x14ac:dyDescent="0.25">
      <c r="A635" s="8" t="s">
        <v>3572</v>
      </c>
      <c r="B635" s="8" t="s">
        <v>3573</v>
      </c>
      <c r="C635" s="22" t="s">
        <v>21</v>
      </c>
      <c r="D635" s="22" t="s">
        <v>22</v>
      </c>
      <c r="E635" s="22" t="s">
        <v>30</v>
      </c>
      <c r="F635" s="8" t="s">
        <v>3574</v>
      </c>
      <c r="G635" s="19" t="s">
        <v>3575</v>
      </c>
      <c r="H635" s="8" t="s">
        <v>3576</v>
      </c>
      <c r="I635" s="8" t="s">
        <v>3577</v>
      </c>
      <c r="J635" s="8" t="s">
        <v>3578</v>
      </c>
      <c r="K635" s="14" t="s">
        <v>33</v>
      </c>
      <c r="L635" s="11"/>
      <c r="M635" s="12"/>
      <c r="N635" s="11"/>
      <c r="O635" s="11"/>
      <c r="P635" s="8" t="s">
        <v>15</v>
      </c>
      <c r="Q635" s="8" t="s">
        <v>34</v>
      </c>
      <c r="R635" s="8"/>
      <c r="S635" s="8" t="s">
        <v>3579</v>
      </c>
    </row>
    <row r="636" spans="1:19" ht="409.5" x14ac:dyDescent="0.25">
      <c r="A636" s="8" t="s">
        <v>3572</v>
      </c>
      <c r="B636" s="8" t="s">
        <v>3573</v>
      </c>
      <c r="C636" s="22" t="s">
        <v>21</v>
      </c>
      <c r="D636" s="22" t="s">
        <v>22</v>
      </c>
      <c r="E636" s="22" t="s">
        <v>30</v>
      </c>
      <c r="F636" s="8" t="s">
        <v>3580</v>
      </c>
      <c r="G636" s="19" t="s">
        <v>3581</v>
      </c>
      <c r="H636" s="8" t="s">
        <v>3582</v>
      </c>
      <c r="I636" s="8" t="s">
        <v>3583</v>
      </c>
      <c r="J636" s="8" t="s">
        <v>3584</v>
      </c>
      <c r="K636" s="14" t="s">
        <v>24</v>
      </c>
      <c r="L636" s="11"/>
      <c r="M636" s="12"/>
      <c r="N636" s="11"/>
      <c r="O636" s="11"/>
      <c r="P636" s="8" t="s">
        <v>15</v>
      </c>
      <c r="Q636" s="8" t="s">
        <v>3351</v>
      </c>
      <c r="R636" s="8"/>
      <c r="S636" s="8" t="s">
        <v>3585</v>
      </c>
    </row>
    <row r="637" spans="1:19" ht="409.5" x14ac:dyDescent="0.25">
      <c r="A637" s="8" t="s">
        <v>3586</v>
      </c>
      <c r="B637" s="8" t="s">
        <v>3587</v>
      </c>
      <c r="C637" s="22" t="s">
        <v>21</v>
      </c>
      <c r="D637" s="22" t="s">
        <v>22</v>
      </c>
      <c r="E637" s="22" t="s">
        <v>30</v>
      </c>
      <c r="F637" s="8" t="s">
        <v>3588</v>
      </c>
      <c r="G637" s="19" t="s">
        <v>3589</v>
      </c>
      <c r="H637" s="8" t="s">
        <v>3590</v>
      </c>
      <c r="I637" s="8" t="s">
        <v>3591</v>
      </c>
      <c r="J637" s="8" t="s">
        <v>3592</v>
      </c>
      <c r="K637" s="14" t="s">
        <v>24</v>
      </c>
      <c r="L637" s="11"/>
      <c r="M637" s="12"/>
      <c r="N637" s="11"/>
      <c r="O637" s="11"/>
      <c r="P637" s="8" t="s">
        <v>15</v>
      </c>
      <c r="Q637" s="8" t="s">
        <v>3351</v>
      </c>
      <c r="R637" s="8"/>
      <c r="S637" s="8" t="s">
        <v>3593</v>
      </c>
    </row>
    <row r="638" spans="1:19" ht="409.5" x14ac:dyDescent="0.25">
      <c r="A638" s="8" t="s">
        <v>3594</v>
      </c>
      <c r="B638" s="8" t="s">
        <v>3595</v>
      </c>
      <c r="C638" s="22" t="s">
        <v>21</v>
      </c>
      <c r="D638" s="22" t="s">
        <v>22</v>
      </c>
      <c r="E638" s="22" t="s">
        <v>30</v>
      </c>
      <c r="F638" s="8" t="s">
        <v>3596</v>
      </c>
      <c r="G638" s="19" t="s">
        <v>3597</v>
      </c>
      <c r="H638" s="8" t="s">
        <v>3598</v>
      </c>
      <c r="I638" s="8" t="s">
        <v>3599</v>
      </c>
      <c r="J638" s="8" t="s">
        <v>3600</v>
      </c>
      <c r="K638" s="14" t="s">
        <v>24</v>
      </c>
      <c r="L638" s="11"/>
      <c r="M638" s="12"/>
      <c r="N638" s="11"/>
      <c r="O638" s="11"/>
      <c r="P638" s="8" t="s">
        <v>15</v>
      </c>
      <c r="Q638" s="8" t="s">
        <v>3351</v>
      </c>
      <c r="R638" s="8"/>
      <c r="S638" s="8" t="s">
        <v>3601</v>
      </c>
    </row>
    <row r="639" spans="1:19" ht="409.5" x14ac:dyDescent="0.25">
      <c r="A639" s="8" t="s">
        <v>3594</v>
      </c>
      <c r="B639" s="8" t="s">
        <v>3595</v>
      </c>
      <c r="C639" s="22" t="s">
        <v>21</v>
      </c>
      <c r="D639" s="22" t="s">
        <v>22</v>
      </c>
      <c r="E639" s="22" t="s">
        <v>30</v>
      </c>
      <c r="F639" s="8" t="s">
        <v>3602</v>
      </c>
      <c r="G639" s="19" t="s">
        <v>3603</v>
      </c>
      <c r="H639" s="8" t="s">
        <v>3604</v>
      </c>
      <c r="I639" s="8" t="s">
        <v>3605</v>
      </c>
      <c r="J639" s="8" t="s">
        <v>3606</v>
      </c>
      <c r="K639" s="14" t="s">
        <v>24</v>
      </c>
      <c r="L639" s="11"/>
      <c r="M639" s="12"/>
      <c r="N639" s="11"/>
      <c r="O639" s="11"/>
      <c r="P639" s="8" t="s">
        <v>15</v>
      </c>
      <c r="Q639" s="8" t="s">
        <v>3351</v>
      </c>
      <c r="R639" s="8"/>
      <c r="S639" s="8" t="s">
        <v>3607</v>
      </c>
    </row>
    <row r="640" spans="1:19" ht="409.5" x14ac:dyDescent="0.25">
      <c r="A640" s="8" t="s">
        <v>3608</v>
      </c>
      <c r="B640" s="8" t="s">
        <v>3609</v>
      </c>
      <c r="C640" s="22" t="s">
        <v>21</v>
      </c>
      <c r="D640" s="22" t="s">
        <v>347</v>
      </c>
      <c r="E640" s="22" t="s">
        <v>30</v>
      </c>
      <c r="F640" s="8" t="s">
        <v>3610</v>
      </c>
      <c r="G640" s="19" t="s">
        <v>3611</v>
      </c>
      <c r="H640" s="8" t="s">
        <v>3612</v>
      </c>
      <c r="I640" s="8" t="s">
        <v>3613</v>
      </c>
      <c r="J640" s="8" t="s">
        <v>3614</v>
      </c>
      <c r="K640" s="14" t="s">
        <v>24</v>
      </c>
      <c r="L640" s="11"/>
      <c r="M640" s="12"/>
      <c r="N640" s="11"/>
      <c r="O640" s="11"/>
      <c r="P640" s="8" t="s">
        <v>15</v>
      </c>
      <c r="Q640" s="8" t="s">
        <v>3351</v>
      </c>
      <c r="R640" s="8"/>
      <c r="S640" s="8" t="s">
        <v>3607</v>
      </c>
    </row>
    <row r="641" spans="1:19" ht="409.5" x14ac:dyDescent="0.25">
      <c r="A641" s="8" t="s">
        <v>3608</v>
      </c>
      <c r="B641" s="8" t="s">
        <v>3609</v>
      </c>
      <c r="C641" s="22" t="s">
        <v>21</v>
      </c>
      <c r="D641" s="22" t="s">
        <v>347</v>
      </c>
      <c r="E641" s="22" t="s">
        <v>30</v>
      </c>
      <c r="F641" s="8" t="s">
        <v>3615</v>
      </c>
      <c r="G641" s="19" t="s">
        <v>3616</v>
      </c>
      <c r="H641" s="8" t="s">
        <v>3617</v>
      </c>
      <c r="I641" s="8" t="s">
        <v>3618</v>
      </c>
      <c r="J641" s="8" t="s">
        <v>3619</v>
      </c>
      <c r="K641" s="14" t="s">
        <v>24</v>
      </c>
      <c r="L641" s="11"/>
      <c r="M641" s="12"/>
      <c r="N641" s="11"/>
      <c r="O641" s="11"/>
      <c r="P641" s="8" t="s">
        <v>15</v>
      </c>
      <c r="Q641" s="8" t="s">
        <v>3351</v>
      </c>
      <c r="R641" s="8"/>
      <c r="S641" s="8" t="s">
        <v>3607</v>
      </c>
    </row>
    <row r="642" spans="1:19" ht="409.5" x14ac:dyDescent="0.25">
      <c r="A642" s="8" t="s">
        <v>3608</v>
      </c>
      <c r="B642" s="8" t="s">
        <v>3609</v>
      </c>
      <c r="C642" s="22" t="s">
        <v>21</v>
      </c>
      <c r="D642" s="22" t="s">
        <v>347</v>
      </c>
      <c r="E642" s="22" t="s">
        <v>30</v>
      </c>
      <c r="F642" s="8" t="s">
        <v>3620</v>
      </c>
      <c r="G642" s="19" t="s">
        <v>3621</v>
      </c>
      <c r="H642" s="8" t="s">
        <v>3622</v>
      </c>
      <c r="I642" s="8" t="s">
        <v>3623</v>
      </c>
      <c r="J642" s="8" t="s">
        <v>3624</v>
      </c>
      <c r="K642" s="14" t="s">
        <v>24</v>
      </c>
      <c r="L642" s="11"/>
      <c r="M642" s="12"/>
      <c r="N642" s="11"/>
      <c r="O642" s="11"/>
      <c r="P642" s="8" t="s">
        <v>15</v>
      </c>
      <c r="Q642" s="8" t="s">
        <v>3351</v>
      </c>
      <c r="R642" s="8"/>
      <c r="S642" s="8" t="s">
        <v>3607</v>
      </c>
    </row>
    <row r="643" spans="1:19" ht="409.5" x14ac:dyDescent="0.25">
      <c r="A643" s="8" t="s">
        <v>3625</v>
      </c>
      <c r="B643" s="8" t="s">
        <v>3626</v>
      </c>
      <c r="C643" s="22" t="s">
        <v>21</v>
      </c>
      <c r="D643" s="22" t="s">
        <v>22</v>
      </c>
      <c r="E643" s="22" t="s">
        <v>30</v>
      </c>
      <c r="F643" s="8" t="s">
        <v>3627</v>
      </c>
      <c r="G643" s="19" t="s">
        <v>3628</v>
      </c>
      <c r="H643" s="8" t="s">
        <v>3629</v>
      </c>
      <c r="I643" s="8" t="s">
        <v>3630</v>
      </c>
      <c r="J643" s="8" t="s">
        <v>3631</v>
      </c>
      <c r="K643" s="14" t="s">
        <v>24</v>
      </c>
      <c r="L643" s="11"/>
      <c r="M643" s="12"/>
      <c r="N643" s="11"/>
      <c r="O643" s="11"/>
      <c r="P643" s="8" t="s">
        <v>15</v>
      </c>
      <c r="Q643" s="8" t="s">
        <v>3351</v>
      </c>
      <c r="R643" s="8"/>
      <c r="S643" s="8" t="s">
        <v>3632</v>
      </c>
    </row>
    <row r="644" spans="1:19" ht="409.5" x14ac:dyDescent="0.25">
      <c r="A644" s="8" t="s">
        <v>3625</v>
      </c>
      <c r="B644" s="8" t="s">
        <v>3626</v>
      </c>
      <c r="C644" s="22" t="s">
        <v>21</v>
      </c>
      <c r="D644" s="22" t="s">
        <v>22</v>
      </c>
      <c r="E644" s="22" t="s">
        <v>30</v>
      </c>
      <c r="F644" s="8" t="s">
        <v>3633</v>
      </c>
      <c r="G644" s="19" t="s">
        <v>3634</v>
      </c>
      <c r="H644" s="8" t="s">
        <v>3635</v>
      </c>
      <c r="I644" s="8" t="s">
        <v>3636</v>
      </c>
      <c r="J644" s="8" t="s">
        <v>3637</v>
      </c>
      <c r="K644" s="14" t="s">
        <v>24</v>
      </c>
      <c r="L644" s="11"/>
      <c r="M644" s="12"/>
      <c r="N644" s="11"/>
      <c r="O644" s="11"/>
      <c r="P644" s="8" t="s">
        <v>15</v>
      </c>
      <c r="Q644" s="8" t="s">
        <v>3351</v>
      </c>
      <c r="R644" s="8"/>
      <c r="S644" s="8" t="s">
        <v>3632</v>
      </c>
    </row>
    <row r="645" spans="1:19" ht="409.5" x14ac:dyDescent="0.25">
      <c r="A645" s="8" t="s">
        <v>3625</v>
      </c>
      <c r="B645" s="8" t="s">
        <v>3626</v>
      </c>
      <c r="C645" s="22" t="s">
        <v>21</v>
      </c>
      <c r="D645" s="22" t="s">
        <v>22</v>
      </c>
      <c r="E645" s="22" t="s">
        <v>30</v>
      </c>
      <c r="F645" s="8" t="s">
        <v>3638</v>
      </c>
      <c r="G645" s="19" t="s">
        <v>3639</v>
      </c>
      <c r="H645" s="8" t="s">
        <v>3640</v>
      </c>
      <c r="I645" s="8" t="s">
        <v>3641</v>
      </c>
      <c r="J645" s="8" t="s">
        <v>3642</v>
      </c>
      <c r="K645" s="14" t="s">
        <v>24</v>
      </c>
      <c r="L645" s="11"/>
      <c r="M645" s="12"/>
      <c r="N645" s="11"/>
      <c r="O645" s="11"/>
      <c r="P645" s="8" t="s">
        <v>15</v>
      </c>
      <c r="Q645" s="8" t="s">
        <v>3351</v>
      </c>
      <c r="R645" s="8"/>
      <c r="S645" s="8" t="s">
        <v>3632</v>
      </c>
    </row>
    <row r="646" spans="1:19" ht="409.5" x14ac:dyDescent="0.25">
      <c r="A646" s="8" t="s">
        <v>3625</v>
      </c>
      <c r="B646" s="8" t="s">
        <v>3626</v>
      </c>
      <c r="C646" s="22" t="s">
        <v>21</v>
      </c>
      <c r="D646" s="22" t="s">
        <v>22</v>
      </c>
      <c r="E646" s="22" t="s">
        <v>30</v>
      </c>
      <c r="F646" s="8" t="s">
        <v>3643</v>
      </c>
      <c r="G646" s="19" t="s">
        <v>3644</v>
      </c>
      <c r="H646" s="8" t="s">
        <v>3645</v>
      </c>
      <c r="I646" s="8" t="s">
        <v>3646</v>
      </c>
      <c r="J646" s="8" t="s">
        <v>3647</v>
      </c>
      <c r="K646" s="14" t="s">
        <v>24</v>
      </c>
      <c r="L646" s="11"/>
      <c r="M646" s="12"/>
      <c r="N646" s="11"/>
      <c r="O646" s="11"/>
      <c r="P646" s="8" t="s">
        <v>15</v>
      </c>
      <c r="Q646" s="8" t="s">
        <v>3351</v>
      </c>
      <c r="R646" s="8"/>
      <c r="S646" s="8" t="s">
        <v>3632</v>
      </c>
    </row>
    <row r="647" spans="1:19" ht="409.5" x14ac:dyDescent="0.25">
      <c r="A647" s="8" t="s">
        <v>3625</v>
      </c>
      <c r="B647" s="8" t="s">
        <v>3626</v>
      </c>
      <c r="C647" s="22" t="s">
        <v>21</v>
      </c>
      <c r="D647" s="22" t="s">
        <v>22</v>
      </c>
      <c r="E647" s="22" t="s">
        <v>30</v>
      </c>
      <c r="F647" s="8" t="s">
        <v>3648</v>
      </c>
      <c r="G647" s="19" t="s">
        <v>3649</v>
      </c>
      <c r="H647" s="8" t="s">
        <v>3650</v>
      </c>
      <c r="I647" s="8" t="s">
        <v>3651</v>
      </c>
      <c r="J647" s="8" t="s">
        <v>3652</v>
      </c>
      <c r="K647" s="14" t="s">
        <v>24</v>
      </c>
      <c r="L647" s="11"/>
      <c r="M647" s="12"/>
      <c r="N647" s="11"/>
      <c r="O647" s="11"/>
      <c r="P647" s="8" t="s">
        <v>15</v>
      </c>
      <c r="Q647" s="8" t="s">
        <v>3351</v>
      </c>
      <c r="R647" s="8"/>
      <c r="S647" s="8" t="s">
        <v>3653</v>
      </c>
    </row>
    <row r="648" spans="1:19" ht="409.5" x14ac:dyDescent="0.25">
      <c r="A648" s="8" t="s">
        <v>3625</v>
      </c>
      <c r="B648" s="8" t="s">
        <v>3626</v>
      </c>
      <c r="C648" s="22" t="s">
        <v>21</v>
      </c>
      <c r="D648" s="22" t="s">
        <v>22</v>
      </c>
      <c r="E648" s="22" t="s">
        <v>30</v>
      </c>
      <c r="F648" s="8" t="s">
        <v>3654</v>
      </c>
      <c r="G648" s="19" t="s">
        <v>3655</v>
      </c>
      <c r="H648" s="8" t="s">
        <v>3656</v>
      </c>
      <c r="I648" s="8" t="s">
        <v>3657</v>
      </c>
      <c r="J648" s="8" t="s">
        <v>3658</v>
      </c>
      <c r="K648" s="14" t="s">
        <v>24</v>
      </c>
      <c r="L648" s="11"/>
      <c r="M648" s="12"/>
      <c r="N648" s="11"/>
      <c r="O648" s="11"/>
      <c r="P648" s="8" t="s">
        <v>15</v>
      </c>
      <c r="Q648" s="8" t="s">
        <v>3351</v>
      </c>
      <c r="R648" s="8"/>
      <c r="S648" s="8" t="s">
        <v>3653</v>
      </c>
    </row>
    <row r="649" spans="1:19" ht="409.5" x14ac:dyDescent="0.25">
      <c r="A649" s="8" t="s">
        <v>3625</v>
      </c>
      <c r="B649" s="8" t="s">
        <v>3626</v>
      </c>
      <c r="C649" s="22" t="s">
        <v>21</v>
      </c>
      <c r="D649" s="22" t="s">
        <v>22</v>
      </c>
      <c r="E649" s="22" t="s">
        <v>30</v>
      </c>
      <c r="F649" s="8" t="s">
        <v>3659</v>
      </c>
      <c r="G649" s="19" t="s">
        <v>3660</v>
      </c>
      <c r="H649" s="8" t="s">
        <v>3661</v>
      </c>
      <c r="I649" s="8" t="s">
        <v>3662</v>
      </c>
      <c r="J649" s="8" t="s">
        <v>3663</v>
      </c>
      <c r="K649" s="14" t="s">
        <v>24</v>
      </c>
      <c r="L649" s="11"/>
      <c r="M649" s="12"/>
      <c r="N649" s="11"/>
      <c r="O649" s="11"/>
      <c r="P649" s="8" t="s">
        <v>15</v>
      </c>
      <c r="Q649" s="8" t="s">
        <v>3351</v>
      </c>
      <c r="R649" s="8"/>
      <c r="S649" s="8" t="s">
        <v>3653</v>
      </c>
    </row>
    <row r="650" spans="1:19" ht="409.5" x14ac:dyDescent="0.25">
      <c r="A650" s="8" t="s">
        <v>3625</v>
      </c>
      <c r="B650" s="8" t="s">
        <v>3626</v>
      </c>
      <c r="C650" s="22" t="s">
        <v>21</v>
      </c>
      <c r="D650" s="22" t="s">
        <v>22</v>
      </c>
      <c r="E650" s="22" t="s">
        <v>30</v>
      </c>
      <c r="F650" s="8" t="s">
        <v>3664</v>
      </c>
      <c r="G650" s="19" t="s">
        <v>3665</v>
      </c>
      <c r="H650" s="8" t="s">
        <v>3666</v>
      </c>
      <c r="I650" s="8" t="s">
        <v>3667</v>
      </c>
      <c r="J650" s="8" t="s">
        <v>3668</v>
      </c>
      <c r="K650" s="14" t="s">
        <v>24</v>
      </c>
      <c r="L650" s="11"/>
      <c r="M650" s="12"/>
      <c r="N650" s="11"/>
      <c r="O650" s="11"/>
      <c r="P650" s="8" t="s">
        <v>15</v>
      </c>
      <c r="Q650" s="8" t="s">
        <v>3351</v>
      </c>
      <c r="R650" s="8"/>
      <c r="S650" s="8" t="s">
        <v>3653</v>
      </c>
    </row>
    <row r="651" spans="1:19" ht="409.5" x14ac:dyDescent="0.25">
      <c r="A651" s="8" t="s">
        <v>3669</v>
      </c>
      <c r="B651" s="8" t="s">
        <v>3670</v>
      </c>
      <c r="C651" s="22" t="s">
        <v>21</v>
      </c>
      <c r="D651" s="22" t="s">
        <v>22</v>
      </c>
      <c r="E651" s="22" t="s">
        <v>30</v>
      </c>
      <c r="F651" s="8" t="s">
        <v>3671</v>
      </c>
      <c r="G651" s="19" t="s">
        <v>3672</v>
      </c>
      <c r="H651" s="8" t="s">
        <v>3673</v>
      </c>
      <c r="I651" s="8" t="s">
        <v>3674</v>
      </c>
      <c r="J651" s="8" t="s">
        <v>3675</v>
      </c>
      <c r="K651" s="14" t="s">
        <v>24</v>
      </c>
      <c r="L651" s="11"/>
      <c r="M651" s="12"/>
      <c r="N651" s="11"/>
      <c r="O651" s="11"/>
      <c r="P651" s="8" t="s">
        <v>15</v>
      </c>
      <c r="Q651" s="8" t="s">
        <v>3351</v>
      </c>
      <c r="R651" s="8"/>
      <c r="S651" s="8" t="s">
        <v>3676</v>
      </c>
    </row>
    <row r="652" spans="1:19" ht="409.5" x14ac:dyDescent="0.25">
      <c r="A652" s="8" t="s">
        <v>3669</v>
      </c>
      <c r="B652" s="8" t="s">
        <v>3670</v>
      </c>
      <c r="C652" s="22" t="s">
        <v>21</v>
      </c>
      <c r="D652" s="22" t="s">
        <v>22</v>
      </c>
      <c r="E652" s="22" t="s">
        <v>30</v>
      </c>
      <c r="F652" s="8" t="s">
        <v>3677</v>
      </c>
      <c r="G652" s="19" t="s">
        <v>3678</v>
      </c>
      <c r="H652" s="8" t="s">
        <v>3679</v>
      </c>
      <c r="I652" s="8" t="s">
        <v>3680</v>
      </c>
      <c r="J652" s="8" t="s">
        <v>3681</v>
      </c>
      <c r="K652" s="14" t="s">
        <v>24</v>
      </c>
      <c r="L652" s="11"/>
      <c r="M652" s="12"/>
      <c r="N652" s="11"/>
      <c r="O652" s="11"/>
      <c r="P652" s="8" t="s">
        <v>12</v>
      </c>
      <c r="Q652" s="8" t="s">
        <v>266</v>
      </c>
      <c r="R652" s="8"/>
      <c r="S652" s="8" t="s">
        <v>267</v>
      </c>
    </row>
    <row r="653" spans="1:19" ht="409.5" x14ac:dyDescent="0.25">
      <c r="A653" s="8" t="s">
        <v>3682</v>
      </c>
      <c r="B653" s="8" t="s">
        <v>3683</v>
      </c>
      <c r="C653" s="22" t="s">
        <v>21</v>
      </c>
      <c r="D653" s="22" t="s">
        <v>22</v>
      </c>
      <c r="E653" s="22" t="s">
        <v>30</v>
      </c>
      <c r="F653" s="8" t="s">
        <v>3684</v>
      </c>
      <c r="G653" s="19" t="s">
        <v>3685</v>
      </c>
      <c r="H653" s="8" t="s">
        <v>3686</v>
      </c>
      <c r="I653" s="8" t="s">
        <v>3687</v>
      </c>
      <c r="J653" s="8" t="s">
        <v>3688</v>
      </c>
      <c r="K653" s="14" t="s">
        <v>33</v>
      </c>
      <c r="L653" s="11"/>
      <c r="M653" s="12"/>
      <c r="N653" s="11"/>
      <c r="O653" s="11"/>
      <c r="P653" s="8" t="s">
        <v>15</v>
      </c>
      <c r="Q653" s="8" t="s">
        <v>34</v>
      </c>
      <c r="R653" s="8"/>
      <c r="S653" s="8" t="s">
        <v>3689</v>
      </c>
    </row>
    <row r="654" spans="1:19" ht="409.5" x14ac:dyDescent="0.25">
      <c r="A654" s="8" t="s">
        <v>3682</v>
      </c>
      <c r="B654" s="8" t="s">
        <v>3683</v>
      </c>
      <c r="C654" s="22" t="s">
        <v>21</v>
      </c>
      <c r="D654" s="22" t="s">
        <v>22</v>
      </c>
      <c r="E654" s="22" t="s">
        <v>30</v>
      </c>
      <c r="F654" s="8" t="s">
        <v>3690</v>
      </c>
      <c r="G654" s="19" t="s">
        <v>3691</v>
      </c>
      <c r="H654" s="8" t="s">
        <v>3692</v>
      </c>
      <c r="I654" s="8" t="s">
        <v>3693</v>
      </c>
      <c r="J654" s="8" t="s">
        <v>3694</v>
      </c>
      <c r="K654" s="14" t="s">
        <v>24</v>
      </c>
      <c r="L654" s="11"/>
      <c r="M654" s="12"/>
      <c r="N654" s="11"/>
      <c r="O654" s="11"/>
      <c r="P654" s="8" t="s">
        <v>15</v>
      </c>
      <c r="Q654" s="8" t="s">
        <v>3351</v>
      </c>
      <c r="R654" s="8"/>
      <c r="S654" s="8" t="s">
        <v>3695</v>
      </c>
    </row>
    <row r="655" spans="1:19" ht="409.5" x14ac:dyDescent="0.25">
      <c r="A655" s="8" t="s">
        <v>3682</v>
      </c>
      <c r="B655" s="8" t="s">
        <v>3683</v>
      </c>
      <c r="C655" s="22" t="s">
        <v>21</v>
      </c>
      <c r="D655" s="22" t="s">
        <v>22</v>
      </c>
      <c r="E655" s="22" t="s">
        <v>30</v>
      </c>
      <c r="F655" s="8" t="s">
        <v>3696</v>
      </c>
      <c r="G655" s="19" t="s">
        <v>3697</v>
      </c>
      <c r="H655" s="8" t="s">
        <v>3698</v>
      </c>
      <c r="I655" s="8" t="s">
        <v>3699</v>
      </c>
      <c r="J655" s="8" t="s">
        <v>3700</v>
      </c>
      <c r="K655" s="14" t="s">
        <v>24</v>
      </c>
      <c r="L655" s="11"/>
      <c r="M655" s="12"/>
      <c r="N655" s="11"/>
      <c r="O655" s="11"/>
      <c r="P655" s="8" t="s">
        <v>15</v>
      </c>
      <c r="Q655" s="8" t="s">
        <v>3351</v>
      </c>
      <c r="R655" s="8"/>
      <c r="S655" s="8" t="s">
        <v>3695</v>
      </c>
    </row>
    <row r="656" spans="1:19" ht="409.5" x14ac:dyDescent="0.25">
      <c r="A656" s="8" t="s">
        <v>3682</v>
      </c>
      <c r="B656" s="8" t="s">
        <v>3683</v>
      </c>
      <c r="C656" s="22" t="s">
        <v>21</v>
      </c>
      <c r="D656" s="22" t="s">
        <v>22</v>
      </c>
      <c r="E656" s="22" t="s">
        <v>30</v>
      </c>
      <c r="F656" s="8" t="s">
        <v>3701</v>
      </c>
      <c r="G656" s="19" t="s">
        <v>3702</v>
      </c>
      <c r="H656" s="8" t="s">
        <v>3703</v>
      </c>
      <c r="I656" s="8" t="s">
        <v>3704</v>
      </c>
      <c r="J656" s="8" t="s">
        <v>3705</v>
      </c>
      <c r="K656" s="14" t="s">
        <v>33</v>
      </c>
      <c r="L656" s="11"/>
      <c r="M656" s="12"/>
      <c r="N656" s="11"/>
      <c r="O656" s="11"/>
      <c r="P656" s="8" t="s">
        <v>15</v>
      </c>
      <c r="Q656" s="8" t="s">
        <v>34</v>
      </c>
      <c r="R656" s="8"/>
      <c r="S656" s="8" t="s">
        <v>3706</v>
      </c>
    </row>
    <row r="657" spans="1:19" ht="409.5" x14ac:dyDescent="0.25">
      <c r="A657" s="8" t="s">
        <v>3707</v>
      </c>
      <c r="B657" s="8" t="s">
        <v>3708</v>
      </c>
      <c r="C657" s="22" t="s">
        <v>21</v>
      </c>
      <c r="D657" s="22" t="s">
        <v>22</v>
      </c>
      <c r="E657" s="22" t="s">
        <v>30</v>
      </c>
      <c r="F657" s="8" t="s">
        <v>3709</v>
      </c>
      <c r="G657" s="19" t="s">
        <v>3710</v>
      </c>
      <c r="H657" s="8" t="s">
        <v>3711</v>
      </c>
      <c r="I657" s="8" t="s">
        <v>3712</v>
      </c>
      <c r="J657" s="8" t="s">
        <v>3713</v>
      </c>
      <c r="K657" s="14" t="s">
        <v>24</v>
      </c>
      <c r="L657" s="11"/>
      <c r="M657" s="12"/>
      <c r="N657" s="11"/>
      <c r="O657" s="11"/>
      <c r="P657" s="8" t="s">
        <v>15</v>
      </c>
      <c r="Q657" s="8" t="s">
        <v>3351</v>
      </c>
      <c r="R657" s="8"/>
      <c r="S657" s="8" t="s">
        <v>3653</v>
      </c>
    </row>
    <row r="658" spans="1:19" ht="409.5" x14ac:dyDescent="0.25">
      <c r="A658" s="8" t="s">
        <v>3707</v>
      </c>
      <c r="B658" s="8" t="s">
        <v>3708</v>
      </c>
      <c r="C658" s="22" t="s">
        <v>21</v>
      </c>
      <c r="D658" s="22" t="s">
        <v>22</v>
      </c>
      <c r="E658" s="22" t="s">
        <v>30</v>
      </c>
      <c r="F658" s="8" t="s">
        <v>3714</v>
      </c>
      <c r="G658" s="19" t="s">
        <v>3715</v>
      </c>
      <c r="H658" s="8" t="s">
        <v>3716</v>
      </c>
      <c r="I658" s="8" t="s">
        <v>3717</v>
      </c>
      <c r="J658" s="8" t="s">
        <v>3718</v>
      </c>
      <c r="K658" s="14" t="s">
        <v>24</v>
      </c>
      <c r="L658" s="11"/>
      <c r="M658" s="12"/>
      <c r="N658" s="11"/>
      <c r="O658" s="11"/>
      <c r="P658" s="8" t="s">
        <v>15</v>
      </c>
      <c r="Q658" s="8" t="s">
        <v>3351</v>
      </c>
      <c r="R658" s="8"/>
      <c r="S658" s="8" t="s">
        <v>3653</v>
      </c>
    </row>
    <row r="659" spans="1:19" ht="409.5" x14ac:dyDescent="0.25">
      <c r="A659" s="8" t="s">
        <v>3707</v>
      </c>
      <c r="B659" s="8" t="s">
        <v>3708</v>
      </c>
      <c r="C659" s="22" t="s">
        <v>21</v>
      </c>
      <c r="D659" s="22" t="s">
        <v>22</v>
      </c>
      <c r="E659" s="22" t="s">
        <v>30</v>
      </c>
      <c r="F659" s="8" t="s">
        <v>3719</v>
      </c>
      <c r="G659" s="19" t="s">
        <v>3720</v>
      </c>
      <c r="H659" s="8" t="s">
        <v>3721</v>
      </c>
      <c r="I659" s="8" t="s">
        <v>3722</v>
      </c>
      <c r="J659" s="8" t="s">
        <v>3723</v>
      </c>
      <c r="K659" s="14" t="s">
        <v>33</v>
      </c>
      <c r="L659" s="11"/>
      <c r="M659" s="12"/>
      <c r="N659" s="11"/>
      <c r="O659" s="11"/>
      <c r="P659" s="8" t="s">
        <v>15</v>
      </c>
      <c r="Q659" s="8" t="s">
        <v>34</v>
      </c>
      <c r="R659" s="8"/>
      <c r="S659" s="8" t="s">
        <v>3724</v>
      </c>
    </row>
    <row r="660" spans="1:19" ht="409.5" x14ac:dyDescent="0.25">
      <c r="A660" s="8" t="s">
        <v>3707</v>
      </c>
      <c r="B660" s="8" t="s">
        <v>3708</v>
      </c>
      <c r="C660" s="22" t="s">
        <v>21</v>
      </c>
      <c r="D660" s="22" t="s">
        <v>22</v>
      </c>
      <c r="E660" s="22" t="s">
        <v>30</v>
      </c>
      <c r="F660" s="8" t="s">
        <v>3725</v>
      </c>
      <c r="G660" s="19" t="s">
        <v>3726</v>
      </c>
      <c r="H660" s="8" t="s">
        <v>3727</v>
      </c>
      <c r="I660" s="8" t="s">
        <v>3722</v>
      </c>
      <c r="J660" s="8" t="s">
        <v>3723</v>
      </c>
      <c r="K660" s="14" t="s">
        <v>33</v>
      </c>
      <c r="L660" s="11"/>
      <c r="M660" s="12"/>
      <c r="N660" s="11"/>
      <c r="O660" s="11"/>
      <c r="P660" s="8" t="s">
        <v>15</v>
      </c>
      <c r="Q660" s="8" t="s">
        <v>34</v>
      </c>
      <c r="R660" s="8"/>
      <c r="S660" s="8" t="s">
        <v>3724</v>
      </c>
    </row>
    <row r="661" spans="1:19" ht="409.5" x14ac:dyDescent="0.25">
      <c r="A661" s="8" t="s">
        <v>3707</v>
      </c>
      <c r="B661" s="8" t="s">
        <v>3708</v>
      </c>
      <c r="C661" s="22" t="s">
        <v>21</v>
      </c>
      <c r="D661" s="22" t="s">
        <v>22</v>
      </c>
      <c r="E661" s="22" t="s">
        <v>30</v>
      </c>
      <c r="F661" s="8" t="s">
        <v>3728</v>
      </c>
      <c r="G661" s="19" t="s">
        <v>3729</v>
      </c>
      <c r="H661" s="8" t="s">
        <v>3730</v>
      </c>
      <c r="I661" s="8" t="s">
        <v>3731</v>
      </c>
      <c r="J661" s="8" t="s">
        <v>3732</v>
      </c>
      <c r="K661" s="14" t="s">
        <v>24</v>
      </c>
      <c r="L661" s="11"/>
      <c r="M661" s="12"/>
      <c r="N661" s="11"/>
      <c r="O661" s="11"/>
      <c r="P661" s="8" t="s">
        <v>15</v>
      </c>
      <c r="Q661" s="8" t="s">
        <v>3351</v>
      </c>
      <c r="R661" s="8"/>
      <c r="S661" s="8" t="s">
        <v>3733</v>
      </c>
    </row>
    <row r="662" spans="1:19" ht="409.5" x14ac:dyDescent="0.25">
      <c r="A662" s="8" t="s">
        <v>3707</v>
      </c>
      <c r="B662" s="8" t="s">
        <v>3708</v>
      </c>
      <c r="C662" s="22" t="s">
        <v>21</v>
      </c>
      <c r="D662" s="22" t="s">
        <v>22</v>
      </c>
      <c r="E662" s="22" t="s">
        <v>30</v>
      </c>
      <c r="F662" s="8" t="s">
        <v>3734</v>
      </c>
      <c r="G662" s="19" t="s">
        <v>3735</v>
      </c>
      <c r="H662" s="8" t="s">
        <v>3736</v>
      </c>
      <c r="I662" s="8" t="s">
        <v>3737</v>
      </c>
      <c r="J662" s="8" t="s">
        <v>3738</v>
      </c>
      <c r="K662" s="14" t="s">
        <v>24</v>
      </c>
      <c r="L662" s="11"/>
      <c r="M662" s="12"/>
      <c r="N662" s="11"/>
      <c r="O662" s="11"/>
      <c r="P662" s="8" t="s">
        <v>15</v>
      </c>
      <c r="Q662" s="8" t="s">
        <v>3351</v>
      </c>
      <c r="R662" s="8"/>
      <c r="S662" s="8" t="s">
        <v>3733</v>
      </c>
    </row>
    <row r="663" spans="1:19" ht="409.5" x14ac:dyDescent="0.25">
      <c r="A663" s="8" t="s">
        <v>3739</v>
      </c>
      <c r="B663" s="8" t="s">
        <v>3740</v>
      </c>
      <c r="C663" s="22" t="s">
        <v>21</v>
      </c>
      <c r="D663" s="22" t="s">
        <v>347</v>
      </c>
      <c r="E663" s="22" t="s">
        <v>30</v>
      </c>
      <c r="F663" s="8" t="s">
        <v>3741</v>
      </c>
      <c r="G663" s="19" t="s">
        <v>3742</v>
      </c>
      <c r="H663" s="8" t="s">
        <v>3743</v>
      </c>
      <c r="I663" s="8" t="s">
        <v>3744</v>
      </c>
      <c r="J663" s="8" t="s">
        <v>3745</v>
      </c>
      <c r="K663" s="14" t="s">
        <v>24</v>
      </c>
      <c r="L663" s="11"/>
      <c r="M663" s="12"/>
      <c r="N663" s="11"/>
      <c r="O663" s="11"/>
      <c r="P663" s="8" t="s">
        <v>15</v>
      </c>
      <c r="Q663" s="8" t="s">
        <v>3351</v>
      </c>
      <c r="R663" s="8"/>
      <c r="S663" s="8" t="s">
        <v>3733</v>
      </c>
    </row>
    <row r="664" spans="1:19" ht="409.5" x14ac:dyDescent="0.25">
      <c r="A664" s="8" t="s">
        <v>3746</v>
      </c>
      <c r="B664" s="8" t="s">
        <v>3747</v>
      </c>
      <c r="C664" s="22" t="s">
        <v>21</v>
      </c>
      <c r="D664" s="22" t="s">
        <v>22</v>
      </c>
      <c r="E664" s="22" t="s">
        <v>30</v>
      </c>
      <c r="F664" s="8" t="s">
        <v>3748</v>
      </c>
      <c r="G664" s="19" t="s">
        <v>3749</v>
      </c>
      <c r="H664" s="8" t="s">
        <v>3750</v>
      </c>
      <c r="I664" s="8" t="s">
        <v>3751</v>
      </c>
      <c r="J664" s="8" t="s">
        <v>3752</v>
      </c>
      <c r="K664" s="14" t="s">
        <v>24</v>
      </c>
      <c r="L664" s="11"/>
      <c r="M664" s="12"/>
      <c r="N664" s="11"/>
      <c r="O664" s="11"/>
      <c r="P664" s="8" t="s">
        <v>15</v>
      </c>
      <c r="Q664" s="8" t="s">
        <v>3351</v>
      </c>
      <c r="R664" s="8"/>
      <c r="S664" s="8" t="s">
        <v>3753</v>
      </c>
    </row>
    <row r="665" spans="1:19" ht="409.5" x14ac:dyDescent="0.25">
      <c r="A665" s="8" t="s">
        <v>3746</v>
      </c>
      <c r="B665" s="8" t="s">
        <v>3747</v>
      </c>
      <c r="C665" s="22" t="s">
        <v>21</v>
      </c>
      <c r="D665" s="22" t="s">
        <v>22</v>
      </c>
      <c r="E665" s="22" t="s">
        <v>30</v>
      </c>
      <c r="F665" s="8" t="s">
        <v>3754</v>
      </c>
      <c r="G665" s="19" t="s">
        <v>3755</v>
      </c>
      <c r="H665" s="8" t="s">
        <v>3756</v>
      </c>
      <c r="I665" s="8" t="s">
        <v>3757</v>
      </c>
      <c r="J665" s="8" t="s">
        <v>3758</v>
      </c>
      <c r="K665" s="14" t="s">
        <v>33</v>
      </c>
      <c r="L665" s="11"/>
      <c r="M665" s="12"/>
      <c r="N665" s="11"/>
      <c r="O665" s="11"/>
      <c r="P665" s="8" t="s">
        <v>15</v>
      </c>
      <c r="Q665" s="8" t="s">
        <v>34</v>
      </c>
      <c r="R665" s="8"/>
      <c r="S665" s="8" t="s">
        <v>3759</v>
      </c>
    </row>
    <row r="666" spans="1:19" ht="409.5" x14ac:dyDescent="0.25">
      <c r="A666" s="8" t="s">
        <v>3746</v>
      </c>
      <c r="B666" s="8" t="s">
        <v>3747</v>
      </c>
      <c r="C666" s="22" t="s">
        <v>21</v>
      </c>
      <c r="D666" s="22" t="s">
        <v>22</v>
      </c>
      <c r="E666" s="22" t="s">
        <v>30</v>
      </c>
      <c r="F666" s="8" t="s">
        <v>3760</v>
      </c>
      <c r="G666" s="19" t="s">
        <v>3761</v>
      </c>
      <c r="H666" s="8" t="s">
        <v>3762</v>
      </c>
      <c r="I666" s="8" t="s">
        <v>3763</v>
      </c>
      <c r="J666" s="8" t="s">
        <v>3764</v>
      </c>
      <c r="K666" s="14" t="s">
        <v>33</v>
      </c>
      <c r="L666" s="11"/>
      <c r="M666" s="12"/>
      <c r="N666" s="11"/>
      <c r="O666" s="11"/>
      <c r="P666" s="8" t="s">
        <v>15</v>
      </c>
      <c r="Q666" s="8" t="s">
        <v>34</v>
      </c>
      <c r="R666" s="8"/>
      <c r="S666" s="8" t="s">
        <v>3765</v>
      </c>
    </row>
    <row r="667" spans="1:19" ht="409.5" x14ac:dyDescent="0.25">
      <c r="A667" s="8" t="s">
        <v>3746</v>
      </c>
      <c r="B667" s="8" t="s">
        <v>3747</v>
      </c>
      <c r="C667" s="22" t="s">
        <v>21</v>
      </c>
      <c r="D667" s="22" t="s">
        <v>22</v>
      </c>
      <c r="E667" s="22" t="s">
        <v>30</v>
      </c>
      <c r="F667" s="8" t="s">
        <v>3766</v>
      </c>
      <c r="G667" s="19" t="s">
        <v>3767</v>
      </c>
      <c r="H667" s="8" t="s">
        <v>3768</v>
      </c>
      <c r="I667" s="8" t="s">
        <v>3769</v>
      </c>
      <c r="J667" s="8" t="s">
        <v>3770</v>
      </c>
      <c r="K667" s="14" t="s">
        <v>33</v>
      </c>
      <c r="L667" s="11"/>
      <c r="M667" s="12"/>
      <c r="N667" s="11"/>
      <c r="O667" s="11"/>
      <c r="P667" s="8" t="s">
        <v>15</v>
      </c>
      <c r="Q667" s="8" t="s">
        <v>34</v>
      </c>
      <c r="R667" s="8"/>
      <c r="S667" s="8" t="s">
        <v>3771</v>
      </c>
    </row>
    <row r="668" spans="1:19" ht="409.5" x14ac:dyDescent="0.25">
      <c r="A668" s="8" t="s">
        <v>3746</v>
      </c>
      <c r="B668" s="8" t="s">
        <v>3747</v>
      </c>
      <c r="C668" s="22" t="s">
        <v>21</v>
      </c>
      <c r="D668" s="22" t="s">
        <v>22</v>
      </c>
      <c r="E668" s="22" t="s">
        <v>30</v>
      </c>
      <c r="F668" s="8" t="s">
        <v>3772</v>
      </c>
      <c r="G668" s="19" t="s">
        <v>3773</v>
      </c>
      <c r="H668" s="8" t="s">
        <v>3774</v>
      </c>
      <c r="I668" s="8" t="s">
        <v>3775</v>
      </c>
      <c r="J668" s="8" t="s">
        <v>3776</v>
      </c>
      <c r="K668" s="14" t="s">
        <v>24</v>
      </c>
      <c r="L668" s="11"/>
      <c r="M668" s="12"/>
      <c r="N668" s="11"/>
      <c r="O668" s="11"/>
      <c r="P668" s="8" t="s">
        <v>12</v>
      </c>
      <c r="Q668" s="8" t="s">
        <v>266</v>
      </c>
      <c r="R668" s="8"/>
      <c r="S668" s="8" t="s">
        <v>3777</v>
      </c>
    </row>
    <row r="669" spans="1:19" ht="409.5" x14ac:dyDescent="0.25">
      <c r="A669" s="8" t="s">
        <v>3746</v>
      </c>
      <c r="B669" s="8" t="s">
        <v>3747</v>
      </c>
      <c r="C669" s="22" t="s">
        <v>21</v>
      </c>
      <c r="D669" s="22" t="s">
        <v>22</v>
      </c>
      <c r="E669" s="22" t="s">
        <v>30</v>
      </c>
      <c r="F669" s="8" t="s">
        <v>3778</v>
      </c>
      <c r="G669" s="19" t="s">
        <v>3779</v>
      </c>
      <c r="H669" s="8" t="s">
        <v>3780</v>
      </c>
      <c r="I669" s="8" t="s">
        <v>3781</v>
      </c>
      <c r="J669" s="8" t="s">
        <v>3782</v>
      </c>
      <c r="K669" s="14" t="s">
        <v>24</v>
      </c>
      <c r="L669" s="11"/>
      <c r="M669" s="12"/>
      <c r="N669" s="11"/>
      <c r="O669" s="11"/>
      <c r="P669" s="8" t="s">
        <v>15</v>
      </c>
      <c r="Q669" s="8" t="s">
        <v>3351</v>
      </c>
      <c r="R669" s="8"/>
      <c r="S669" s="8" t="s">
        <v>3394</v>
      </c>
    </row>
    <row r="670" spans="1:19" ht="409.5" x14ac:dyDescent="0.25">
      <c r="A670" s="8" t="s">
        <v>3746</v>
      </c>
      <c r="B670" s="8" t="s">
        <v>3747</v>
      </c>
      <c r="C670" s="22" t="s">
        <v>21</v>
      </c>
      <c r="D670" s="22" t="s">
        <v>22</v>
      </c>
      <c r="E670" s="22" t="s">
        <v>30</v>
      </c>
      <c r="F670" s="8" t="s">
        <v>3783</v>
      </c>
      <c r="G670" s="19" t="s">
        <v>3784</v>
      </c>
      <c r="H670" s="8" t="s">
        <v>3785</v>
      </c>
      <c r="I670" s="8" t="s">
        <v>3786</v>
      </c>
      <c r="J670" s="8" t="s">
        <v>3782</v>
      </c>
      <c r="K670" s="14" t="s">
        <v>24</v>
      </c>
      <c r="L670" s="11"/>
      <c r="M670" s="12"/>
      <c r="N670" s="11"/>
      <c r="O670" s="11"/>
      <c r="P670" s="8" t="s">
        <v>15</v>
      </c>
      <c r="Q670" s="8" t="s">
        <v>3351</v>
      </c>
      <c r="R670" s="8"/>
      <c r="S670" s="8" t="s">
        <v>3394</v>
      </c>
    </row>
    <row r="671" spans="1:19" ht="409.5" x14ac:dyDescent="0.25">
      <c r="A671" s="8" t="s">
        <v>3746</v>
      </c>
      <c r="B671" s="8" t="s">
        <v>3747</v>
      </c>
      <c r="C671" s="22" t="s">
        <v>21</v>
      </c>
      <c r="D671" s="22" t="s">
        <v>22</v>
      </c>
      <c r="E671" s="22" t="s">
        <v>30</v>
      </c>
      <c r="F671" s="8" t="s">
        <v>3787</v>
      </c>
      <c r="G671" s="19" t="s">
        <v>3788</v>
      </c>
      <c r="H671" s="8" t="s">
        <v>3789</v>
      </c>
      <c r="I671" s="8" t="s">
        <v>3790</v>
      </c>
      <c r="J671" s="8" t="s">
        <v>3791</v>
      </c>
      <c r="K671" s="14" t="s">
        <v>24</v>
      </c>
      <c r="L671" s="11"/>
      <c r="M671" s="12"/>
      <c r="N671" s="11"/>
      <c r="O671" s="11"/>
      <c r="P671" s="8" t="s">
        <v>15</v>
      </c>
      <c r="Q671" s="8" t="s">
        <v>3351</v>
      </c>
      <c r="R671" s="8"/>
      <c r="S671" s="8" t="s">
        <v>3394</v>
      </c>
    </row>
    <row r="672" spans="1:19" ht="409.5" x14ac:dyDescent="0.25">
      <c r="A672" s="8" t="s">
        <v>3746</v>
      </c>
      <c r="B672" s="8" t="s">
        <v>3747</v>
      </c>
      <c r="C672" s="22" t="s">
        <v>21</v>
      </c>
      <c r="D672" s="22" t="s">
        <v>22</v>
      </c>
      <c r="E672" s="22" t="s">
        <v>30</v>
      </c>
      <c r="F672" s="8" t="s">
        <v>3792</v>
      </c>
      <c r="G672" s="19" t="s">
        <v>3793</v>
      </c>
      <c r="H672" s="8" t="s">
        <v>3794</v>
      </c>
      <c r="I672" s="8" t="s">
        <v>3795</v>
      </c>
      <c r="J672" s="8" t="s">
        <v>3796</v>
      </c>
      <c r="K672" s="14" t="s">
        <v>33</v>
      </c>
      <c r="L672" s="11"/>
      <c r="M672" s="12"/>
      <c r="N672" s="11"/>
      <c r="O672" s="11"/>
      <c r="P672" s="8" t="s">
        <v>15</v>
      </c>
      <c r="Q672" s="8" t="s">
        <v>34</v>
      </c>
      <c r="R672" s="8"/>
      <c r="S672" s="8" t="s">
        <v>3797</v>
      </c>
    </row>
    <row r="673" spans="1:19" ht="409.5" x14ac:dyDescent="0.25">
      <c r="A673" s="8" t="s">
        <v>3746</v>
      </c>
      <c r="B673" s="8" t="s">
        <v>3747</v>
      </c>
      <c r="C673" s="22" t="s">
        <v>21</v>
      </c>
      <c r="D673" s="22" t="s">
        <v>22</v>
      </c>
      <c r="E673" s="22" t="s">
        <v>30</v>
      </c>
      <c r="F673" s="8" t="s">
        <v>3798</v>
      </c>
      <c r="G673" s="19" t="s">
        <v>3799</v>
      </c>
      <c r="H673" s="8" t="s">
        <v>3800</v>
      </c>
      <c r="I673" s="8" t="s">
        <v>3801</v>
      </c>
      <c r="J673" s="8" t="s">
        <v>3802</v>
      </c>
      <c r="K673" s="14" t="s">
        <v>24</v>
      </c>
      <c r="L673" s="11"/>
      <c r="M673" s="12"/>
      <c r="N673" s="11"/>
      <c r="O673" s="11"/>
      <c r="P673" s="8" t="s">
        <v>15</v>
      </c>
      <c r="Q673" s="8" t="s">
        <v>3351</v>
      </c>
      <c r="R673" s="8"/>
      <c r="S673" s="8" t="s">
        <v>3394</v>
      </c>
    </row>
    <row r="674" spans="1:19" ht="409.5" x14ac:dyDescent="0.25">
      <c r="A674" s="8" t="s">
        <v>3746</v>
      </c>
      <c r="B674" s="8" t="s">
        <v>3747</v>
      </c>
      <c r="C674" s="22" t="s">
        <v>21</v>
      </c>
      <c r="D674" s="22" t="s">
        <v>22</v>
      </c>
      <c r="E674" s="22" t="s">
        <v>30</v>
      </c>
      <c r="F674" s="8" t="s">
        <v>3803</v>
      </c>
      <c r="G674" s="19" t="s">
        <v>3804</v>
      </c>
      <c r="H674" s="8" t="s">
        <v>3805</v>
      </c>
      <c r="I674" s="8" t="s">
        <v>3806</v>
      </c>
      <c r="J674" s="8" t="s">
        <v>3807</v>
      </c>
      <c r="K674" s="14" t="s">
        <v>24</v>
      </c>
      <c r="L674" s="11"/>
      <c r="M674" s="12"/>
      <c r="N674" s="11"/>
      <c r="O674" s="11"/>
      <c r="P674" s="8" t="s">
        <v>15</v>
      </c>
      <c r="Q674" s="8" t="s">
        <v>3351</v>
      </c>
      <c r="R674" s="8"/>
      <c r="S674" s="8" t="s">
        <v>3808</v>
      </c>
    </row>
    <row r="675" spans="1:19" ht="409.5" x14ac:dyDescent="0.25">
      <c r="A675" s="8" t="s">
        <v>3746</v>
      </c>
      <c r="B675" s="8" t="s">
        <v>3747</v>
      </c>
      <c r="C675" s="22" t="s">
        <v>21</v>
      </c>
      <c r="D675" s="22" t="s">
        <v>22</v>
      </c>
      <c r="E675" s="22" t="s">
        <v>30</v>
      </c>
      <c r="F675" s="8" t="s">
        <v>3809</v>
      </c>
      <c r="G675" s="19" t="s">
        <v>3810</v>
      </c>
      <c r="H675" s="8" t="s">
        <v>3811</v>
      </c>
      <c r="I675" s="8" t="s">
        <v>3812</v>
      </c>
      <c r="J675" s="8" t="s">
        <v>3813</v>
      </c>
      <c r="K675" s="14" t="s">
        <v>24</v>
      </c>
      <c r="L675" s="11"/>
      <c r="M675" s="12"/>
      <c r="N675" s="11"/>
      <c r="O675" s="11"/>
      <c r="P675" s="8" t="s">
        <v>15</v>
      </c>
      <c r="Q675" s="8" t="s">
        <v>3351</v>
      </c>
      <c r="R675" s="8"/>
      <c r="S675" s="8" t="s">
        <v>3808</v>
      </c>
    </row>
    <row r="676" spans="1:19" ht="409.5" x14ac:dyDescent="0.25">
      <c r="A676" s="8" t="s">
        <v>3814</v>
      </c>
      <c r="B676" s="8" t="s">
        <v>3815</v>
      </c>
      <c r="C676" s="22" t="s">
        <v>21</v>
      </c>
      <c r="D676" s="22" t="s">
        <v>22</v>
      </c>
      <c r="E676" s="22" t="s">
        <v>30</v>
      </c>
      <c r="F676" s="8" t="s">
        <v>3816</v>
      </c>
      <c r="G676" s="19" t="s">
        <v>3817</v>
      </c>
      <c r="H676" s="8" t="s">
        <v>3818</v>
      </c>
      <c r="I676" s="8" t="s">
        <v>3819</v>
      </c>
      <c r="J676" s="8" t="s">
        <v>3820</v>
      </c>
      <c r="K676" s="14" t="s">
        <v>24</v>
      </c>
      <c r="L676" s="11"/>
      <c r="M676" s="12"/>
      <c r="N676" s="11"/>
      <c r="O676" s="11"/>
      <c r="P676" s="8" t="s">
        <v>15</v>
      </c>
      <c r="Q676" s="8" t="s">
        <v>3351</v>
      </c>
      <c r="R676" s="8"/>
      <c r="S676" s="8" t="s">
        <v>3821</v>
      </c>
    </row>
    <row r="677" spans="1:19" ht="409.5" x14ac:dyDescent="0.25">
      <c r="A677" s="8" t="s">
        <v>3814</v>
      </c>
      <c r="B677" s="8" t="s">
        <v>3815</v>
      </c>
      <c r="C677" s="22" t="s">
        <v>21</v>
      </c>
      <c r="D677" s="22" t="s">
        <v>22</v>
      </c>
      <c r="E677" s="22" t="s">
        <v>30</v>
      </c>
      <c r="F677" s="8" t="s">
        <v>3822</v>
      </c>
      <c r="G677" s="19" t="s">
        <v>3823</v>
      </c>
      <c r="H677" s="8" t="s">
        <v>3824</v>
      </c>
      <c r="I677" s="8" t="s">
        <v>3825</v>
      </c>
      <c r="J677" s="8" t="s">
        <v>3826</v>
      </c>
      <c r="K677" s="14" t="s">
        <v>24</v>
      </c>
      <c r="L677" s="11"/>
      <c r="M677" s="12"/>
      <c r="N677" s="11"/>
      <c r="O677" s="11"/>
      <c r="P677" s="8" t="s">
        <v>15</v>
      </c>
      <c r="Q677" s="8" t="s">
        <v>3351</v>
      </c>
      <c r="R677" s="8"/>
      <c r="S677" s="8" t="s">
        <v>3821</v>
      </c>
    </row>
    <row r="678" spans="1:19" ht="409.5" x14ac:dyDescent="0.25">
      <c r="A678" s="8" t="s">
        <v>3814</v>
      </c>
      <c r="B678" s="8" t="s">
        <v>3815</v>
      </c>
      <c r="C678" s="22" t="s">
        <v>21</v>
      </c>
      <c r="D678" s="22" t="s">
        <v>22</v>
      </c>
      <c r="E678" s="22" t="s">
        <v>30</v>
      </c>
      <c r="F678" s="8" t="s">
        <v>3827</v>
      </c>
      <c r="G678" s="19" t="s">
        <v>3828</v>
      </c>
      <c r="H678" s="8" t="s">
        <v>3829</v>
      </c>
      <c r="I678" s="8" t="s">
        <v>3830</v>
      </c>
      <c r="J678" s="8" t="s">
        <v>3831</v>
      </c>
      <c r="K678" s="14" t="s">
        <v>24</v>
      </c>
      <c r="L678" s="11"/>
      <c r="M678" s="12"/>
      <c r="N678" s="11"/>
      <c r="O678" s="11"/>
      <c r="P678" s="8" t="s">
        <v>15</v>
      </c>
      <c r="Q678" s="8" t="s">
        <v>3351</v>
      </c>
      <c r="R678" s="8"/>
      <c r="S678" s="8" t="s">
        <v>3821</v>
      </c>
    </row>
    <row r="679" spans="1:19" ht="409.5" x14ac:dyDescent="0.25">
      <c r="A679" s="8" t="s">
        <v>3814</v>
      </c>
      <c r="B679" s="8" t="s">
        <v>3815</v>
      </c>
      <c r="C679" s="22" t="s">
        <v>21</v>
      </c>
      <c r="D679" s="22" t="s">
        <v>22</v>
      </c>
      <c r="E679" s="22" t="s">
        <v>30</v>
      </c>
      <c r="F679" s="8" t="s">
        <v>3832</v>
      </c>
      <c r="G679" s="19" t="s">
        <v>3833</v>
      </c>
      <c r="H679" s="8" t="s">
        <v>3834</v>
      </c>
      <c r="I679" s="8" t="s">
        <v>3835</v>
      </c>
      <c r="J679" s="8" t="s">
        <v>3836</v>
      </c>
      <c r="K679" s="14" t="s">
        <v>24</v>
      </c>
      <c r="L679" s="11"/>
      <c r="M679" s="12"/>
      <c r="N679" s="11"/>
      <c r="O679" s="11"/>
      <c r="P679" s="8" t="s">
        <v>15</v>
      </c>
      <c r="Q679" s="8" t="s">
        <v>3351</v>
      </c>
      <c r="R679" s="8"/>
      <c r="S679" s="8" t="s">
        <v>3821</v>
      </c>
    </row>
    <row r="680" spans="1:19" ht="409.5" x14ac:dyDescent="0.25">
      <c r="A680" s="8" t="s">
        <v>3837</v>
      </c>
      <c r="B680" s="8" t="s">
        <v>3838</v>
      </c>
      <c r="C680" s="22" t="s">
        <v>21</v>
      </c>
      <c r="D680" s="22" t="s">
        <v>22</v>
      </c>
      <c r="E680" s="22" t="s">
        <v>30</v>
      </c>
      <c r="F680" s="8" t="s">
        <v>3839</v>
      </c>
      <c r="G680" s="19" t="s">
        <v>3840</v>
      </c>
      <c r="H680" s="8" t="s">
        <v>3841</v>
      </c>
      <c r="I680" s="8" t="s">
        <v>3842</v>
      </c>
      <c r="J680" s="8" t="s">
        <v>3843</v>
      </c>
      <c r="K680" s="14" t="s">
        <v>24</v>
      </c>
      <c r="L680" s="11"/>
      <c r="M680" s="12"/>
      <c r="N680" s="11"/>
      <c r="O680" s="11"/>
      <c r="P680" s="8" t="s">
        <v>15</v>
      </c>
      <c r="Q680" s="8" t="s">
        <v>3351</v>
      </c>
      <c r="R680" s="8"/>
      <c r="S680" s="8" t="s">
        <v>3844</v>
      </c>
    </row>
    <row r="681" spans="1:19" ht="409.5" x14ac:dyDescent="0.25">
      <c r="A681" s="8" t="s">
        <v>3837</v>
      </c>
      <c r="B681" s="8" t="s">
        <v>3838</v>
      </c>
      <c r="C681" s="22" t="s">
        <v>21</v>
      </c>
      <c r="D681" s="22" t="s">
        <v>22</v>
      </c>
      <c r="E681" s="22" t="s">
        <v>30</v>
      </c>
      <c r="F681" s="8" t="s">
        <v>3845</v>
      </c>
      <c r="G681" s="19" t="s">
        <v>3846</v>
      </c>
      <c r="H681" s="8" t="s">
        <v>3847</v>
      </c>
      <c r="I681" s="8" t="s">
        <v>3848</v>
      </c>
      <c r="J681" s="8" t="s">
        <v>3849</v>
      </c>
      <c r="K681" s="14" t="s">
        <v>33</v>
      </c>
      <c r="L681" s="11"/>
      <c r="M681" s="12"/>
      <c r="N681" s="11"/>
      <c r="O681" s="11"/>
      <c r="P681" s="8" t="s">
        <v>15</v>
      </c>
      <c r="Q681" s="8" t="s">
        <v>34</v>
      </c>
      <c r="R681" s="8"/>
      <c r="S681" s="8" t="s">
        <v>3850</v>
      </c>
    </row>
    <row r="682" spans="1:19" ht="409.5" x14ac:dyDescent="0.25">
      <c r="A682" s="8" t="s">
        <v>3837</v>
      </c>
      <c r="B682" s="8" t="s">
        <v>3838</v>
      </c>
      <c r="C682" s="22" t="s">
        <v>21</v>
      </c>
      <c r="D682" s="22" t="s">
        <v>22</v>
      </c>
      <c r="E682" s="22" t="s">
        <v>30</v>
      </c>
      <c r="F682" s="8" t="s">
        <v>3851</v>
      </c>
      <c r="G682" s="19" t="s">
        <v>3852</v>
      </c>
      <c r="H682" s="8" t="s">
        <v>3853</v>
      </c>
      <c r="I682" s="8" t="s">
        <v>3854</v>
      </c>
      <c r="J682" s="8" t="s">
        <v>3855</v>
      </c>
      <c r="K682" s="14" t="s">
        <v>24</v>
      </c>
      <c r="L682" s="11"/>
      <c r="M682" s="12"/>
      <c r="N682" s="11"/>
      <c r="O682" s="11"/>
      <c r="P682" s="8" t="s">
        <v>15</v>
      </c>
      <c r="Q682" s="8" t="s">
        <v>3351</v>
      </c>
      <c r="R682" s="8"/>
      <c r="S682" s="8" t="s">
        <v>3856</v>
      </c>
    </row>
    <row r="683" spans="1:19" ht="409.5" x14ac:dyDescent="0.25">
      <c r="A683" s="8" t="s">
        <v>3857</v>
      </c>
      <c r="B683" s="8" t="s">
        <v>3858</v>
      </c>
      <c r="C683" s="22" t="s">
        <v>21</v>
      </c>
      <c r="D683" s="22" t="s">
        <v>22</v>
      </c>
      <c r="E683" s="22" t="s">
        <v>30</v>
      </c>
      <c r="F683" s="8" t="s">
        <v>3859</v>
      </c>
      <c r="G683" s="19" t="s">
        <v>3860</v>
      </c>
      <c r="H683" s="8" t="s">
        <v>3861</v>
      </c>
      <c r="I683" s="8" t="s">
        <v>3862</v>
      </c>
      <c r="J683" s="8" t="s">
        <v>3863</v>
      </c>
      <c r="K683" s="14" t="s">
        <v>24</v>
      </c>
      <c r="L683" s="11"/>
      <c r="M683" s="12"/>
      <c r="N683" s="11"/>
      <c r="O683" s="11"/>
      <c r="P683" s="8" t="s">
        <v>15</v>
      </c>
      <c r="Q683" s="8" t="s">
        <v>3351</v>
      </c>
      <c r="R683" s="8"/>
      <c r="S683" s="8" t="s">
        <v>3856</v>
      </c>
    </row>
    <row r="684" spans="1:19" ht="409.5" x14ac:dyDescent="0.25">
      <c r="A684" s="8" t="s">
        <v>3857</v>
      </c>
      <c r="B684" s="8" t="s">
        <v>3858</v>
      </c>
      <c r="C684" s="22" t="s">
        <v>21</v>
      </c>
      <c r="D684" s="22" t="s">
        <v>22</v>
      </c>
      <c r="E684" s="22" t="s">
        <v>30</v>
      </c>
      <c r="F684" s="8" t="s">
        <v>3864</v>
      </c>
      <c r="G684" s="19" t="s">
        <v>3865</v>
      </c>
      <c r="H684" s="8" t="s">
        <v>3866</v>
      </c>
      <c r="I684" s="8" t="s">
        <v>3867</v>
      </c>
      <c r="J684" s="8" t="s">
        <v>3868</v>
      </c>
      <c r="K684" s="14" t="s">
        <v>33</v>
      </c>
      <c r="L684" s="11"/>
      <c r="M684" s="12"/>
      <c r="N684" s="11"/>
      <c r="O684" s="11"/>
      <c r="P684" s="8" t="s">
        <v>15</v>
      </c>
      <c r="Q684" s="8" t="s">
        <v>34</v>
      </c>
      <c r="R684" s="8"/>
      <c r="S684" s="8" t="s">
        <v>3869</v>
      </c>
    </row>
    <row r="685" spans="1:19" ht="409.5" x14ac:dyDescent="0.25">
      <c r="A685" s="8" t="s">
        <v>3857</v>
      </c>
      <c r="B685" s="8" t="s">
        <v>3858</v>
      </c>
      <c r="C685" s="22" t="s">
        <v>21</v>
      </c>
      <c r="D685" s="22" t="s">
        <v>22</v>
      </c>
      <c r="E685" s="22" t="s">
        <v>30</v>
      </c>
      <c r="F685" s="8" t="s">
        <v>3870</v>
      </c>
      <c r="G685" s="19" t="s">
        <v>3871</v>
      </c>
      <c r="H685" s="8" t="s">
        <v>3872</v>
      </c>
      <c r="I685" s="8" t="s">
        <v>3873</v>
      </c>
      <c r="J685" s="8" t="s">
        <v>3874</v>
      </c>
      <c r="K685" s="14" t="s">
        <v>24</v>
      </c>
      <c r="L685" s="11"/>
      <c r="M685" s="12"/>
      <c r="N685" s="11"/>
      <c r="O685" s="11"/>
      <c r="P685" s="8" t="s">
        <v>15</v>
      </c>
      <c r="Q685" s="8" t="s">
        <v>3351</v>
      </c>
      <c r="R685" s="8"/>
      <c r="S685" s="8" t="s">
        <v>3856</v>
      </c>
    </row>
    <row r="686" spans="1:19" ht="409.5" x14ac:dyDescent="0.25">
      <c r="A686" s="8" t="s">
        <v>3857</v>
      </c>
      <c r="B686" s="8" t="s">
        <v>3858</v>
      </c>
      <c r="C686" s="22" t="s">
        <v>21</v>
      </c>
      <c r="D686" s="22" t="s">
        <v>22</v>
      </c>
      <c r="E686" s="22" t="s">
        <v>30</v>
      </c>
      <c r="F686" s="8" t="s">
        <v>3875</v>
      </c>
      <c r="G686" s="19" t="s">
        <v>3876</v>
      </c>
      <c r="H686" s="8" t="s">
        <v>3877</v>
      </c>
      <c r="I686" s="8" t="s">
        <v>3878</v>
      </c>
      <c r="J686" s="8" t="s">
        <v>3879</v>
      </c>
      <c r="K686" s="14" t="s">
        <v>24</v>
      </c>
      <c r="L686" s="11"/>
      <c r="M686" s="12"/>
      <c r="N686" s="11"/>
      <c r="O686" s="11"/>
      <c r="P686" s="8" t="s">
        <v>15</v>
      </c>
      <c r="Q686" s="8" t="s">
        <v>3351</v>
      </c>
      <c r="R686" s="8"/>
      <c r="S686" s="8" t="s">
        <v>3856</v>
      </c>
    </row>
    <row r="687" spans="1:19" ht="409.5" x14ac:dyDescent="0.25">
      <c r="A687" s="8" t="s">
        <v>3880</v>
      </c>
      <c r="B687" s="8" t="s">
        <v>3881</v>
      </c>
      <c r="C687" s="22" t="s">
        <v>21</v>
      </c>
      <c r="D687" s="22" t="s">
        <v>22</v>
      </c>
      <c r="E687" s="22" t="s">
        <v>30</v>
      </c>
      <c r="F687" s="8" t="s">
        <v>3882</v>
      </c>
      <c r="G687" s="19" t="s">
        <v>3883</v>
      </c>
      <c r="H687" s="8" t="s">
        <v>3884</v>
      </c>
      <c r="I687" s="8" t="s">
        <v>3885</v>
      </c>
      <c r="J687" s="8" t="s">
        <v>3886</v>
      </c>
      <c r="K687" s="14" t="s">
        <v>24</v>
      </c>
      <c r="L687" s="11"/>
      <c r="M687" s="12"/>
      <c r="N687" s="11"/>
      <c r="O687" s="11"/>
      <c r="P687" s="8" t="s">
        <v>15</v>
      </c>
      <c r="Q687" s="8" t="s">
        <v>3351</v>
      </c>
      <c r="R687" s="8"/>
      <c r="S687" s="8" t="s">
        <v>3887</v>
      </c>
    </row>
    <row r="688" spans="1:19" ht="409.5" x14ac:dyDescent="0.25">
      <c r="A688" s="8" t="s">
        <v>3880</v>
      </c>
      <c r="B688" s="8" t="s">
        <v>3881</v>
      </c>
      <c r="C688" s="22" t="s">
        <v>21</v>
      </c>
      <c r="D688" s="22" t="s">
        <v>22</v>
      </c>
      <c r="E688" s="22" t="s">
        <v>30</v>
      </c>
      <c r="F688" s="8" t="s">
        <v>3888</v>
      </c>
      <c r="G688" s="19" t="s">
        <v>3889</v>
      </c>
      <c r="H688" s="8" t="s">
        <v>3890</v>
      </c>
      <c r="I688" s="8" t="s">
        <v>3885</v>
      </c>
      <c r="J688" s="8" t="s">
        <v>3886</v>
      </c>
      <c r="K688" s="14" t="s">
        <v>24</v>
      </c>
      <c r="L688" s="11"/>
      <c r="M688" s="12"/>
      <c r="N688" s="11"/>
      <c r="O688" s="11"/>
      <c r="P688" s="8" t="s">
        <v>15</v>
      </c>
      <c r="Q688" s="8" t="s">
        <v>3463</v>
      </c>
      <c r="R688" s="8"/>
      <c r="S688" s="8" t="s">
        <v>3891</v>
      </c>
    </row>
    <row r="689" spans="1:19" ht="409.5" x14ac:dyDescent="0.25">
      <c r="A689" s="8" t="s">
        <v>3880</v>
      </c>
      <c r="B689" s="8" t="s">
        <v>3881</v>
      </c>
      <c r="C689" s="22" t="s">
        <v>21</v>
      </c>
      <c r="D689" s="22" t="s">
        <v>22</v>
      </c>
      <c r="E689" s="22" t="s">
        <v>30</v>
      </c>
      <c r="F689" s="8" t="s">
        <v>3892</v>
      </c>
      <c r="G689" s="19" t="s">
        <v>3893</v>
      </c>
      <c r="H689" s="8" t="s">
        <v>3894</v>
      </c>
      <c r="I689" s="8" t="s">
        <v>3895</v>
      </c>
      <c r="J689" s="8" t="s">
        <v>3896</v>
      </c>
      <c r="K689" s="14" t="s">
        <v>24</v>
      </c>
      <c r="L689" s="11"/>
      <c r="M689" s="12"/>
      <c r="N689" s="11"/>
      <c r="O689" s="11"/>
      <c r="P689" s="8" t="s">
        <v>15</v>
      </c>
      <c r="Q689" s="8" t="s">
        <v>2342</v>
      </c>
      <c r="R689" s="8"/>
      <c r="S689" s="8" t="s">
        <v>2373</v>
      </c>
    </row>
    <row r="690" spans="1:19" ht="409.5" x14ac:dyDescent="0.25">
      <c r="A690" s="8" t="s">
        <v>3897</v>
      </c>
      <c r="B690" s="8" t="s">
        <v>3898</v>
      </c>
      <c r="C690" s="22" t="s">
        <v>21</v>
      </c>
      <c r="D690" s="22" t="s">
        <v>22</v>
      </c>
      <c r="E690" s="22" t="s">
        <v>30</v>
      </c>
      <c r="F690" s="8" t="s">
        <v>3899</v>
      </c>
      <c r="G690" s="19" t="s">
        <v>3900</v>
      </c>
      <c r="H690" s="8" t="s">
        <v>3901</v>
      </c>
      <c r="I690" s="8" t="s">
        <v>3902</v>
      </c>
      <c r="J690" s="8" t="s">
        <v>3903</v>
      </c>
      <c r="K690" s="14" t="s">
        <v>33</v>
      </c>
      <c r="L690" s="11"/>
      <c r="M690" s="12"/>
      <c r="N690" s="11"/>
      <c r="O690" s="11"/>
      <c r="P690" s="8" t="s">
        <v>15</v>
      </c>
      <c r="Q690" s="8" t="s">
        <v>34</v>
      </c>
      <c r="R690" s="8"/>
      <c r="S690" s="8" t="s">
        <v>3904</v>
      </c>
    </row>
    <row r="691" spans="1:19" ht="409.5" x14ac:dyDescent="0.25">
      <c r="A691" s="8" t="s">
        <v>3897</v>
      </c>
      <c r="B691" s="8" t="s">
        <v>3898</v>
      </c>
      <c r="C691" s="22" t="s">
        <v>21</v>
      </c>
      <c r="D691" s="22" t="s">
        <v>22</v>
      </c>
      <c r="E691" s="22" t="s">
        <v>30</v>
      </c>
      <c r="F691" s="8" t="s">
        <v>3905</v>
      </c>
      <c r="G691" s="19" t="s">
        <v>3906</v>
      </c>
      <c r="H691" s="8" t="s">
        <v>3907</v>
      </c>
      <c r="I691" s="8" t="s">
        <v>3908</v>
      </c>
      <c r="J691" s="8" t="s">
        <v>3909</v>
      </c>
      <c r="K691" s="14" t="s">
        <v>24</v>
      </c>
      <c r="L691" s="11"/>
      <c r="M691" s="12"/>
      <c r="N691" s="11"/>
      <c r="O691" s="11"/>
      <c r="P691" s="8" t="s">
        <v>15</v>
      </c>
      <c r="Q691" s="8" t="s">
        <v>3351</v>
      </c>
      <c r="R691" s="8"/>
      <c r="S691" s="8" t="s">
        <v>3856</v>
      </c>
    </row>
    <row r="692" spans="1:19" ht="409.5" x14ac:dyDescent="0.25">
      <c r="A692" s="8" t="s">
        <v>3910</v>
      </c>
      <c r="B692" s="8" t="s">
        <v>3911</v>
      </c>
      <c r="C692" s="22" t="s">
        <v>21</v>
      </c>
      <c r="D692" s="22" t="s">
        <v>22</v>
      </c>
      <c r="E692" s="22" t="s">
        <v>30</v>
      </c>
      <c r="F692" s="8" t="s">
        <v>3912</v>
      </c>
      <c r="G692" s="19" t="s">
        <v>3913</v>
      </c>
      <c r="H692" s="8" t="s">
        <v>3914</v>
      </c>
      <c r="I692" s="8" t="s">
        <v>3915</v>
      </c>
      <c r="J692" s="8" t="s">
        <v>3916</v>
      </c>
      <c r="K692" s="14" t="s">
        <v>24</v>
      </c>
      <c r="L692" s="11"/>
      <c r="M692" s="12"/>
      <c r="N692" s="11"/>
      <c r="O692" s="11"/>
      <c r="P692" s="8" t="s">
        <v>15</v>
      </c>
      <c r="Q692" s="8" t="s">
        <v>3351</v>
      </c>
      <c r="R692" s="8"/>
      <c r="S692" s="8" t="s">
        <v>3887</v>
      </c>
    </row>
    <row r="693" spans="1:19" ht="409.5" x14ac:dyDescent="0.25">
      <c r="A693" s="8" t="s">
        <v>3910</v>
      </c>
      <c r="B693" s="8" t="s">
        <v>3911</v>
      </c>
      <c r="C693" s="22" t="s">
        <v>21</v>
      </c>
      <c r="D693" s="22" t="s">
        <v>22</v>
      </c>
      <c r="E693" s="22" t="s">
        <v>30</v>
      </c>
      <c r="F693" s="8" t="s">
        <v>3917</v>
      </c>
      <c r="G693" s="19" t="s">
        <v>3918</v>
      </c>
      <c r="H693" s="8" t="s">
        <v>3919</v>
      </c>
      <c r="I693" s="8" t="s">
        <v>3920</v>
      </c>
      <c r="J693" s="8" t="s">
        <v>3921</v>
      </c>
      <c r="K693" s="14" t="s">
        <v>24</v>
      </c>
      <c r="L693" s="11"/>
      <c r="M693" s="12"/>
      <c r="N693" s="11"/>
      <c r="O693" s="11"/>
      <c r="P693" s="8" t="s">
        <v>15</v>
      </c>
      <c r="Q693" s="8" t="s">
        <v>3351</v>
      </c>
      <c r="R693" s="8"/>
      <c r="S693" s="8" t="s">
        <v>3887</v>
      </c>
    </row>
    <row r="694" spans="1:19" ht="409.5" x14ac:dyDescent="0.25">
      <c r="A694" s="8" t="s">
        <v>3910</v>
      </c>
      <c r="B694" s="8" t="s">
        <v>3911</v>
      </c>
      <c r="C694" s="22" t="s">
        <v>21</v>
      </c>
      <c r="D694" s="22" t="s">
        <v>22</v>
      </c>
      <c r="E694" s="22" t="s">
        <v>30</v>
      </c>
      <c r="F694" s="8" t="s">
        <v>3922</v>
      </c>
      <c r="G694" s="19" t="s">
        <v>3923</v>
      </c>
      <c r="H694" s="8" t="s">
        <v>3924</v>
      </c>
      <c r="I694" s="8" t="s">
        <v>3925</v>
      </c>
      <c r="J694" s="8" t="s">
        <v>3926</v>
      </c>
      <c r="K694" s="14" t="s">
        <v>24</v>
      </c>
      <c r="L694" s="11"/>
      <c r="M694" s="12"/>
      <c r="N694" s="11"/>
      <c r="O694" s="11"/>
      <c r="P694" s="8" t="s">
        <v>15</v>
      </c>
      <c r="Q694" s="8" t="s">
        <v>3351</v>
      </c>
      <c r="R694" s="8"/>
      <c r="S694" s="8" t="s">
        <v>3927</v>
      </c>
    </row>
    <row r="695" spans="1:19" ht="409.5" x14ac:dyDescent="0.25">
      <c r="A695" s="8" t="s">
        <v>3910</v>
      </c>
      <c r="B695" s="8" t="s">
        <v>3911</v>
      </c>
      <c r="C695" s="22" t="s">
        <v>21</v>
      </c>
      <c r="D695" s="22" t="s">
        <v>22</v>
      </c>
      <c r="E695" s="22" t="s">
        <v>30</v>
      </c>
      <c r="F695" s="8" t="s">
        <v>3928</v>
      </c>
      <c r="G695" s="19" t="s">
        <v>3929</v>
      </c>
      <c r="H695" s="8" t="s">
        <v>3930</v>
      </c>
      <c r="I695" s="8" t="s">
        <v>3931</v>
      </c>
      <c r="J695" s="8" t="s">
        <v>3932</v>
      </c>
      <c r="K695" s="14" t="s">
        <v>33</v>
      </c>
      <c r="L695" s="11"/>
      <c r="M695" s="12"/>
      <c r="N695" s="11"/>
      <c r="O695" s="11"/>
      <c r="P695" s="8" t="s">
        <v>15</v>
      </c>
      <c r="Q695" s="8" t="s">
        <v>34</v>
      </c>
      <c r="R695" s="8"/>
      <c r="S695" s="8" t="s">
        <v>3933</v>
      </c>
    </row>
    <row r="696" spans="1:19" ht="409.5" x14ac:dyDescent="0.25">
      <c r="A696" s="8" t="s">
        <v>3910</v>
      </c>
      <c r="B696" s="8" t="s">
        <v>3911</v>
      </c>
      <c r="C696" s="22" t="s">
        <v>21</v>
      </c>
      <c r="D696" s="22" t="s">
        <v>22</v>
      </c>
      <c r="E696" s="22" t="s">
        <v>30</v>
      </c>
      <c r="F696" s="8" t="s">
        <v>3934</v>
      </c>
      <c r="G696" s="19" t="s">
        <v>3935</v>
      </c>
      <c r="H696" s="8" t="s">
        <v>3936</v>
      </c>
      <c r="I696" s="8" t="s">
        <v>3937</v>
      </c>
      <c r="J696" s="8" t="s">
        <v>3938</v>
      </c>
      <c r="K696" s="14" t="s">
        <v>24</v>
      </c>
      <c r="L696" s="11"/>
      <c r="M696" s="12"/>
      <c r="N696" s="11"/>
      <c r="O696" s="11"/>
      <c r="P696" s="8" t="s">
        <v>15</v>
      </c>
      <c r="Q696" s="8" t="s">
        <v>3351</v>
      </c>
      <c r="R696" s="8"/>
      <c r="S696" s="8" t="s">
        <v>3927</v>
      </c>
    </row>
    <row r="697" spans="1:19" ht="409.5" x14ac:dyDescent="0.25">
      <c r="A697" s="8" t="s">
        <v>3939</v>
      </c>
      <c r="B697" s="8" t="s">
        <v>3940</v>
      </c>
      <c r="C697" s="22" t="s">
        <v>21</v>
      </c>
      <c r="D697" s="22" t="s">
        <v>22</v>
      </c>
      <c r="E697" s="22" t="s">
        <v>30</v>
      </c>
      <c r="F697" s="8" t="s">
        <v>3941</v>
      </c>
      <c r="G697" s="19" t="s">
        <v>3942</v>
      </c>
      <c r="H697" s="8" t="s">
        <v>3943</v>
      </c>
      <c r="I697" s="8" t="s">
        <v>3944</v>
      </c>
      <c r="J697" s="8" t="s">
        <v>3945</v>
      </c>
      <c r="K697" s="14" t="s">
        <v>24</v>
      </c>
      <c r="L697" s="11"/>
      <c r="M697" s="12"/>
      <c r="N697" s="11"/>
      <c r="O697" s="11"/>
      <c r="P697" s="8" t="s">
        <v>15</v>
      </c>
      <c r="Q697" s="8" t="s">
        <v>3351</v>
      </c>
      <c r="R697" s="8"/>
      <c r="S697" s="8" t="s">
        <v>3946</v>
      </c>
    </row>
    <row r="698" spans="1:19" ht="409.5" x14ac:dyDescent="0.25">
      <c r="A698" s="8" t="s">
        <v>3939</v>
      </c>
      <c r="B698" s="8" t="s">
        <v>3940</v>
      </c>
      <c r="C698" s="22" t="s">
        <v>21</v>
      </c>
      <c r="D698" s="22" t="s">
        <v>22</v>
      </c>
      <c r="E698" s="22" t="s">
        <v>30</v>
      </c>
      <c r="F698" s="8" t="s">
        <v>3947</v>
      </c>
      <c r="G698" s="19" t="s">
        <v>3948</v>
      </c>
      <c r="H698" s="8" t="s">
        <v>3949</v>
      </c>
      <c r="I698" s="8" t="s">
        <v>3950</v>
      </c>
      <c r="J698" s="8" t="s">
        <v>3951</v>
      </c>
      <c r="K698" s="14" t="s">
        <v>24</v>
      </c>
      <c r="L698" s="11"/>
      <c r="M698" s="12"/>
      <c r="N698" s="11"/>
      <c r="O698" s="11"/>
      <c r="P698" s="8" t="s">
        <v>15</v>
      </c>
      <c r="Q698" s="8" t="s">
        <v>3351</v>
      </c>
      <c r="R698" s="8"/>
      <c r="S698" s="8" t="s">
        <v>3946</v>
      </c>
    </row>
    <row r="699" spans="1:19" ht="409.5" x14ac:dyDescent="0.25">
      <c r="A699" s="8" t="s">
        <v>3939</v>
      </c>
      <c r="B699" s="8" t="s">
        <v>3940</v>
      </c>
      <c r="C699" s="22" t="s">
        <v>21</v>
      </c>
      <c r="D699" s="22" t="s">
        <v>22</v>
      </c>
      <c r="E699" s="22" t="s">
        <v>30</v>
      </c>
      <c r="F699" s="8" t="s">
        <v>3952</v>
      </c>
      <c r="G699" s="19" t="s">
        <v>3953</v>
      </c>
      <c r="H699" s="8" t="s">
        <v>3954</v>
      </c>
      <c r="I699" s="8" t="s">
        <v>3955</v>
      </c>
      <c r="J699" s="8" t="s">
        <v>3956</v>
      </c>
      <c r="K699" s="14" t="s">
        <v>24</v>
      </c>
      <c r="L699" s="11"/>
      <c r="M699" s="12"/>
      <c r="N699" s="11"/>
      <c r="O699" s="11"/>
      <c r="P699" s="8" t="s">
        <v>15</v>
      </c>
      <c r="Q699" s="8" t="s">
        <v>3351</v>
      </c>
      <c r="R699" s="8"/>
      <c r="S699" s="8" t="s">
        <v>3946</v>
      </c>
    </row>
    <row r="700" spans="1:19" ht="409.5" x14ac:dyDescent="0.25">
      <c r="A700" s="8" t="s">
        <v>3939</v>
      </c>
      <c r="B700" s="8" t="s">
        <v>3940</v>
      </c>
      <c r="C700" s="22" t="s">
        <v>21</v>
      </c>
      <c r="D700" s="22" t="s">
        <v>22</v>
      </c>
      <c r="E700" s="22" t="s">
        <v>30</v>
      </c>
      <c r="F700" s="8" t="s">
        <v>3957</v>
      </c>
      <c r="G700" s="19" t="s">
        <v>3958</v>
      </c>
      <c r="H700" s="8" t="s">
        <v>3959</v>
      </c>
      <c r="I700" s="8" t="s">
        <v>3960</v>
      </c>
      <c r="J700" s="8" t="s">
        <v>3961</v>
      </c>
      <c r="K700" s="14" t="s">
        <v>33</v>
      </c>
      <c r="L700" s="11"/>
      <c r="M700" s="12"/>
      <c r="N700" s="11"/>
      <c r="O700" s="11"/>
      <c r="P700" s="8" t="s">
        <v>15</v>
      </c>
      <c r="Q700" s="8" t="s">
        <v>34</v>
      </c>
      <c r="R700" s="8"/>
      <c r="S700" s="8" t="s">
        <v>3962</v>
      </c>
    </row>
    <row r="701" spans="1:19" ht="409.5" x14ac:dyDescent="0.25">
      <c r="A701" s="8" t="s">
        <v>3939</v>
      </c>
      <c r="B701" s="8" t="s">
        <v>3940</v>
      </c>
      <c r="C701" s="22" t="s">
        <v>21</v>
      </c>
      <c r="D701" s="22" t="s">
        <v>22</v>
      </c>
      <c r="E701" s="22" t="s">
        <v>30</v>
      </c>
      <c r="F701" s="8" t="s">
        <v>3963</v>
      </c>
      <c r="G701" s="19" t="s">
        <v>3964</v>
      </c>
      <c r="H701" s="8" t="s">
        <v>3965</v>
      </c>
      <c r="I701" s="8" t="s">
        <v>3966</v>
      </c>
      <c r="J701" s="8" t="s">
        <v>3967</v>
      </c>
      <c r="K701" s="14" t="s">
        <v>24</v>
      </c>
      <c r="L701" s="11"/>
      <c r="M701" s="12"/>
      <c r="N701" s="11"/>
      <c r="O701" s="11"/>
      <c r="P701" s="8" t="s">
        <v>15</v>
      </c>
      <c r="Q701" s="8" t="s">
        <v>3351</v>
      </c>
      <c r="R701" s="8"/>
      <c r="S701" s="8" t="s">
        <v>3946</v>
      </c>
    </row>
    <row r="702" spans="1:19" ht="409.5" x14ac:dyDescent="0.25">
      <c r="A702" s="8" t="s">
        <v>3939</v>
      </c>
      <c r="B702" s="8" t="s">
        <v>3940</v>
      </c>
      <c r="C702" s="22" t="s">
        <v>21</v>
      </c>
      <c r="D702" s="22" t="s">
        <v>22</v>
      </c>
      <c r="E702" s="22" t="s">
        <v>30</v>
      </c>
      <c r="F702" s="8" t="s">
        <v>3968</v>
      </c>
      <c r="G702" s="19" t="s">
        <v>3969</v>
      </c>
      <c r="H702" s="8" t="s">
        <v>3970</v>
      </c>
      <c r="I702" s="8" t="s">
        <v>3971</v>
      </c>
      <c r="J702" s="8" t="s">
        <v>3972</v>
      </c>
      <c r="K702" s="14" t="s">
        <v>33</v>
      </c>
      <c r="L702" s="11"/>
      <c r="M702" s="12"/>
      <c r="N702" s="11"/>
      <c r="O702" s="11"/>
      <c r="P702" s="8" t="s">
        <v>15</v>
      </c>
      <c r="Q702" s="8" t="s">
        <v>34</v>
      </c>
      <c r="R702" s="8"/>
      <c r="S702" s="8" t="s">
        <v>3973</v>
      </c>
    </row>
    <row r="703" spans="1:19" ht="409.5" x14ac:dyDescent="0.25">
      <c r="A703" s="8" t="s">
        <v>3939</v>
      </c>
      <c r="B703" s="8" t="s">
        <v>3940</v>
      </c>
      <c r="C703" s="22" t="s">
        <v>21</v>
      </c>
      <c r="D703" s="22" t="s">
        <v>22</v>
      </c>
      <c r="E703" s="22" t="s">
        <v>30</v>
      </c>
      <c r="F703" s="8" t="s">
        <v>3974</v>
      </c>
      <c r="G703" s="19" t="s">
        <v>3975</v>
      </c>
      <c r="H703" s="8" t="s">
        <v>3976</v>
      </c>
      <c r="I703" s="8" t="s">
        <v>3977</v>
      </c>
      <c r="J703" s="8" t="s">
        <v>3978</v>
      </c>
      <c r="K703" s="14" t="s">
        <v>24</v>
      </c>
      <c r="L703" s="11"/>
      <c r="M703" s="12"/>
      <c r="N703" s="11"/>
      <c r="O703" s="11"/>
      <c r="P703" s="8" t="s">
        <v>15</v>
      </c>
      <c r="Q703" s="8" t="s">
        <v>3351</v>
      </c>
      <c r="R703" s="8"/>
      <c r="S703" s="8" t="s">
        <v>3979</v>
      </c>
    </row>
    <row r="704" spans="1:19" ht="409.5" x14ac:dyDescent="0.25">
      <c r="A704" s="8" t="s">
        <v>3980</v>
      </c>
      <c r="B704" s="8" t="s">
        <v>3981</v>
      </c>
      <c r="C704" s="22" t="s">
        <v>21</v>
      </c>
      <c r="D704" s="22" t="s">
        <v>22</v>
      </c>
      <c r="E704" s="22" t="s">
        <v>30</v>
      </c>
      <c r="F704" s="8" t="s">
        <v>3982</v>
      </c>
      <c r="G704" s="19" t="s">
        <v>3983</v>
      </c>
      <c r="H704" s="8" t="s">
        <v>3984</v>
      </c>
      <c r="I704" s="8" t="s">
        <v>3985</v>
      </c>
      <c r="J704" s="8" t="s">
        <v>3986</v>
      </c>
      <c r="K704" s="14" t="s">
        <v>24</v>
      </c>
      <c r="L704" s="11"/>
      <c r="M704" s="12"/>
      <c r="N704" s="11"/>
      <c r="O704" s="11"/>
      <c r="P704" s="8" t="s">
        <v>15</v>
      </c>
      <c r="Q704" s="8" t="s">
        <v>3351</v>
      </c>
      <c r="R704" s="8"/>
      <c r="S704" s="8" t="s">
        <v>3987</v>
      </c>
    </row>
    <row r="705" spans="1:19" ht="409.5" x14ac:dyDescent="0.25">
      <c r="A705" s="8" t="s">
        <v>3980</v>
      </c>
      <c r="B705" s="8" t="s">
        <v>3981</v>
      </c>
      <c r="C705" s="22" t="s">
        <v>21</v>
      </c>
      <c r="D705" s="22" t="s">
        <v>22</v>
      </c>
      <c r="E705" s="22" t="s">
        <v>30</v>
      </c>
      <c r="F705" s="8" t="s">
        <v>3988</v>
      </c>
      <c r="G705" s="19" t="s">
        <v>3989</v>
      </c>
      <c r="H705" s="8" t="s">
        <v>3990</v>
      </c>
      <c r="I705" s="8" t="s">
        <v>3991</v>
      </c>
      <c r="J705" s="8" t="s">
        <v>3992</v>
      </c>
      <c r="K705" s="14" t="s">
        <v>24</v>
      </c>
      <c r="L705" s="11"/>
      <c r="M705" s="12"/>
      <c r="N705" s="11"/>
      <c r="O705" s="11"/>
      <c r="P705" s="8" t="s">
        <v>15</v>
      </c>
      <c r="Q705" s="8" t="s">
        <v>3351</v>
      </c>
      <c r="R705" s="8"/>
      <c r="S705" s="8" t="s">
        <v>3987</v>
      </c>
    </row>
    <row r="706" spans="1:19" ht="409.5" x14ac:dyDescent="0.25">
      <c r="A706" s="8" t="s">
        <v>3980</v>
      </c>
      <c r="B706" s="8" t="s">
        <v>3981</v>
      </c>
      <c r="C706" s="22" t="s">
        <v>21</v>
      </c>
      <c r="D706" s="22" t="s">
        <v>22</v>
      </c>
      <c r="E706" s="22" t="s">
        <v>30</v>
      </c>
      <c r="F706" s="8" t="s">
        <v>3993</v>
      </c>
      <c r="G706" s="19" t="s">
        <v>3994</v>
      </c>
      <c r="H706" s="8" t="s">
        <v>3995</v>
      </c>
      <c r="I706" s="8" t="s">
        <v>3996</v>
      </c>
      <c r="J706" s="8" t="s">
        <v>3997</v>
      </c>
      <c r="K706" s="14" t="s">
        <v>24</v>
      </c>
      <c r="L706" s="11"/>
      <c r="M706" s="12"/>
      <c r="N706" s="11"/>
      <c r="O706" s="11"/>
      <c r="P706" s="8" t="s">
        <v>15</v>
      </c>
      <c r="Q706" s="8" t="s">
        <v>3351</v>
      </c>
      <c r="R706" s="8"/>
      <c r="S706" s="8" t="s">
        <v>3987</v>
      </c>
    </row>
    <row r="707" spans="1:19" ht="409.5" x14ac:dyDescent="0.25">
      <c r="A707" s="8" t="s">
        <v>3998</v>
      </c>
      <c r="B707" s="8" t="s">
        <v>3999</v>
      </c>
      <c r="C707" s="22" t="s">
        <v>21</v>
      </c>
      <c r="D707" s="22" t="s">
        <v>22</v>
      </c>
      <c r="E707" s="22" t="s">
        <v>30</v>
      </c>
      <c r="F707" s="8" t="s">
        <v>4000</v>
      </c>
      <c r="G707" s="19" t="s">
        <v>4001</v>
      </c>
      <c r="H707" s="8" t="s">
        <v>4002</v>
      </c>
      <c r="I707" s="8" t="s">
        <v>4003</v>
      </c>
      <c r="J707" s="8" t="s">
        <v>4004</v>
      </c>
      <c r="K707" s="14" t="s">
        <v>24</v>
      </c>
      <c r="L707" s="11"/>
      <c r="M707" s="12"/>
      <c r="N707" s="11"/>
      <c r="O707" s="11"/>
      <c r="P707" s="8" t="s">
        <v>15</v>
      </c>
      <c r="Q707" s="8" t="s">
        <v>3463</v>
      </c>
      <c r="R707" s="8"/>
      <c r="S707" s="8" t="s">
        <v>4005</v>
      </c>
    </row>
    <row r="708" spans="1:19" ht="409.5" x14ac:dyDescent="0.25">
      <c r="A708" s="8" t="s">
        <v>3998</v>
      </c>
      <c r="B708" s="8" t="s">
        <v>3999</v>
      </c>
      <c r="C708" s="22" t="s">
        <v>21</v>
      </c>
      <c r="D708" s="22" t="s">
        <v>22</v>
      </c>
      <c r="E708" s="22" t="s">
        <v>30</v>
      </c>
      <c r="F708" s="8" t="s">
        <v>4006</v>
      </c>
      <c r="G708" s="19" t="s">
        <v>4007</v>
      </c>
      <c r="H708" s="8" t="s">
        <v>4008</v>
      </c>
      <c r="I708" s="8" t="s">
        <v>4009</v>
      </c>
      <c r="J708" s="8" t="s">
        <v>4010</v>
      </c>
      <c r="K708" s="14" t="s">
        <v>24</v>
      </c>
      <c r="L708" s="11"/>
      <c r="M708" s="12"/>
      <c r="N708" s="11"/>
      <c r="O708" s="11"/>
      <c r="P708" s="8" t="s">
        <v>15</v>
      </c>
      <c r="Q708" s="8" t="s">
        <v>3463</v>
      </c>
      <c r="R708" s="8"/>
      <c r="S708" s="8" t="s">
        <v>4005</v>
      </c>
    </row>
    <row r="709" spans="1:19" ht="409.5" x14ac:dyDescent="0.25">
      <c r="A709" s="8" t="s">
        <v>3998</v>
      </c>
      <c r="B709" s="8" t="s">
        <v>3999</v>
      </c>
      <c r="C709" s="22" t="s">
        <v>21</v>
      </c>
      <c r="D709" s="22" t="s">
        <v>22</v>
      </c>
      <c r="E709" s="22" t="s">
        <v>30</v>
      </c>
      <c r="F709" s="8" t="s">
        <v>4011</v>
      </c>
      <c r="G709" s="19" t="s">
        <v>4012</v>
      </c>
      <c r="H709" s="8" t="s">
        <v>4013</v>
      </c>
      <c r="I709" s="8" t="s">
        <v>4014</v>
      </c>
      <c r="J709" s="8" t="s">
        <v>4015</v>
      </c>
      <c r="K709" s="14" t="s">
        <v>24</v>
      </c>
      <c r="L709" s="11"/>
      <c r="M709" s="12"/>
      <c r="N709" s="11"/>
      <c r="O709" s="11"/>
      <c r="P709" s="8" t="s">
        <v>15</v>
      </c>
      <c r="Q709" s="8" t="s">
        <v>3463</v>
      </c>
      <c r="R709" s="8"/>
      <c r="S709" s="8" t="s">
        <v>4005</v>
      </c>
    </row>
    <row r="710" spans="1:19" ht="409.5" x14ac:dyDescent="0.25">
      <c r="A710" s="8" t="s">
        <v>3998</v>
      </c>
      <c r="B710" s="8" t="s">
        <v>3999</v>
      </c>
      <c r="C710" s="22" t="s">
        <v>21</v>
      </c>
      <c r="D710" s="22" t="s">
        <v>22</v>
      </c>
      <c r="E710" s="22" t="s">
        <v>30</v>
      </c>
      <c r="F710" s="8" t="s">
        <v>4016</v>
      </c>
      <c r="G710" s="19" t="s">
        <v>4017</v>
      </c>
      <c r="H710" s="8" t="s">
        <v>4018</v>
      </c>
      <c r="I710" s="8" t="s">
        <v>4019</v>
      </c>
      <c r="J710" s="8" t="s">
        <v>4020</v>
      </c>
      <c r="K710" s="14" t="s">
        <v>24</v>
      </c>
      <c r="L710" s="11"/>
      <c r="M710" s="12"/>
      <c r="N710" s="11"/>
      <c r="O710" s="11"/>
      <c r="P710" s="8" t="s">
        <v>15</v>
      </c>
      <c r="Q710" s="8" t="s">
        <v>3463</v>
      </c>
      <c r="R710" s="8"/>
      <c r="S710" s="8" t="s">
        <v>4005</v>
      </c>
    </row>
    <row r="711" spans="1:19" ht="409.5" x14ac:dyDescent="0.25">
      <c r="A711" s="8" t="s">
        <v>4021</v>
      </c>
      <c r="B711" s="8" t="s">
        <v>4022</v>
      </c>
      <c r="C711" s="22" t="s">
        <v>21</v>
      </c>
      <c r="D711" s="22" t="s">
        <v>22</v>
      </c>
      <c r="E711" s="22" t="s">
        <v>30</v>
      </c>
      <c r="F711" s="8" t="s">
        <v>4023</v>
      </c>
      <c r="G711" s="19" t="s">
        <v>4024</v>
      </c>
      <c r="H711" s="8" t="s">
        <v>4025</v>
      </c>
      <c r="I711" s="8" t="s">
        <v>4026</v>
      </c>
      <c r="J711" s="8" t="s">
        <v>4027</v>
      </c>
      <c r="K711" s="14" t="s">
        <v>33</v>
      </c>
      <c r="L711" s="11"/>
      <c r="M711" s="12"/>
      <c r="N711" s="11"/>
      <c r="O711" s="11"/>
      <c r="P711" s="8" t="s">
        <v>15</v>
      </c>
      <c r="Q711" s="8" t="s">
        <v>34</v>
      </c>
      <c r="R711" s="8"/>
      <c r="S711" s="8" t="s">
        <v>4028</v>
      </c>
    </row>
    <row r="712" spans="1:19" ht="409.5" x14ac:dyDescent="0.25">
      <c r="A712" s="8" t="s">
        <v>4021</v>
      </c>
      <c r="B712" s="8" t="s">
        <v>4022</v>
      </c>
      <c r="C712" s="22" t="s">
        <v>21</v>
      </c>
      <c r="D712" s="22" t="s">
        <v>22</v>
      </c>
      <c r="E712" s="22" t="s">
        <v>30</v>
      </c>
      <c r="F712" s="8" t="s">
        <v>4029</v>
      </c>
      <c r="G712" s="19" t="s">
        <v>4030</v>
      </c>
      <c r="H712" s="8" t="s">
        <v>4031</v>
      </c>
      <c r="I712" s="8" t="s">
        <v>4032</v>
      </c>
      <c r="J712" s="8" t="s">
        <v>4033</v>
      </c>
      <c r="K712" s="14" t="s">
        <v>24</v>
      </c>
      <c r="L712" s="11"/>
      <c r="M712" s="12"/>
      <c r="N712" s="11"/>
      <c r="O712" s="11"/>
      <c r="P712" s="8" t="s">
        <v>15</v>
      </c>
      <c r="Q712" s="8" t="s">
        <v>2342</v>
      </c>
      <c r="R712" s="8"/>
      <c r="S712" s="8" t="s">
        <v>2404</v>
      </c>
    </row>
    <row r="713" spans="1:19" ht="409.5" x14ac:dyDescent="0.25">
      <c r="A713" s="8" t="s">
        <v>4021</v>
      </c>
      <c r="B713" s="8" t="s">
        <v>4022</v>
      </c>
      <c r="C713" s="22" t="s">
        <v>21</v>
      </c>
      <c r="D713" s="22" t="s">
        <v>22</v>
      </c>
      <c r="E713" s="22" t="s">
        <v>30</v>
      </c>
      <c r="F713" s="8" t="s">
        <v>4034</v>
      </c>
      <c r="G713" s="19" t="s">
        <v>4035</v>
      </c>
      <c r="H713" s="8" t="s">
        <v>4036</v>
      </c>
      <c r="I713" s="8" t="s">
        <v>4037</v>
      </c>
      <c r="J713" s="8" t="s">
        <v>4038</v>
      </c>
      <c r="K713" s="14" t="s">
        <v>24</v>
      </c>
      <c r="L713" s="11"/>
      <c r="M713" s="12"/>
      <c r="N713" s="11"/>
      <c r="O713" s="11"/>
      <c r="P713" s="8" t="s">
        <v>15</v>
      </c>
      <c r="Q713" s="8" t="s">
        <v>3351</v>
      </c>
      <c r="R713" s="8"/>
      <c r="S713" s="8" t="s">
        <v>4039</v>
      </c>
    </row>
    <row r="714" spans="1:19" ht="409.5" x14ac:dyDescent="0.25">
      <c r="A714" s="8" t="s">
        <v>4021</v>
      </c>
      <c r="B714" s="8" t="s">
        <v>4022</v>
      </c>
      <c r="C714" s="22" t="s">
        <v>21</v>
      </c>
      <c r="D714" s="22" t="s">
        <v>22</v>
      </c>
      <c r="E714" s="22" t="s">
        <v>30</v>
      </c>
      <c r="F714" s="8" t="s">
        <v>4040</v>
      </c>
      <c r="G714" s="19" t="s">
        <v>4041</v>
      </c>
      <c r="H714" s="8" t="s">
        <v>4042</v>
      </c>
      <c r="I714" s="8" t="s">
        <v>4043</v>
      </c>
      <c r="J714" s="8" t="s">
        <v>4044</v>
      </c>
      <c r="K714" s="14" t="s">
        <v>24</v>
      </c>
      <c r="L714" s="11"/>
      <c r="M714" s="12"/>
      <c r="N714" s="11"/>
      <c r="O714" s="11"/>
      <c r="P714" s="8" t="s">
        <v>15</v>
      </c>
      <c r="Q714" s="8" t="s">
        <v>3351</v>
      </c>
      <c r="R714" s="8"/>
      <c r="S714" s="8" t="s">
        <v>4039</v>
      </c>
    </row>
    <row r="715" spans="1:19" ht="409.5" x14ac:dyDescent="0.25">
      <c r="A715" s="8" t="s">
        <v>4045</v>
      </c>
      <c r="B715" s="8" t="s">
        <v>4046</v>
      </c>
      <c r="C715" s="22" t="s">
        <v>21</v>
      </c>
      <c r="D715" s="22" t="s">
        <v>22</v>
      </c>
      <c r="E715" s="22" t="s">
        <v>30</v>
      </c>
      <c r="F715" s="8" t="s">
        <v>4047</v>
      </c>
      <c r="G715" s="19" t="s">
        <v>4048</v>
      </c>
      <c r="H715" s="8" t="s">
        <v>4049</v>
      </c>
      <c r="I715" s="8" t="s">
        <v>4050</v>
      </c>
      <c r="J715" s="8" t="s">
        <v>4051</v>
      </c>
      <c r="K715" s="14" t="s">
        <v>24</v>
      </c>
      <c r="L715" s="11"/>
      <c r="M715" s="12"/>
      <c r="N715" s="11"/>
      <c r="O715" s="11"/>
      <c r="P715" s="8" t="s">
        <v>15</v>
      </c>
      <c r="Q715" s="8" t="s">
        <v>3351</v>
      </c>
      <c r="R715" s="8"/>
      <c r="S715" s="8" t="s">
        <v>3946</v>
      </c>
    </row>
    <row r="716" spans="1:19" ht="409.5" x14ac:dyDescent="0.25">
      <c r="A716" s="8" t="s">
        <v>4052</v>
      </c>
      <c r="B716" s="8" t="s">
        <v>4053</v>
      </c>
      <c r="C716" s="22" t="s">
        <v>21</v>
      </c>
      <c r="D716" s="22" t="s">
        <v>22</v>
      </c>
      <c r="E716" s="22" t="s">
        <v>30</v>
      </c>
      <c r="F716" s="8" t="s">
        <v>4054</v>
      </c>
      <c r="G716" s="19" t="s">
        <v>4055</v>
      </c>
      <c r="H716" s="8" t="s">
        <v>4056</v>
      </c>
      <c r="I716" s="8" t="s">
        <v>4057</v>
      </c>
      <c r="J716" s="8" t="s">
        <v>4058</v>
      </c>
      <c r="K716" s="14" t="s">
        <v>24</v>
      </c>
      <c r="L716" s="11"/>
      <c r="M716" s="12"/>
      <c r="N716" s="11"/>
      <c r="O716" s="11"/>
      <c r="P716" s="8" t="s">
        <v>15</v>
      </c>
      <c r="Q716" s="8" t="s">
        <v>3351</v>
      </c>
      <c r="R716" s="8"/>
      <c r="S716" s="8" t="s">
        <v>4059</v>
      </c>
    </row>
    <row r="717" spans="1:19" ht="409.5" x14ac:dyDescent="0.25">
      <c r="A717" s="8" t="s">
        <v>4052</v>
      </c>
      <c r="B717" s="8" t="s">
        <v>4053</v>
      </c>
      <c r="C717" s="22" t="s">
        <v>21</v>
      </c>
      <c r="D717" s="22" t="s">
        <v>22</v>
      </c>
      <c r="E717" s="22" t="s">
        <v>30</v>
      </c>
      <c r="F717" s="8" t="s">
        <v>4060</v>
      </c>
      <c r="G717" s="19" t="s">
        <v>4061</v>
      </c>
      <c r="H717" s="8" t="s">
        <v>4062</v>
      </c>
      <c r="I717" s="8" t="s">
        <v>4063</v>
      </c>
      <c r="J717" s="8" t="s">
        <v>4064</v>
      </c>
      <c r="K717" s="14" t="s">
        <v>24</v>
      </c>
      <c r="L717" s="11"/>
      <c r="M717" s="12"/>
      <c r="N717" s="11"/>
      <c r="O717" s="11"/>
      <c r="P717" s="8" t="s">
        <v>15</v>
      </c>
      <c r="Q717" s="8" t="s">
        <v>3351</v>
      </c>
      <c r="R717" s="8"/>
      <c r="S717" s="8" t="s">
        <v>4059</v>
      </c>
    </row>
    <row r="718" spans="1:19" ht="409.5" x14ac:dyDescent="0.25">
      <c r="A718" s="8" t="s">
        <v>4052</v>
      </c>
      <c r="B718" s="8" t="s">
        <v>4053</v>
      </c>
      <c r="C718" s="22" t="s">
        <v>21</v>
      </c>
      <c r="D718" s="22" t="s">
        <v>22</v>
      </c>
      <c r="E718" s="22" t="s">
        <v>30</v>
      </c>
      <c r="F718" s="8" t="s">
        <v>4065</v>
      </c>
      <c r="G718" s="19" t="s">
        <v>4066</v>
      </c>
      <c r="H718" s="8" t="s">
        <v>4067</v>
      </c>
      <c r="I718" s="8" t="s">
        <v>4068</v>
      </c>
      <c r="J718" s="8" t="s">
        <v>4069</v>
      </c>
      <c r="K718" s="14" t="s">
        <v>24</v>
      </c>
      <c r="L718" s="11"/>
      <c r="M718" s="12"/>
      <c r="N718" s="11"/>
      <c r="O718" s="11"/>
      <c r="P718" s="8" t="s">
        <v>15</v>
      </c>
      <c r="Q718" s="8" t="s">
        <v>3351</v>
      </c>
      <c r="R718" s="8"/>
      <c r="S718" s="8" t="s">
        <v>4059</v>
      </c>
    </row>
    <row r="719" spans="1:19" ht="409.5" x14ac:dyDescent="0.25">
      <c r="A719" s="8" t="s">
        <v>4052</v>
      </c>
      <c r="B719" s="8" t="s">
        <v>4053</v>
      </c>
      <c r="C719" s="22" t="s">
        <v>21</v>
      </c>
      <c r="D719" s="22" t="s">
        <v>22</v>
      </c>
      <c r="E719" s="22" t="s">
        <v>30</v>
      </c>
      <c r="F719" s="8" t="s">
        <v>4070</v>
      </c>
      <c r="G719" s="19" t="s">
        <v>4071</v>
      </c>
      <c r="H719" s="8" t="s">
        <v>4072</v>
      </c>
      <c r="I719" s="8" t="s">
        <v>4073</v>
      </c>
      <c r="J719" s="8" t="s">
        <v>4074</v>
      </c>
      <c r="K719" s="14" t="s">
        <v>24</v>
      </c>
      <c r="L719" s="11"/>
      <c r="M719" s="12"/>
      <c r="N719" s="11"/>
      <c r="O719" s="11"/>
      <c r="P719" s="8" t="s">
        <v>15</v>
      </c>
      <c r="Q719" s="8" t="s">
        <v>3351</v>
      </c>
      <c r="R719" s="8"/>
      <c r="S719" s="8" t="s">
        <v>4059</v>
      </c>
    </row>
    <row r="720" spans="1:19" ht="409.5" x14ac:dyDescent="0.25">
      <c r="A720" s="8" t="s">
        <v>4052</v>
      </c>
      <c r="B720" s="8" t="s">
        <v>4053</v>
      </c>
      <c r="C720" s="22" t="s">
        <v>21</v>
      </c>
      <c r="D720" s="22" t="s">
        <v>22</v>
      </c>
      <c r="E720" s="22" t="s">
        <v>30</v>
      </c>
      <c r="F720" s="8" t="s">
        <v>4075</v>
      </c>
      <c r="G720" s="19" t="s">
        <v>4076</v>
      </c>
      <c r="H720" s="8" t="s">
        <v>4077</v>
      </c>
      <c r="I720" s="8" t="s">
        <v>4078</v>
      </c>
      <c r="J720" s="8" t="s">
        <v>4079</v>
      </c>
      <c r="K720" s="14" t="s">
        <v>24</v>
      </c>
      <c r="L720" s="11"/>
      <c r="M720" s="12"/>
      <c r="N720" s="11"/>
      <c r="O720" s="11"/>
      <c r="P720" s="8" t="s">
        <v>15</v>
      </c>
      <c r="Q720" s="8" t="s">
        <v>3351</v>
      </c>
      <c r="R720" s="8"/>
      <c r="S720" s="8" t="s">
        <v>4059</v>
      </c>
    </row>
    <row r="721" spans="1:19" ht="409.5" x14ac:dyDescent="0.25">
      <c r="A721" s="8" t="s">
        <v>4052</v>
      </c>
      <c r="B721" s="8" t="s">
        <v>4053</v>
      </c>
      <c r="C721" s="22" t="s">
        <v>21</v>
      </c>
      <c r="D721" s="22" t="s">
        <v>22</v>
      </c>
      <c r="E721" s="22" t="s">
        <v>30</v>
      </c>
      <c r="F721" s="8" t="s">
        <v>4080</v>
      </c>
      <c r="G721" s="19" t="s">
        <v>4081</v>
      </c>
      <c r="H721" s="8" t="s">
        <v>4082</v>
      </c>
      <c r="I721" s="8" t="s">
        <v>4083</v>
      </c>
      <c r="J721" s="8" t="s">
        <v>4084</v>
      </c>
      <c r="K721" s="14" t="s">
        <v>24</v>
      </c>
      <c r="L721" s="11"/>
      <c r="M721" s="12"/>
      <c r="N721" s="11"/>
      <c r="O721" s="11"/>
      <c r="P721" s="8" t="s">
        <v>15</v>
      </c>
      <c r="Q721" s="8" t="s">
        <v>3351</v>
      </c>
      <c r="R721" s="8"/>
      <c r="S721" s="8" t="s">
        <v>4059</v>
      </c>
    </row>
    <row r="722" spans="1:19" ht="409.5" x14ac:dyDescent="0.25">
      <c r="A722" s="8" t="s">
        <v>4052</v>
      </c>
      <c r="B722" s="8" t="s">
        <v>4053</v>
      </c>
      <c r="C722" s="22" t="s">
        <v>21</v>
      </c>
      <c r="D722" s="22" t="s">
        <v>22</v>
      </c>
      <c r="E722" s="22" t="s">
        <v>30</v>
      </c>
      <c r="F722" s="8" t="s">
        <v>4085</v>
      </c>
      <c r="G722" s="19" t="s">
        <v>4086</v>
      </c>
      <c r="H722" s="8" t="s">
        <v>4087</v>
      </c>
      <c r="I722" s="8" t="s">
        <v>4088</v>
      </c>
      <c r="J722" s="8" t="s">
        <v>4089</v>
      </c>
      <c r="K722" s="14" t="s">
        <v>24</v>
      </c>
      <c r="L722" s="11"/>
      <c r="M722" s="12"/>
      <c r="N722" s="11"/>
      <c r="O722" s="11"/>
      <c r="P722" s="8" t="s">
        <v>15</v>
      </c>
      <c r="Q722" s="8" t="s">
        <v>3351</v>
      </c>
      <c r="R722" s="8"/>
      <c r="S722" s="8" t="s">
        <v>4059</v>
      </c>
    </row>
    <row r="723" spans="1:19" ht="409.5" x14ac:dyDescent="0.25">
      <c r="A723" s="8" t="s">
        <v>4052</v>
      </c>
      <c r="B723" s="8" t="s">
        <v>4053</v>
      </c>
      <c r="C723" s="22" t="s">
        <v>21</v>
      </c>
      <c r="D723" s="22" t="s">
        <v>22</v>
      </c>
      <c r="E723" s="22" t="s">
        <v>30</v>
      </c>
      <c r="F723" s="8" t="s">
        <v>4090</v>
      </c>
      <c r="G723" s="19" t="s">
        <v>4091</v>
      </c>
      <c r="H723" s="8" t="s">
        <v>4092</v>
      </c>
      <c r="I723" s="8" t="s">
        <v>4093</v>
      </c>
      <c r="J723" s="8" t="s">
        <v>4094</v>
      </c>
      <c r="K723" s="14" t="s">
        <v>24</v>
      </c>
      <c r="L723" s="11"/>
      <c r="M723" s="12"/>
      <c r="N723" s="11"/>
      <c r="O723" s="11"/>
      <c r="P723" s="8" t="s">
        <v>15</v>
      </c>
      <c r="Q723" s="8" t="s">
        <v>3351</v>
      </c>
      <c r="R723" s="8"/>
      <c r="S723" s="8" t="s">
        <v>4059</v>
      </c>
    </row>
    <row r="724" spans="1:19" ht="409.5" x14ac:dyDescent="0.25">
      <c r="A724" s="8" t="s">
        <v>4052</v>
      </c>
      <c r="B724" s="8" t="s">
        <v>4053</v>
      </c>
      <c r="C724" s="22" t="s">
        <v>21</v>
      </c>
      <c r="D724" s="22" t="s">
        <v>22</v>
      </c>
      <c r="E724" s="22" t="s">
        <v>30</v>
      </c>
      <c r="F724" s="8" t="s">
        <v>4095</v>
      </c>
      <c r="G724" s="19" t="s">
        <v>4096</v>
      </c>
      <c r="H724" s="8" t="s">
        <v>4097</v>
      </c>
      <c r="I724" s="8" t="s">
        <v>4098</v>
      </c>
      <c r="J724" s="8" t="s">
        <v>4099</v>
      </c>
      <c r="K724" s="14" t="s">
        <v>24</v>
      </c>
      <c r="L724" s="11"/>
      <c r="M724" s="12"/>
      <c r="N724" s="11"/>
      <c r="O724" s="11"/>
      <c r="P724" s="8" t="s">
        <v>15</v>
      </c>
      <c r="Q724" s="8" t="s">
        <v>3351</v>
      </c>
      <c r="R724" s="8"/>
      <c r="S724" s="8" t="s">
        <v>4059</v>
      </c>
    </row>
    <row r="725" spans="1:19" ht="409.5" x14ac:dyDescent="0.25">
      <c r="A725" s="8" t="s">
        <v>4052</v>
      </c>
      <c r="B725" s="8" t="s">
        <v>4053</v>
      </c>
      <c r="C725" s="22" t="s">
        <v>21</v>
      </c>
      <c r="D725" s="22" t="s">
        <v>22</v>
      </c>
      <c r="E725" s="22" t="s">
        <v>30</v>
      </c>
      <c r="F725" s="8" t="s">
        <v>4100</v>
      </c>
      <c r="G725" s="19" t="s">
        <v>4101</v>
      </c>
      <c r="H725" s="8" t="s">
        <v>4102</v>
      </c>
      <c r="I725" s="8" t="s">
        <v>4103</v>
      </c>
      <c r="J725" s="8" t="s">
        <v>4104</v>
      </c>
      <c r="K725" s="14" t="s">
        <v>24</v>
      </c>
      <c r="L725" s="11"/>
      <c r="M725" s="12"/>
      <c r="N725" s="11"/>
      <c r="O725" s="11"/>
      <c r="P725" s="8" t="s">
        <v>15</v>
      </c>
      <c r="Q725" s="8" t="s">
        <v>2342</v>
      </c>
      <c r="R725" s="8"/>
      <c r="S725" s="8" t="s">
        <v>4105</v>
      </c>
    </row>
    <row r="726" spans="1:19" ht="409.5" x14ac:dyDescent="0.25">
      <c r="A726" s="8" t="s">
        <v>4052</v>
      </c>
      <c r="B726" s="8" t="s">
        <v>4053</v>
      </c>
      <c r="C726" s="22" t="s">
        <v>21</v>
      </c>
      <c r="D726" s="22" t="s">
        <v>22</v>
      </c>
      <c r="E726" s="22" t="s">
        <v>30</v>
      </c>
      <c r="F726" s="8" t="s">
        <v>4106</v>
      </c>
      <c r="G726" s="19" t="s">
        <v>4107</v>
      </c>
      <c r="H726" s="8" t="s">
        <v>4108</v>
      </c>
      <c r="I726" s="8" t="s">
        <v>4109</v>
      </c>
      <c r="J726" s="8" t="s">
        <v>4110</v>
      </c>
      <c r="K726" s="14" t="s">
        <v>24</v>
      </c>
      <c r="L726" s="11"/>
      <c r="M726" s="12"/>
      <c r="N726" s="11"/>
      <c r="O726" s="11"/>
      <c r="P726" s="8" t="s">
        <v>15</v>
      </c>
      <c r="Q726" s="8" t="s">
        <v>3351</v>
      </c>
      <c r="R726" s="8"/>
      <c r="S726" s="8" t="s">
        <v>4059</v>
      </c>
    </row>
    <row r="727" spans="1:19" ht="409.5" x14ac:dyDescent="0.25">
      <c r="A727" s="8" t="s">
        <v>4052</v>
      </c>
      <c r="B727" s="8" t="s">
        <v>4053</v>
      </c>
      <c r="C727" s="22" t="s">
        <v>21</v>
      </c>
      <c r="D727" s="22" t="s">
        <v>22</v>
      </c>
      <c r="E727" s="22" t="s">
        <v>30</v>
      </c>
      <c r="F727" s="8" t="s">
        <v>4111</v>
      </c>
      <c r="G727" s="19" t="s">
        <v>4112</v>
      </c>
      <c r="H727" s="8" t="s">
        <v>4113</v>
      </c>
      <c r="I727" s="8" t="s">
        <v>4114</v>
      </c>
      <c r="J727" s="8" t="s">
        <v>4115</v>
      </c>
      <c r="K727" s="14" t="s">
        <v>24</v>
      </c>
      <c r="L727" s="11"/>
      <c r="M727" s="12"/>
      <c r="N727" s="11"/>
      <c r="O727" s="11"/>
      <c r="P727" s="8" t="s">
        <v>15</v>
      </c>
      <c r="Q727" s="8" t="s">
        <v>3351</v>
      </c>
      <c r="R727" s="8"/>
      <c r="S727" s="8" t="s">
        <v>4059</v>
      </c>
    </row>
    <row r="728" spans="1:19" ht="409.5" x14ac:dyDescent="0.25">
      <c r="A728" s="8" t="s">
        <v>4223</v>
      </c>
      <c r="B728" s="8" t="s">
        <v>4224</v>
      </c>
      <c r="C728" s="22" t="s">
        <v>23</v>
      </c>
      <c r="D728" s="22" t="s">
        <v>1316</v>
      </c>
      <c r="E728" s="22" t="s">
        <v>30</v>
      </c>
      <c r="F728" s="8" t="s">
        <v>4225</v>
      </c>
      <c r="G728" s="19" t="s">
        <v>4226</v>
      </c>
      <c r="H728" s="8" t="s">
        <v>4227</v>
      </c>
      <c r="I728" s="8" t="s">
        <v>4228</v>
      </c>
      <c r="J728" s="8" t="s">
        <v>4229</v>
      </c>
      <c r="K728" s="14" t="s">
        <v>33</v>
      </c>
      <c r="L728" s="11"/>
      <c r="M728" s="12"/>
      <c r="N728" s="11"/>
      <c r="O728" s="11"/>
      <c r="P728" s="8" t="s">
        <v>15</v>
      </c>
      <c r="Q728" s="8" t="s">
        <v>34</v>
      </c>
      <c r="R728" s="8"/>
      <c r="S728" s="8" t="s">
        <v>4230</v>
      </c>
    </row>
    <row r="729" spans="1:19" ht="409.5" x14ac:dyDescent="0.25">
      <c r="A729" s="8" t="s">
        <v>4223</v>
      </c>
      <c r="B729" s="8" t="s">
        <v>4224</v>
      </c>
      <c r="C729" s="22" t="s">
        <v>23</v>
      </c>
      <c r="D729" s="22" t="s">
        <v>1316</v>
      </c>
      <c r="E729" s="22" t="s">
        <v>30</v>
      </c>
      <c r="F729" s="8" t="s">
        <v>4231</v>
      </c>
      <c r="G729" s="19" t="s">
        <v>4232</v>
      </c>
      <c r="H729" s="8" t="s">
        <v>4233</v>
      </c>
      <c r="I729" s="8" t="s">
        <v>4234</v>
      </c>
      <c r="J729" s="8" t="s">
        <v>4235</v>
      </c>
      <c r="K729" s="14" t="s">
        <v>33</v>
      </c>
      <c r="L729" s="11"/>
      <c r="M729" s="12"/>
      <c r="N729" s="11"/>
      <c r="O729" s="11"/>
      <c r="P729" s="8" t="s">
        <v>15</v>
      </c>
      <c r="Q729" s="8" t="s">
        <v>34</v>
      </c>
      <c r="R729" s="8"/>
      <c r="S729" s="8" t="s">
        <v>4236</v>
      </c>
    </row>
    <row r="730" spans="1:19" ht="409.5" x14ac:dyDescent="0.25">
      <c r="A730" s="8" t="s">
        <v>4223</v>
      </c>
      <c r="B730" s="8" t="s">
        <v>4224</v>
      </c>
      <c r="C730" s="22" t="s">
        <v>23</v>
      </c>
      <c r="D730" s="22" t="s">
        <v>1316</v>
      </c>
      <c r="E730" s="22" t="s">
        <v>30</v>
      </c>
      <c r="F730" s="8" t="s">
        <v>4237</v>
      </c>
      <c r="G730" s="19" t="s">
        <v>4238</v>
      </c>
      <c r="H730" s="8" t="s">
        <v>4239</v>
      </c>
      <c r="I730" s="8" t="s">
        <v>4240</v>
      </c>
      <c r="J730" s="8" t="s">
        <v>4241</v>
      </c>
      <c r="K730" s="14" t="s">
        <v>33</v>
      </c>
      <c r="L730" s="11"/>
      <c r="M730" s="12"/>
      <c r="N730" s="11"/>
      <c r="O730" s="11"/>
      <c r="P730" s="8" t="s">
        <v>15</v>
      </c>
      <c r="Q730" s="8" t="s">
        <v>34</v>
      </c>
      <c r="R730" s="8"/>
      <c r="S730" s="8" t="s">
        <v>4242</v>
      </c>
    </row>
    <row r="731" spans="1:19" ht="409.5" x14ac:dyDescent="0.25">
      <c r="A731" s="8" t="s">
        <v>4223</v>
      </c>
      <c r="B731" s="8" t="s">
        <v>4224</v>
      </c>
      <c r="C731" s="22" t="s">
        <v>23</v>
      </c>
      <c r="D731" s="22" t="s">
        <v>1316</v>
      </c>
      <c r="E731" s="22" t="s">
        <v>30</v>
      </c>
      <c r="F731" s="8" t="s">
        <v>4243</v>
      </c>
      <c r="G731" s="19" t="s">
        <v>4244</v>
      </c>
      <c r="H731" s="8" t="s">
        <v>4245</v>
      </c>
      <c r="I731" s="8" t="s">
        <v>4228</v>
      </c>
      <c r="J731" s="8" t="s">
        <v>4229</v>
      </c>
      <c r="K731" s="14" t="s">
        <v>33</v>
      </c>
      <c r="L731" s="11"/>
      <c r="M731" s="12"/>
      <c r="N731" s="11"/>
      <c r="O731" s="11"/>
      <c r="P731" s="8" t="s">
        <v>15</v>
      </c>
      <c r="Q731" s="8" t="s">
        <v>34</v>
      </c>
      <c r="R731" s="8"/>
      <c r="S731" s="8" t="s">
        <v>4230</v>
      </c>
    </row>
    <row r="732" spans="1:19" ht="409.5" x14ac:dyDescent="0.25">
      <c r="A732" s="8" t="s">
        <v>4223</v>
      </c>
      <c r="B732" s="8" t="s">
        <v>4224</v>
      </c>
      <c r="C732" s="22" t="s">
        <v>23</v>
      </c>
      <c r="D732" s="22" t="s">
        <v>1316</v>
      </c>
      <c r="E732" s="22" t="s">
        <v>30</v>
      </c>
      <c r="F732" s="8" t="s">
        <v>4246</v>
      </c>
      <c r="G732" s="19" t="s">
        <v>4247</v>
      </c>
      <c r="H732" s="8" t="s">
        <v>4248</v>
      </c>
      <c r="I732" s="8" t="s">
        <v>4234</v>
      </c>
      <c r="J732" s="8" t="s">
        <v>4235</v>
      </c>
      <c r="K732" s="14" t="s">
        <v>33</v>
      </c>
      <c r="L732" s="11"/>
      <c r="M732" s="12"/>
      <c r="N732" s="11"/>
      <c r="O732" s="11"/>
      <c r="P732" s="8" t="s">
        <v>15</v>
      </c>
      <c r="Q732" s="8" t="s">
        <v>34</v>
      </c>
      <c r="R732" s="8"/>
      <c r="S732" s="8" t="s">
        <v>4236</v>
      </c>
    </row>
    <row r="733" spans="1:19" ht="409.5" x14ac:dyDescent="0.25">
      <c r="A733" s="8" t="s">
        <v>4223</v>
      </c>
      <c r="B733" s="8" t="s">
        <v>4224</v>
      </c>
      <c r="C733" s="22" t="s">
        <v>23</v>
      </c>
      <c r="D733" s="22" t="s">
        <v>1316</v>
      </c>
      <c r="E733" s="22" t="s">
        <v>30</v>
      </c>
      <c r="F733" s="8" t="s">
        <v>4249</v>
      </c>
      <c r="G733" s="19" t="s">
        <v>4250</v>
      </c>
      <c r="H733" s="8" t="s">
        <v>4251</v>
      </c>
      <c r="I733" s="8" t="s">
        <v>4240</v>
      </c>
      <c r="J733" s="8" t="s">
        <v>4241</v>
      </c>
      <c r="K733" s="14" t="s">
        <v>33</v>
      </c>
      <c r="L733" s="11"/>
      <c r="M733" s="12"/>
      <c r="N733" s="11"/>
      <c r="O733" s="11"/>
      <c r="P733" s="8" t="s">
        <v>15</v>
      </c>
      <c r="Q733" s="8" t="s">
        <v>34</v>
      </c>
      <c r="R733" s="8"/>
      <c r="S733" s="8" t="s">
        <v>4242</v>
      </c>
    </row>
    <row r="734" spans="1:19" ht="409.5" x14ac:dyDescent="0.25">
      <c r="A734" s="8" t="s">
        <v>4223</v>
      </c>
      <c r="B734" s="8" t="s">
        <v>4224</v>
      </c>
      <c r="C734" s="22" t="s">
        <v>23</v>
      </c>
      <c r="D734" s="22" t="s">
        <v>1316</v>
      </c>
      <c r="E734" s="22" t="s">
        <v>30</v>
      </c>
      <c r="F734" s="8" t="s">
        <v>4252</v>
      </c>
      <c r="G734" s="19" t="s">
        <v>4253</v>
      </c>
      <c r="H734" s="8" t="s">
        <v>4254</v>
      </c>
      <c r="I734" s="8" t="s">
        <v>2960</v>
      </c>
      <c r="J734" s="8" t="s">
        <v>4255</v>
      </c>
      <c r="K734" s="14" t="s">
        <v>33</v>
      </c>
      <c r="L734" s="11"/>
      <c r="M734" s="12"/>
      <c r="N734" s="11"/>
      <c r="O734" s="11"/>
      <c r="P734" s="8" t="s">
        <v>15</v>
      </c>
      <c r="Q734" s="8" t="s">
        <v>34</v>
      </c>
      <c r="R734" s="8"/>
      <c r="S734" s="8" t="s">
        <v>2962</v>
      </c>
    </row>
    <row r="735" spans="1:19" ht="409.5" x14ac:dyDescent="0.25">
      <c r="A735" s="8" t="s">
        <v>4223</v>
      </c>
      <c r="B735" s="8" t="s">
        <v>4224</v>
      </c>
      <c r="C735" s="22" t="s">
        <v>23</v>
      </c>
      <c r="D735" s="22" t="s">
        <v>1316</v>
      </c>
      <c r="E735" s="22" t="s">
        <v>30</v>
      </c>
      <c r="F735" s="8" t="s">
        <v>4256</v>
      </c>
      <c r="G735" s="19" t="s">
        <v>4257</v>
      </c>
      <c r="H735" s="8" t="s">
        <v>4258</v>
      </c>
      <c r="I735" s="8" t="s">
        <v>4228</v>
      </c>
      <c r="J735" s="8" t="s">
        <v>4229</v>
      </c>
      <c r="K735" s="14" t="s">
        <v>33</v>
      </c>
      <c r="L735" s="11"/>
      <c r="M735" s="12"/>
      <c r="N735" s="11"/>
      <c r="O735" s="11"/>
      <c r="P735" s="8" t="s">
        <v>15</v>
      </c>
      <c r="Q735" s="8" t="s">
        <v>34</v>
      </c>
      <c r="R735" s="8"/>
      <c r="S735" s="8" t="s">
        <v>4230</v>
      </c>
    </row>
    <row r="736" spans="1:19" ht="409.5" x14ac:dyDescent="0.25">
      <c r="A736" s="8" t="s">
        <v>4223</v>
      </c>
      <c r="B736" s="8" t="s">
        <v>4224</v>
      </c>
      <c r="C736" s="22" t="s">
        <v>23</v>
      </c>
      <c r="D736" s="22" t="s">
        <v>1316</v>
      </c>
      <c r="E736" s="22" t="s">
        <v>30</v>
      </c>
      <c r="F736" s="8" t="s">
        <v>4259</v>
      </c>
      <c r="G736" s="19" t="s">
        <v>4260</v>
      </c>
      <c r="H736" s="8" t="s">
        <v>4261</v>
      </c>
      <c r="I736" s="8" t="s">
        <v>1930</v>
      </c>
      <c r="J736" s="8" t="s">
        <v>70</v>
      </c>
      <c r="K736" s="14" t="s">
        <v>33</v>
      </c>
      <c r="L736" s="11"/>
      <c r="M736" s="12"/>
      <c r="N736" s="11"/>
      <c r="O736" s="11"/>
      <c r="P736" s="8" t="s">
        <v>15</v>
      </c>
      <c r="Q736" s="8" t="s">
        <v>34</v>
      </c>
      <c r="R736" s="8"/>
      <c r="S736" s="8" t="s">
        <v>71</v>
      </c>
    </row>
    <row r="737" spans="1:19" ht="409.5" x14ac:dyDescent="0.25">
      <c r="A737" s="8" t="s">
        <v>4223</v>
      </c>
      <c r="B737" s="8" t="s">
        <v>4224</v>
      </c>
      <c r="C737" s="22" t="s">
        <v>23</v>
      </c>
      <c r="D737" s="22" t="s">
        <v>1316</v>
      </c>
      <c r="E737" s="22" t="s">
        <v>30</v>
      </c>
      <c r="F737" s="8" t="s">
        <v>4262</v>
      </c>
      <c r="G737" s="19" t="s">
        <v>4263</v>
      </c>
      <c r="H737" s="8" t="s">
        <v>4264</v>
      </c>
      <c r="I737" s="8" t="s">
        <v>4228</v>
      </c>
      <c r="J737" s="8" t="s">
        <v>4229</v>
      </c>
      <c r="K737" s="14" t="s">
        <v>33</v>
      </c>
      <c r="L737" s="11"/>
      <c r="M737" s="12"/>
      <c r="N737" s="11"/>
      <c r="O737" s="11"/>
      <c r="P737" s="8" t="s">
        <v>15</v>
      </c>
      <c r="Q737" s="8" t="s">
        <v>34</v>
      </c>
      <c r="R737" s="8"/>
      <c r="S737" s="8" t="s">
        <v>4230</v>
      </c>
    </row>
    <row r="738" spans="1:19" ht="409.5" x14ac:dyDescent="0.25">
      <c r="A738" s="8" t="s">
        <v>4783</v>
      </c>
      <c r="B738" s="8" t="s">
        <v>4784</v>
      </c>
      <c r="C738" s="22" t="s">
        <v>21</v>
      </c>
      <c r="D738" s="22" t="s">
        <v>22</v>
      </c>
      <c r="E738" s="22" t="s">
        <v>30</v>
      </c>
      <c r="F738" s="8" t="s">
        <v>4785</v>
      </c>
      <c r="G738" s="19" t="s">
        <v>4786</v>
      </c>
      <c r="H738" s="8" t="s">
        <v>4787</v>
      </c>
      <c r="I738" s="8" t="s">
        <v>4788</v>
      </c>
      <c r="J738" s="8" t="s">
        <v>4789</v>
      </c>
      <c r="K738" s="14" t="s">
        <v>24</v>
      </c>
      <c r="L738" s="11"/>
      <c r="M738" s="12"/>
      <c r="N738" s="11"/>
      <c r="O738" s="11"/>
      <c r="P738" s="8" t="s">
        <v>15</v>
      </c>
      <c r="Q738" s="8" t="s">
        <v>4290</v>
      </c>
      <c r="R738" s="8"/>
      <c r="S738" s="8" t="s">
        <v>4790</v>
      </c>
    </row>
    <row r="739" spans="1:19" ht="409.5" x14ac:dyDescent="0.25">
      <c r="A739" s="8" t="s">
        <v>4783</v>
      </c>
      <c r="B739" s="8" t="s">
        <v>4784</v>
      </c>
      <c r="C739" s="22" t="s">
        <v>21</v>
      </c>
      <c r="D739" s="22" t="s">
        <v>22</v>
      </c>
      <c r="E739" s="22" t="s">
        <v>30</v>
      </c>
      <c r="F739" s="8" t="s">
        <v>4791</v>
      </c>
      <c r="G739" s="19" t="s">
        <v>4792</v>
      </c>
      <c r="H739" s="8" t="s">
        <v>4793</v>
      </c>
      <c r="I739" s="8" t="s">
        <v>4794</v>
      </c>
      <c r="J739" s="8" t="s">
        <v>4795</v>
      </c>
      <c r="K739" s="14" t="s">
        <v>24</v>
      </c>
      <c r="L739" s="11"/>
      <c r="M739" s="12"/>
      <c r="N739" s="11"/>
      <c r="O739" s="11"/>
      <c r="P739" s="8" t="s">
        <v>15</v>
      </c>
      <c r="Q739" s="8" t="s">
        <v>4290</v>
      </c>
      <c r="R739" s="8"/>
      <c r="S739" s="8" t="s">
        <v>4796</v>
      </c>
    </row>
    <row r="740" spans="1:19" ht="409.5" x14ac:dyDescent="0.25">
      <c r="A740" s="8" t="s">
        <v>4783</v>
      </c>
      <c r="B740" s="8" t="s">
        <v>4784</v>
      </c>
      <c r="C740" s="22" t="s">
        <v>21</v>
      </c>
      <c r="D740" s="22" t="s">
        <v>22</v>
      </c>
      <c r="E740" s="22" t="s">
        <v>30</v>
      </c>
      <c r="F740" s="8" t="s">
        <v>4797</v>
      </c>
      <c r="G740" s="19" t="s">
        <v>4798</v>
      </c>
      <c r="H740" s="8" t="s">
        <v>4799</v>
      </c>
      <c r="I740" s="8" t="s">
        <v>4800</v>
      </c>
      <c r="J740" s="8" t="s">
        <v>4801</v>
      </c>
      <c r="K740" s="14" t="s">
        <v>24</v>
      </c>
      <c r="L740" s="11"/>
      <c r="M740" s="12"/>
      <c r="N740" s="11"/>
      <c r="O740" s="11"/>
      <c r="P740" s="8" t="s">
        <v>15</v>
      </c>
      <c r="Q740" s="8" t="s">
        <v>4290</v>
      </c>
      <c r="R740" s="8"/>
      <c r="S740" s="8" t="s">
        <v>4802</v>
      </c>
    </row>
    <row r="741" spans="1:19" ht="409.5" x14ac:dyDescent="0.25">
      <c r="A741" s="8" t="s">
        <v>4803</v>
      </c>
      <c r="B741" s="8" t="s">
        <v>4804</v>
      </c>
      <c r="C741" s="22" t="s">
        <v>21</v>
      </c>
      <c r="D741" s="22" t="s">
        <v>22</v>
      </c>
      <c r="E741" s="22" t="s">
        <v>30</v>
      </c>
      <c r="F741" s="8" t="s">
        <v>4805</v>
      </c>
      <c r="G741" s="19" t="s">
        <v>4806</v>
      </c>
      <c r="H741" s="8" t="s">
        <v>4807</v>
      </c>
      <c r="I741" s="8" t="s">
        <v>4808</v>
      </c>
      <c r="J741" s="8" t="s">
        <v>4809</v>
      </c>
      <c r="K741" s="14" t="s">
        <v>24</v>
      </c>
      <c r="L741" s="11"/>
      <c r="M741" s="12"/>
      <c r="N741" s="11"/>
      <c r="O741" s="11"/>
      <c r="P741" s="8" t="s">
        <v>15</v>
      </c>
      <c r="Q741" s="8" t="s">
        <v>4290</v>
      </c>
      <c r="R741" s="8"/>
      <c r="S741" s="8" t="s">
        <v>4810</v>
      </c>
    </row>
    <row r="742" spans="1:19" ht="409.5" x14ac:dyDescent="0.25">
      <c r="A742" s="8" t="s">
        <v>4811</v>
      </c>
      <c r="B742" s="8" t="s">
        <v>4812</v>
      </c>
      <c r="C742" s="22" t="s">
        <v>21</v>
      </c>
      <c r="D742" s="22" t="s">
        <v>347</v>
      </c>
      <c r="E742" s="22" t="s">
        <v>30</v>
      </c>
      <c r="F742" s="8" t="s">
        <v>4813</v>
      </c>
      <c r="G742" s="19" t="s">
        <v>4814</v>
      </c>
      <c r="H742" s="8" t="s">
        <v>4815</v>
      </c>
      <c r="I742" s="8" t="s">
        <v>4816</v>
      </c>
      <c r="J742" s="8" t="s">
        <v>4817</v>
      </c>
      <c r="K742" s="14" t="s">
        <v>24</v>
      </c>
      <c r="L742" s="11"/>
      <c r="M742" s="12"/>
      <c r="N742" s="11"/>
      <c r="O742" s="11"/>
      <c r="P742" s="8" t="s">
        <v>15</v>
      </c>
      <c r="Q742" s="8" t="s">
        <v>289</v>
      </c>
      <c r="R742" s="8"/>
      <c r="S742" s="8" t="s">
        <v>4818</v>
      </c>
    </row>
    <row r="743" spans="1:19" ht="409.5" x14ac:dyDescent="0.25">
      <c r="A743" s="8" t="s">
        <v>4811</v>
      </c>
      <c r="B743" s="8" t="s">
        <v>4812</v>
      </c>
      <c r="C743" s="22" t="s">
        <v>21</v>
      </c>
      <c r="D743" s="22" t="s">
        <v>347</v>
      </c>
      <c r="E743" s="22" t="s">
        <v>30</v>
      </c>
      <c r="F743" s="8" t="s">
        <v>4819</v>
      </c>
      <c r="G743" s="19" t="s">
        <v>4820</v>
      </c>
      <c r="H743" s="8" t="s">
        <v>4821</v>
      </c>
      <c r="I743" s="8" t="s">
        <v>4822</v>
      </c>
      <c r="J743" s="8" t="s">
        <v>4823</v>
      </c>
      <c r="K743" s="14" t="s">
        <v>24</v>
      </c>
      <c r="L743" s="11"/>
      <c r="M743" s="12"/>
      <c r="N743" s="11"/>
      <c r="O743" s="11"/>
      <c r="P743" s="8" t="s">
        <v>15</v>
      </c>
      <c r="Q743" s="8" t="s">
        <v>289</v>
      </c>
      <c r="R743" s="8"/>
      <c r="S743" s="8" t="s">
        <v>4818</v>
      </c>
    </row>
    <row r="744" spans="1:19" ht="409.5" x14ac:dyDescent="0.25">
      <c r="A744" s="8" t="s">
        <v>4811</v>
      </c>
      <c r="B744" s="8" t="s">
        <v>4812</v>
      </c>
      <c r="C744" s="22" t="s">
        <v>21</v>
      </c>
      <c r="D744" s="22" t="s">
        <v>347</v>
      </c>
      <c r="E744" s="22" t="s">
        <v>30</v>
      </c>
      <c r="F744" s="8" t="s">
        <v>4824</v>
      </c>
      <c r="G744" s="19" t="s">
        <v>4825</v>
      </c>
      <c r="H744" s="8" t="s">
        <v>4826</v>
      </c>
      <c r="I744" s="8" t="s">
        <v>4827</v>
      </c>
      <c r="J744" s="8" t="s">
        <v>4828</v>
      </c>
      <c r="K744" s="14" t="s">
        <v>24</v>
      </c>
      <c r="L744" s="11"/>
      <c r="M744" s="12"/>
      <c r="N744" s="11"/>
      <c r="O744" s="11"/>
      <c r="P744" s="8" t="s">
        <v>15</v>
      </c>
      <c r="Q744" s="8" t="s">
        <v>289</v>
      </c>
      <c r="R744" s="8"/>
      <c r="S744" s="8" t="s">
        <v>4818</v>
      </c>
    </row>
    <row r="745" spans="1:19" ht="409.5" x14ac:dyDescent="0.25">
      <c r="A745" s="8" t="s">
        <v>4265</v>
      </c>
      <c r="B745" s="8" t="s">
        <v>4266</v>
      </c>
      <c r="C745" s="22" t="s">
        <v>21</v>
      </c>
      <c r="D745" s="22" t="s">
        <v>22</v>
      </c>
      <c r="E745" s="22" t="s">
        <v>30</v>
      </c>
      <c r="F745" s="8" t="s">
        <v>4267</v>
      </c>
      <c r="G745" s="19" t="s">
        <v>4268</v>
      </c>
      <c r="H745" s="8" t="s">
        <v>4269</v>
      </c>
      <c r="I745" s="8" t="s">
        <v>4270</v>
      </c>
      <c r="J745" s="8" t="s">
        <v>4271</v>
      </c>
      <c r="K745" s="14" t="s">
        <v>24</v>
      </c>
      <c r="L745" s="11"/>
      <c r="M745" s="12"/>
      <c r="N745" s="11"/>
      <c r="O745" s="11"/>
      <c r="P745" s="8" t="s">
        <v>15</v>
      </c>
      <c r="Q745" s="8" t="s">
        <v>104</v>
      </c>
      <c r="R745" s="8"/>
      <c r="S745" s="8" t="s">
        <v>4272</v>
      </c>
    </row>
    <row r="746" spans="1:19" ht="409.5" x14ac:dyDescent="0.25">
      <c r="A746" s="8" t="s">
        <v>4265</v>
      </c>
      <c r="B746" s="8" t="s">
        <v>4266</v>
      </c>
      <c r="C746" s="22" t="s">
        <v>21</v>
      </c>
      <c r="D746" s="22" t="s">
        <v>22</v>
      </c>
      <c r="E746" s="22" t="s">
        <v>30</v>
      </c>
      <c r="F746" s="8" t="s">
        <v>4273</v>
      </c>
      <c r="G746" s="19" t="s">
        <v>4274</v>
      </c>
      <c r="H746" s="8" t="s">
        <v>4275</v>
      </c>
      <c r="I746" s="8" t="s">
        <v>4276</v>
      </c>
      <c r="J746" s="8" t="s">
        <v>4277</v>
      </c>
      <c r="K746" s="14" t="s">
        <v>24</v>
      </c>
      <c r="L746" s="11"/>
      <c r="M746" s="12"/>
      <c r="N746" s="11"/>
      <c r="O746" s="11"/>
      <c r="P746" s="8" t="s">
        <v>15</v>
      </c>
      <c r="Q746" s="8" t="s">
        <v>104</v>
      </c>
      <c r="R746" s="8"/>
      <c r="S746" s="8" t="s">
        <v>4278</v>
      </c>
    </row>
    <row r="747" spans="1:19" ht="409.5" x14ac:dyDescent="0.25">
      <c r="A747" s="8" t="s">
        <v>4265</v>
      </c>
      <c r="B747" s="8" t="s">
        <v>4266</v>
      </c>
      <c r="C747" s="22" t="s">
        <v>21</v>
      </c>
      <c r="D747" s="22" t="s">
        <v>22</v>
      </c>
      <c r="E747" s="22" t="s">
        <v>30</v>
      </c>
      <c r="F747" s="8" t="s">
        <v>4279</v>
      </c>
      <c r="G747" s="19" t="s">
        <v>4280</v>
      </c>
      <c r="H747" s="8" t="s">
        <v>4281</v>
      </c>
      <c r="I747" s="8" t="s">
        <v>4282</v>
      </c>
      <c r="J747" s="8" t="s">
        <v>4283</v>
      </c>
      <c r="K747" s="14" t="s">
        <v>24</v>
      </c>
      <c r="L747" s="11"/>
      <c r="M747" s="12"/>
      <c r="N747" s="11"/>
      <c r="O747" s="11"/>
      <c r="P747" s="8" t="s">
        <v>12</v>
      </c>
      <c r="Q747" s="8" t="s">
        <v>104</v>
      </c>
      <c r="R747" s="8"/>
      <c r="S747" s="8" t="s">
        <v>4284</v>
      </c>
    </row>
    <row r="748" spans="1:19" ht="409.5" x14ac:dyDescent="0.25">
      <c r="A748" s="8" t="s">
        <v>4265</v>
      </c>
      <c r="B748" s="8" t="s">
        <v>4266</v>
      </c>
      <c r="C748" s="22" t="s">
        <v>21</v>
      </c>
      <c r="D748" s="22" t="s">
        <v>22</v>
      </c>
      <c r="E748" s="22" t="s">
        <v>30</v>
      </c>
      <c r="F748" s="8" t="s">
        <v>4285</v>
      </c>
      <c r="G748" s="19" t="s">
        <v>4286</v>
      </c>
      <c r="H748" s="8" t="s">
        <v>4287</v>
      </c>
      <c r="I748" s="8" t="s">
        <v>4288</v>
      </c>
      <c r="J748" s="8" t="s">
        <v>4289</v>
      </c>
      <c r="K748" s="14" t="s">
        <v>24</v>
      </c>
      <c r="L748" s="11"/>
      <c r="M748" s="12"/>
      <c r="N748" s="11"/>
      <c r="O748" s="11"/>
      <c r="P748" s="8" t="s">
        <v>15</v>
      </c>
      <c r="Q748" s="8" t="s">
        <v>4290</v>
      </c>
      <c r="R748" s="8"/>
      <c r="S748" s="8" t="s">
        <v>4291</v>
      </c>
    </row>
    <row r="749" spans="1:19" ht="409.5" x14ac:dyDescent="0.25">
      <c r="A749" s="8" t="s">
        <v>4265</v>
      </c>
      <c r="B749" s="8" t="s">
        <v>4266</v>
      </c>
      <c r="C749" s="22" t="s">
        <v>21</v>
      </c>
      <c r="D749" s="22" t="s">
        <v>22</v>
      </c>
      <c r="E749" s="22" t="s">
        <v>30</v>
      </c>
      <c r="F749" s="8" t="s">
        <v>4292</v>
      </c>
      <c r="G749" s="19" t="s">
        <v>4293</v>
      </c>
      <c r="H749" s="8" t="s">
        <v>4294</v>
      </c>
      <c r="I749" s="8" t="s">
        <v>4295</v>
      </c>
      <c r="J749" s="8" t="s">
        <v>4296</v>
      </c>
      <c r="K749" s="14" t="s">
        <v>24</v>
      </c>
      <c r="L749" s="11"/>
      <c r="M749" s="12"/>
      <c r="N749" s="11"/>
      <c r="O749" s="11"/>
      <c r="P749" s="8" t="s">
        <v>15</v>
      </c>
      <c r="Q749" s="8" t="s">
        <v>4290</v>
      </c>
      <c r="R749" s="8"/>
      <c r="S749" s="8" t="s">
        <v>4297</v>
      </c>
    </row>
    <row r="750" spans="1:19" ht="409.5" x14ac:dyDescent="0.25">
      <c r="A750" s="8" t="s">
        <v>4265</v>
      </c>
      <c r="B750" s="8" t="s">
        <v>4266</v>
      </c>
      <c r="C750" s="22" t="s">
        <v>21</v>
      </c>
      <c r="D750" s="22" t="s">
        <v>22</v>
      </c>
      <c r="E750" s="22" t="s">
        <v>30</v>
      </c>
      <c r="F750" s="8" t="s">
        <v>4298</v>
      </c>
      <c r="G750" s="19" t="s">
        <v>4299</v>
      </c>
      <c r="H750" s="8" t="s">
        <v>4300</v>
      </c>
      <c r="I750" s="8" t="s">
        <v>4301</v>
      </c>
      <c r="J750" s="8" t="s">
        <v>4302</v>
      </c>
      <c r="K750" s="14" t="s">
        <v>24</v>
      </c>
      <c r="L750" s="11"/>
      <c r="M750" s="12"/>
      <c r="N750" s="11"/>
      <c r="O750" s="11"/>
      <c r="P750" s="8" t="s">
        <v>15</v>
      </c>
      <c r="Q750" s="8" t="s">
        <v>4290</v>
      </c>
      <c r="R750" s="8"/>
      <c r="S750" s="8" t="s">
        <v>4303</v>
      </c>
    </row>
    <row r="751" spans="1:19" ht="409.5" x14ac:dyDescent="0.25">
      <c r="A751" s="8" t="s">
        <v>4265</v>
      </c>
      <c r="B751" s="8" t="s">
        <v>4266</v>
      </c>
      <c r="C751" s="22" t="s">
        <v>21</v>
      </c>
      <c r="D751" s="22" t="s">
        <v>22</v>
      </c>
      <c r="E751" s="22" t="s">
        <v>30</v>
      </c>
      <c r="F751" s="8" t="s">
        <v>4304</v>
      </c>
      <c r="G751" s="19" t="s">
        <v>4305</v>
      </c>
      <c r="H751" s="8" t="s">
        <v>4306</v>
      </c>
      <c r="I751" s="8" t="s">
        <v>4307</v>
      </c>
      <c r="J751" s="8" t="s">
        <v>4308</v>
      </c>
      <c r="K751" s="14" t="s">
        <v>24</v>
      </c>
      <c r="L751" s="11"/>
      <c r="M751" s="12"/>
      <c r="N751" s="11"/>
      <c r="O751" s="11"/>
      <c r="P751" s="8" t="s">
        <v>15</v>
      </c>
      <c r="Q751" s="8" t="s">
        <v>4290</v>
      </c>
      <c r="R751" s="8"/>
      <c r="S751" s="8" t="s">
        <v>4309</v>
      </c>
    </row>
    <row r="752" spans="1:19" ht="409.5" x14ac:dyDescent="0.25">
      <c r="A752" s="8" t="s">
        <v>4265</v>
      </c>
      <c r="B752" s="8" t="s">
        <v>4266</v>
      </c>
      <c r="C752" s="22" t="s">
        <v>21</v>
      </c>
      <c r="D752" s="22" t="s">
        <v>22</v>
      </c>
      <c r="E752" s="22" t="s">
        <v>30</v>
      </c>
      <c r="F752" s="8" t="s">
        <v>4310</v>
      </c>
      <c r="G752" s="19" t="s">
        <v>4311</v>
      </c>
      <c r="H752" s="8" t="s">
        <v>4312</v>
      </c>
      <c r="I752" s="8" t="s">
        <v>4313</v>
      </c>
      <c r="J752" s="8" t="s">
        <v>4314</v>
      </c>
      <c r="K752" s="14" t="s">
        <v>24</v>
      </c>
      <c r="L752" s="11"/>
      <c r="M752" s="12"/>
      <c r="N752" s="11"/>
      <c r="O752" s="11"/>
      <c r="P752" s="8" t="s">
        <v>12</v>
      </c>
      <c r="Q752" s="8" t="s">
        <v>104</v>
      </c>
      <c r="R752" s="8"/>
      <c r="S752" s="8" t="s">
        <v>4315</v>
      </c>
    </row>
    <row r="753" spans="1:19" ht="409.5" x14ac:dyDescent="0.25">
      <c r="A753" s="8" t="s">
        <v>4265</v>
      </c>
      <c r="B753" s="8" t="s">
        <v>4266</v>
      </c>
      <c r="C753" s="22" t="s">
        <v>21</v>
      </c>
      <c r="D753" s="22" t="s">
        <v>22</v>
      </c>
      <c r="E753" s="22" t="s">
        <v>30</v>
      </c>
      <c r="F753" s="8" t="s">
        <v>4316</v>
      </c>
      <c r="G753" s="19" t="s">
        <v>4317</v>
      </c>
      <c r="H753" s="8" t="s">
        <v>4318</v>
      </c>
      <c r="I753" s="8" t="s">
        <v>4319</v>
      </c>
      <c r="J753" s="8" t="s">
        <v>4320</v>
      </c>
      <c r="K753" s="14" t="s">
        <v>24</v>
      </c>
      <c r="L753" s="11"/>
      <c r="M753" s="12"/>
      <c r="N753" s="11"/>
      <c r="O753" s="11"/>
      <c r="P753" s="8" t="s">
        <v>12</v>
      </c>
      <c r="Q753" s="8" t="s">
        <v>104</v>
      </c>
      <c r="R753" s="8"/>
      <c r="S753" s="8" t="s">
        <v>4315</v>
      </c>
    </row>
    <row r="754" spans="1:19" ht="409.5" x14ac:dyDescent="0.25">
      <c r="A754" s="8" t="s">
        <v>4265</v>
      </c>
      <c r="B754" s="8" t="s">
        <v>4266</v>
      </c>
      <c r="C754" s="22" t="s">
        <v>21</v>
      </c>
      <c r="D754" s="22" t="s">
        <v>22</v>
      </c>
      <c r="E754" s="22" t="s">
        <v>30</v>
      </c>
      <c r="F754" s="8" t="s">
        <v>4321</v>
      </c>
      <c r="G754" s="19" t="s">
        <v>4322</v>
      </c>
      <c r="H754" s="8" t="s">
        <v>4323</v>
      </c>
      <c r="I754" s="8" t="s">
        <v>4324</v>
      </c>
      <c r="J754" s="8" t="s">
        <v>4325</v>
      </c>
      <c r="K754" s="14" t="s">
        <v>24</v>
      </c>
      <c r="L754" s="11"/>
      <c r="M754" s="12"/>
      <c r="N754" s="11"/>
      <c r="O754" s="11"/>
      <c r="P754" s="8" t="s">
        <v>12</v>
      </c>
      <c r="Q754" s="8" t="s">
        <v>104</v>
      </c>
      <c r="R754" s="8"/>
      <c r="S754" s="8" t="s">
        <v>4315</v>
      </c>
    </row>
    <row r="755" spans="1:19" ht="409.5" x14ac:dyDescent="0.25">
      <c r="A755" s="8" t="s">
        <v>4265</v>
      </c>
      <c r="B755" s="8" t="s">
        <v>4266</v>
      </c>
      <c r="C755" s="22" t="s">
        <v>21</v>
      </c>
      <c r="D755" s="22" t="s">
        <v>22</v>
      </c>
      <c r="E755" s="22" t="s">
        <v>30</v>
      </c>
      <c r="F755" s="8" t="s">
        <v>4326</v>
      </c>
      <c r="G755" s="19" t="s">
        <v>4327</v>
      </c>
      <c r="H755" s="8" t="s">
        <v>4328</v>
      </c>
      <c r="I755" s="8" t="s">
        <v>4329</v>
      </c>
      <c r="J755" s="8" t="s">
        <v>4330</v>
      </c>
      <c r="K755" s="14" t="s">
        <v>24</v>
      </c>
      <c r="L755" s="11"/>
      <c r="M755" s="12"/>
      <c r="N755" s="11"/>
      <c r="O755" s="11"/>
      <c r="P755" s="8" t="s">
        <v>12</v>
      </c>
      <c r="Q755" s="8" t="s">
        <v>104</v>
      </c>
      <c r="R755" s="8"/>
      <c r="S755" s="8" t="s">
        <v>4315</v>
      </c>
    </row>
    <row r="756" spans="1:19" ht="409.5" x14ac:dyDescent="0.25">
      <c r="A756" s="8" t="s">
        <v>4265</v>
      </c>
      <c r="B756" s="8" t="s">
        <v>4266</v>
      </c>
      <c r="C756" s="22" t="s">
        <v>21</v>
      </c>
      <c r="D756" s="22" t="s">
        <v>22</v>
      </c>
      <c r="E756" s="22" t="s">
        <v>30</v>
      </c>
      <c r="F756" s="8" t="s">
        <v>4331</v>
      </c>
      <c r="G756" s="19" t="s">
        <v>4332</v>
      </c>
      <c r="H756" s="8" t="s">
        <v>4333</v>
      </c>
      <c r="I756" s="8" t="s">
        <v>4334</v>
      </c>
      <c r="J756" s="8" t="s">
        <v>4335</v>
      </c>
      <c r="K756" s="14" t="s">
        <v>24</v>
      </c>
      <c r="L756" s="11"/>
      <c r="M756" s="12"/>
      <c r="N756" s="11"/>
      <c r="O756" s="11"/>
      <c r="P756" s="8" t="s">
        <v>12</v>
      </c>
      <c r="Q756" s="8" t="s">
        <v>104</v>
      </c>
      <c r="R756" s="8"/>
      <c r="S756" s="8" t="s">
        <v>4315</v>
      </c>
    </row>
    <row r="757" spans="1:19" ht="409.5" x14ac:dyDescent="0.25">
      <c r="A757" s="8" t="s">
        <v>4265</v>
      </c>
      <c r="B757" s="8" t="s">
        <v>4266</v>
      </c>
      <c r="C757" s="22" t="s">
        <v>21</v>
      </c>
      <c r="D757" s="22" t="s">
        <v>22</v>
      </c>
      <c r="E757" s="22" t="s">
        <v>30</v>
      </c>
      <c r="F757" s="8" t="s">
        <v>4336</v>
      </c>
      <c r="G757" s="19" t="s">
        <v>4337</v>
      </c>
      <c r="H757" s="8" t="s">
        <v>4338</v>
      </c>
      <c r="I757" s="8" t="s">
        <v>4339</v>
      </c>
      <c r="J757" s="8" t="s">
        <v>4340</v>
      </c>
      <c r="K757" s="14" t="s">
        <v>24</v>
      </c>
      <c r="L757" s="11"/>
      <c r="M757" s="12"/>
      <c r="N757" s="11"/>
      <c r="O757" s="11"/>
      <c r="P757" s="8" t="s">
        <v>12</v>
      </c>
      <c r="Q757" s="8" t="s">
        <v>104</v>
      </c>
      <c r="R757" s="8"/>
      <c r="S757" s="8" t="s">
        <v>4315</v>
      </c>
    </row>
    <row r="758" spans="1:19" ht="409.5" x14ac:dyDescent="0.25">
      <c r="A758" s="8" t="s">
        <v>4265</v>
      </c>
      <c r="B758" s="8" t="s">
        <v>4266</v>
      </c>
      <c r="C758" s="22" t="s">
        <v>21</v>
      </c>
      <c r="D758" s="22" t="s">
        <v>22</v>
      </c>
      <c r="E758" s="22" t="s">
        <v>30</v>
      </c>
      <c r="F758" s="8" t="s">
        <v>4341</v>
      </c>
      <c r="G758" s="19" t="s">
        <v>4342</v>
      </c>
      <c r="H758" s="8" t="s">
        <v>4343</v>
      </c>
      <c r="I758" s="8" t="s">
        <v>4344</v>
      </c>
      <c r="J758" s="8" t="s">
        <v>4345</v>
      </c>
      <c r="K758" s="14" t="s">
        <v>24</v>
      </c>
      <c r="L758" s="11"/>
      <c r="M758" s="12"/>
      <c r="N758" s="11"/>
      <c r="O758" s="11"/>
      <c r="P758" s="8" t="s">
        <v>15</v>
      </c>
      <c r="Q758" s="8" t="s">
        <v>4290</v>
      </c>
      <c r="R758" s="8"/>
      <c r="S758" s="8" t="s">
        <v>4346</v>
      </c>
    </row>
    <row r="759" spans="1:19" ht="409.5" x14ac:dyDescent="0.25">
      <c r="A759" s="8" t="s">
        <v>4265</v>
      </c>
      <c r="B759" s="8" t="s">
        <v>4266</v>
      </c>
      <c r="C759" s="22" t="s">
        <v>21</v>
      </c>
      <c r="D759" s="22" t="s">
        <v>22</v>
      </c>
      <c r="E759" s="22" t="s">
        <v>30</v>
      </c>
      <c r="F759" s="8" t="s">
        <v>4347</v>
      </c>
      <c r="G759" s="19" t="s">
        <v>4348</v>
      </c>
      <c r="H759" s="8" t="s">
        <v>4349</v>
      </c>
      <c r="I759" s="8" t="s">
        <v>4350</v>
      </c>
      <c r="J759" s="8" t="s">
        <v>4351</v>
      </c>
      <c r="K759" s="14" t="s">
        <v>24</v>
      </c>
      <c r="L759" s="11"/>
      <c r="M759" s="12"/>
      <c r="N759" s="11"/>
      <c r="O759" s="11"/>
      <c r="P759" s="8" t="s">
        <v>15</v>
      </c>
      <c r="Q759" s="8" t="s">
        <v>4290</v>
      </c>
      <c r="R759" s="8"/>
      <c r="S759" s="8" t="s">
        <v>4352</v>
      </c>
    </row>
    <row r="760" spans="1:19" ht="409.5" x14ac:dyDescent="0.25">
      <c r="A760" s="8" t="s">
        <v>4265</v>
      </c>
      <c r="B760" s="8" t="s">
        <v>4266</v>
      </c>
      <c r="C760" s="22" t="s">
        <v>21</v>
      </c>
      <c r="D760" s="22" t="s">
        <v>22</v>
      </c>
      <c r="E760" s="22" t="s">
        <v>30</v>
      </c>
      <c r="F760" s="8" t="s">
        <v>4353</v>
      </c>
      <c r="G760" s="19" t="s">
        <v>4354</v>
      </c>
      <c r="H760" s="8" t="s">
        <v>4355</v>
      </c>
      <c r="I760" s="8" t="s">
        <v>4356</v>
      </c>
      <c r="J760" s="8" t="s">
        <v>4357</v>
      </c>
      <c r="K760" s="14" t="s">
        <v>33</v>
      </c>
      <c r="L760" s="11"/>
      <c r="M760" s="12"/>
      <c r="N760" s="11"/>
      <c r="O760" s="11"/>
      <c r="P760" s="8" t="s">
        <v>15</v>
      </c>
      <c r="Q760" s="8" t="s">
        <v>34</v>
      </c>
      <c r="R760" s="8"/>
      <c r="S760" s="8" t="s">
        <v>4358</v>
      </c>
    </row>
    <row r="761" spans="1:19" ht="409.5" x14ac:dyDescent="0.25">
      <c r="A761" s="8" t="s">
        <v>4265</v>
      </c>
      <c r="B761" s="8" t="s">
        <v>4266</v>
      </c>
      <c r="C761" s="22" t="s">
        <v>21</v>
      </c>
      <c r="D761" s="22" t="s">
        <v>22</v>
      </c>
      <c r="E761" s="22" t="s">
        <v>30</v>
      </c>
      <c r="F761" s="8" t="s">
        <v>4359</v>
      </c>
      <c r="G761" s="19" t="s">
        <v>4360</v>
      </c>
      <c r="H761" s="8" t="s">
        <v>4361</v>
      </c>
      <c r="I761" s="8" t="s">
        <v>4362</v>
      </c>
      <c r="J761" s="8" t="s">
        <v>4363</v>
      </c>
      <c r="K761" s="14" t="s">
        <v>33</v>
      </c>
      <c r="L761" s="11"/>
      <c r="M761" s="12"/>
      <c r="N761" s="11"/>
      <c r="O761" s="11"/>
      <c r="P761" s="8" t="s">
        <v>15</v>
      </c>
      <c r="Q761" s="8" t="s">
        <v>34</v>
      </c>
      <c r="R761" s="8"/>
      <c r="S761" s="8" t="s">
        <v>4364</v>
      </c>
    </row>
    <row r="762" spans="1:19" ht="409.5" x14ac:dyDescent="0.25">
      <c r="A762" s="8" t="s">
        <v>4265</v>
      </c>
      <c r="B762" s="8" t="s">
        <v>4266</v>
      </c>
      <c r="C762" s="22" t="s">
        <v>21</v>
      </c>
      <c r="D762" s="22" t="s">
        <v>22</v>
      </c>
      <c r="E762" s="22" t="s">
        <v>30</v>
      </c>
      <c r="F762" s="8" t="s">
        <v>4365</v>
      </c>
      <c r="G762" s="19" t="s">
        <v>4366</v>
      </c>
      <c r="H762" s="8" t="s">
        <v>4367</v>
      </c>
      <c r="I762" s="8" t="s">
        <v>4368</v>
      </c>
      <c r="J762" s="8" t="s">
        <v>4369</v>
      </c>
      <c r="K762" s="14" t="s">
        <v>24</v>
      </c>
      <c r="L762" s="11"/>
      <c r="M762" s="12"/>
      <c r="N762" s="11"/>
      <c r="O762" s="11"/>
      <c r="P762" s="8" t="s">
        <v>15</v>
      </c>
      <c r="Q762" s="8" t="s">
        <v>4290</v>
      </c>
      <c r="R762" s="8"/>
      <c r="S762" s="8" t="s">
        <v>4309</v>
      </c>
    </row>
    <row r="763" spans="1:19" ht="409.5" x14ac:dyDescent="0.25">
      <c r="A763" s="8" t="s">
        <v>4265</v>
      </c>
      <c r="B763" s="8" t="s">
        <v>4266</v>
      </c>
      <c r="C763" s="22" t="s">
        <v>21</v>
      </c>
      <c r="D763" s="22" t="s">
        <v>22</v>
      </c>
      <c r="E763" s="22" t="s">
        <v>30</v>
      </c>
      <c r="F763" s="8" t="s">
        <v>4370</v>
      </c>
      <c r="G763" s="19" t="s">
        <v>4371</v>
      </c>
      <c r="H763" s="8" t="s">
        <v>4372</v>
      </c>
      <c r="I763" s="8" t="s">
        <v>4373</v>
      </c>
      <c r="J763" s="8" t="s">
        <v>4374</v>
      </c>
      <c r="K763" s="14" t="s">
        <v>24</v>
      </c>
      <c r="L763" s="11"/>
      <c r="M763" s="12"/>
      <c r="N763" s="11"/>
      <c r="O763" s="11"/>
      <c r="P763" s="8" t="s">
        <v>15</v>
      </c>
      <c r="Q763" s="8" t="s">
        <v>4290</v>
      </c>
      <c r="R763" s="8"/>
      <c r="S763" s="8" t="s">
        <v>4375</v>
      </c>
    </row>
    <row r="764" spans="1:19" ht="409.5" x14ac:dyDescent="0.25">
      <c r="A764" s="8" t="s">
        <v>4265</v>
      </c>
      <c r="B764" s="8" t="s">
        <v>4266</v>
      </c>
      <c r="C764" s="22" t="s">
        <v>21</v>
      </c>
      <c r="D764" s="22" t="s">
        <v>22</v>
      </c>
      <c r="E764" s="22" t="s">
        <v>30</v>
      </c>
      <c r="F764" s="8" t="s">
        <v>4376</v>
      </c>
      <c r="G764" s="19" t="s">
        <v>4377</v>
      </c>
      <c r="H764" s="8" t="s">
        <v>4378</v>
      </c>
      <c r="I764" s="8" t="s">
        <v>1930</v>
      </c>
      <c r="J764" s="8" t="s">
        <v>70</v>
      </c>
      <c r="K764" s="14" t="s">
        <v>33</v>
      </c>
      <c r="L764" s="11"/>
      <c r="M764" s="12"/>
      <c r="N764" s="11"/>
      <c r="O764" s="11"/>
      <c r="P764" s="8" t="s">
        <v>15</v>
      </c>
      <c r="Q764" s="8" t="s">
        <v>34</v>
      </c>
      <c r="R764" s="8"/>
      <c r="S764" s="8" t="s">
        <v>71</v>
      </c>
    </row>
    <row r="765" spans="1:19" ht="409.5" x14ac:dyDescent="0.25">
      <c r="A765" s="8" t="s">
        <v>4265</v>
      </c>
      <c r="B765" s="8" t="s">
        <v>4266</v>
      </c>
      <c r="C765" s="22" t="s">
        <v>21</v>
      </c>
      <c r="D765" s="22" t="s">
        <v>22</v>
      </c>
      <c r="E765" s="22" t="s">
        <v>30</v>
      </c>
      <c r="F765" s="8" t="s">
        <v>4379</v>
      </c>
      <c r="G765" s="19" t="s">
        <v>4380</v>
      </c>
      <c r="H765" s="8" t="s">
        <v>4381</v>
      </c>
      <c r="I765" s="8" t="s">
        <v>4382</v>
      </c>
      <c r="J765" s="8" t="s">
        <v>4383</v>
      </c>
      <c r="K765" s="14" t="s">
        <v>24</v>
      </c>
      <c r="L765" s="11"/>
      <c r="M765" s="12"/>
      <c r="N765" s="11"/>
      <c r="O765" s="11"/>
      <c r="P765" s="8" t="s">
        <v>15</v>
      </c>
      <c r="Q765" s="8" t="s">
        <v>4290</v>
      </c>
      <c r="R765" s="8"/>
      <c r="S765" s="8" t="s">
        <v>4309</v>
      </c>
    </row>
    <row r="766" spans="1:19" ht="409.5" x14ac:dyDescent="0.25">
      <c r="A766" s="8" t="s">
        <v>4265</v>
      </c>
      <c r="B766" s="8" t="s">
        <v>4266</v>
      </c>
      <c r="C766" s="22" t="s">
        <v>21</v>
      </c>
      <c r="D766" s="22" t="s">
        <v>22</v>
      </c>
      <c r="E766" s="22" t="s">
        <v>30</v>
      </c>
      <c r="F766" s="8" t="s">
        <v>4384</v>
      </c>
      <c r="G766" s="19" t="s">
        <v>4385</v>
      </c>
      <c r="H766" s="8" t="s">
        <v>4386</v>
      </c>
      <c r="I766" s="8" t="s">
        <v>4387</v>
      </c>
      <c r="J766" s="8" t="s">
        <v>4388</v>
      </c>
      <c r="K766" s="14" t="s">
        <v>24</v>
      </c>
      <c r="L766" s="11"/>
      <c r="M766" s="12"/>
      <c r="N766" s="11"/>
      <c r="O766" s="11"/>
      <c r="P766" s="8" t="s">
        <v>15</v>
      </c>
      <c r="Q766" s="8" t="s">
        <v>4290</v>
      </c>
      <c r="R766" s="8"/>
      <c r="S766" s="8" t="s">
        <v>4389</v>
      </c>
    </row>
    <row r="767" spans="1:19" ht="409.5" x14ac:dyDescent="0.25">
      <c r="A767" s="8" t="s">
        <v>4265</v>
      </c>
      <c r="B767" s="8" t="s">
        <v>4266</v>
      </c>
      <c r="C767" s="22" t="s">
        <v>21</v>
      </c>
      <c r="D767" s="22" t="s">
        <v>22</v>
      </c>
      <c r="E767" s="22" t="s">
        <v>30</v>
      </c>
      <c r="F767" s="8" t="s">
        <v>4390</v>
      </c>
      <c r="G767" s="19" t="s">
        <v>4391</v>
      </c>
      <c r="H767" s="8" t="s">
        <v>4392</v>
      </c>
      <c r="I767" s="8" t="s">
        <v>4393</v>
      </c>
      <c r="J767" s="8" t="s">
        <v>4394</v>
      </c>
      <c r="K767" s="14" t="s">
        <v>24</v>
      </c>
      <c r="L767" s="11"/>
      <c r="M767" s="12"/>
      <c r="N767" s="11"/>
      <c r="O767" s="11"/>
      <c r="P767" s="8" t="s">
        <v>15</v>
      </c>
      <c r="Q767" s="8" t="s">
        <v>4290</v>
      </c>
      <c r="R767" s="8"/>
      <c r="S767" s="8" t="s">
        <v>4389</v>
      </c>
    </row>
    <row r="768" spans="1:19" ht="409.5" x14ac:dyDescent="0.25">
      <c r="A768" s="8" t="s">
        <v>4265</v>
      </c>
      <c r="B768" s="8" t="s">
        <v>4266</v>
      </c>
      <c r="C768" s="22" t="s">
        <v>21</v>
      </c>
      <c r="D768" s="22" t="s">
        <v>22</v>
      </c>
      <c r="E768" s="22" t="s">
        <v>30</v>
      </c>
      <c r="F768" s="8" t="s">
        <v>4395</v>
      </c>
      <c r="G768" s="19" t="s">
        <v>4396</v>
      </c>
      <c r="H768" s="8" t="s">
        <v>4397</v>
      </c>
      <c r="I768" s="8" t="s">
        <v>4398</v>
      </c>
      <c r="J768" s="8" t="s">
        <v>4399</v>
      </c>
      <c r="K768" s="14" t="s">
        <v>24</v>
      </c>
      <c r="L768" s="11"/>
      <c r="M768" s="12"/>
      <c r="N768" s="11"/>
      <c r="O768" s="11"/>
      <c r="P768" s="8" t="s">
        <v>15</v>
      </c>
      <c r="Q768" s="8" t="s">
        <v>4290</v>
      </c>
      <c r="R768" s="8"/>
      <c r="S768" s="8" t="s">
        <v>4389</v>
      </c>
    </row>
    <row r="769" spans="1:19" ht="409.5" x14ac:dyDescent="0.25">
      <c r="A769" s="8" t="s">
        <v>4265</v>
      </c>
      <c r="B769" s="8" t="s">
        <v>4266</v>
      </c>
      <c r="C769" s="22" t="s">
        <v>21</v>
      </c>
      <c r="D769" s="22" t="s">
        <v>22</v>
      </c>
      <c r="E769" s="22" t="s">
        <v>30</v>
      </c>
      <c r="F769" s="8" t="s">
        <v>4400</v>
      </c>
      <c r="G769" s="19" t="s">
        <v>4401</v>
      </c>
      <c r="H769" s="8" t="s">
        <v>4402</v>
      </c>
      <c r="I769" s="8" t="s">
        <v>4403</v>
      </c>
      <c r="J769" s="8" t="s">
        <v>4404</v>
      </c>
      <c r="K769" s="14" t="s">
        <v>24</v>
      </c>
      <c r="L769" s="11"/>
      <c r="M769" s="12"/>
      <c r="N769" s="11"/>
      <c r="O769" s="11"/>
      <c r="P769" s="8" t="s">
        <v>15</v>
      </c>
      <c r="Q769" s="8" t="s">
        <v>4290</v>
      </c>
      <c r="R769" s="8"/>
      <c r="S769" s="8" t="s">
        <v>4389</v>
      </c>
    </row>
    <row r="770" spans="1:19" ht="409.5" x14ac:dyDescent="0.25">
      <c r="A770" s="8" t="s">
        <v>4265</v>
      </c>
      <c r="B770" s="8" t="s">
        <v>4266</v>
      </c>
      <c r="C770" s="22" t="s">
        <v>21</v>
      </c>
      <c r="D770" s="22" t="s">
        <v>22</v>
      </c>
      <c r="E770" s="22" t="s">
        <v>30</v>
      </c>
      <c r="F770" s="8" t="s">
        <v>4405</v>
      </c>
      <c r="G770" s="19" t="s">
        <v>4406</v>
      </c>
      <c r="H770" s="8" t="s">
        <v>4407</v>
      </c>
      <c r="I770" s="8" t="s">
        <v>4408</v>
      </c>
      <c r="J770" s="8" t="s">
        <v>4409</v>
      </c>
      <c r="K770" s="14" t="s">
        <v>24</v>
      </c>
      <c r="L770" s="11"/>
      <c r="M770" s="12"/>
      <c r="N770" s="11"/>
      <c r="O770" s="11"/>
      <c r="P770" s="8" t="s">
        <v>15</v>
      </c>
      <c r="Q770" s="8" t="s">
        <v>4290</v>
      </c>
      <c r="R770" s="8"/>
      <c r="S770" s="8" t="s">
        <v>4309</v>
      </c>
    </row>
    <row r="771" spans="1:19" ht="409.5" x14ac:dyDescent="0.25">
      <c r="A771" s="8" t="s">
        <v>4265</v>
      </c>
      <c r="B771" s="8" t="s">
        <v>4266</v>
      </c>
      <c r="C771" s="22" t="s">
        <v>21</v>
      </c>
      <c r="D771" s="22" t="s">
        <v>22</v>
      </c>
      <c r="E771" s="22" t="s">
        <v>30</v>
      </c>
      <c r="F771" s="8" t="s">
        <v>4410</v>
      </c>
      <c r="G771" s="19" t="s">
        <v>4411</v>
      </c>
      <c r="H771" s="8" t="s">
        <v>4412</v>
      </c>
      <c r="I771" s="8" t="s">
        <v>4413</v>
      </c>
      <c r="J771" s="8" t="s">
        <v>4414</v>
      </c>
      <c r="K771" s="14" t="s">
        <v>33</v>
      </c>
      <c r="L771" s="11"/>
      <c r="M771" s="12"/>
      <c r="N771" s="11"/>
      <c r="O771" s="11"/>
      <c r="P771" s="8" t="s">
        <v>15</v>
      </c>
      <c r="Q771" s="8" t="s">
        <v>34</v>
      </c>
      <c r="R771" s="8"/>
      <c r="S771" s="8" t="s">
        <v>4415</v>
      </c>
    </row>
    <row r="772" spans="1:19" ht="409.5" x14ac:dyDescent="0.25">
      <c r="A772" s="8" t="s">
        <v>4265</v>
      </c>
      <c r="B772" s="8" t="s">
        <v>4266</v>
      </c>
      <c r="C772" s="22" t="s">
        <v>21</v>
      </c>
      <c r="D772" s="22" t="s">
        <v>22</v>
      </c>
      <c r="E772" s="22" t="s">
        <v>30</v>
      </c>
      <c r="F772" s="8" t="s">
        <v>4416</v>
      </c>
      <c r="G772" s="19" t="s">
        <v>4417</v>
      </c>
      <c r="H772" s="8" t="s">
        <v>4418</v>
      </c>
      <c r="I772" s="8" t="s">
        <v>4419</v>
      </c>
      <c r="J772" s="8" t="s">
        <v>4420</v>
      </c>
      <c r="K772" s="14" t="s">
        <v>24</v>
      </c>
      <c r="L772" s="11"/>
      <c r="M772" s="12"/>
      <c r="N772" s="11"/>
      <c r="O772" s="11"/>
      <c r="P772" s="8" t="s">
        <v>15</v>
      </c>
      <c r="Q772" s="8" t="s">
        <v>4290</v>
      </c>
      <c r="R772" s="8"/>
      <c r="S772" s="8" t="s">
        <v>4421</v>
      </c>
    </row>
    <row r="773" spans="1:19" ht="409.5" x14ac:dyDescent="0.25">
      <c r="A773" s="8" t="s">
        <v>4422</v>
      </c>
      <c r="B773" s="8" t="s">
        <v>4423</v>
      </c>
      <c r="C773" s="22" t="s">
        <v>21</v>
      </c>
      <c r="D773" s="22" t="s">
        <v>22</v>
      </c>
      <c r="E773" s="22" t="s">
        <v>30</v>
      </c>
      <c r="F773" s="8" t="s">
        <v>4424</v>
      </c>
      <c r="G773" s="19" t="s">
        <v>4425</v>
      </c>
      <c r="H773" s="8" t="s">
        <v>4426</v>
      </c>
      <c r="I773" s="8" t="s">
        <v>4427</v>
      </c>
      <c r="J773" s="8" t="s">
        <v>4428</v>
      </c>
      <c r="K773" s="14" t="s">
        <v>24</v>
      </c>
      <c r="L773" s="11"/>
      <c r="M773" s="12"/>
      <c r="N773" s="11"/>
      <c r="O773" s="11"/>
      <c r="P773" s="8" t="s">
        <v>15</v>
      </c>
      <c r="Q773" s="8" t="s">
        <v>4290</v>
      </c>
      <c r="R773" s="8"/>
      <c r="S773" s="8" t="s">
        <v>4429</v>
      </c>
    </row>
    <row r="774" spans="1:19" ht="409.5" x14ac:dyDescent="0.25">
      <c r="A774" s="8" t="s">
        <v>4430</v>
      </c>
      <c r="B774" s="8" t="s">
        <v>4431</v>
      </c>
      <c r="C774" s="22" t="s">
        <v>21</v>
      </c>
      <c r="D774" s="22" t="s">
        <v>22</v>
      </c>
      <c r="E774" s="22" t="s">
        <v>30</v>
      </c>
      <c r="F774" s="8" t="s">
        <v>4432</v>
      </c>
      <c r="G774" s="19" t="s">
        <v>4433</v>
      </c>
      <c r="H774" s="8" t="s">
        <v>4434</v>
      </c>
      <c r="I774" s="8" t="s">
        <v>4435</v>
      </c>
      <c r="J774" s="8" t="s">
        <v>4436</v>
      </c>
      <c r="K774" s="14" t="s">
        <v>33</v>
      </c>
      <c r="L774" s="11"/>
      <c r="M774" s="12"/>
      <c r="N774" s="11"/>
      <c r="O774" s="11"/>
      <c r="P774" s="8" t="s">
        <v>15</v>
      </c>
      <c r="Q774" s="8" t="s">
        <v>34</v>
      </c>
      <c r="R774" s="8"/>
      <c r="S774" s="8" t="s">
        <v>4437</v>
      </c>
    </row>
    <row r="775" spans="1:19" ht="409.5" x14ac:dyDescent="0.25">
      <c r="A775" s="8" t="s">
        <v>4430</v>
      </c>
      <c r="B775" s="8" t="s">
        <v>4431</v>
      </c>
      <c r="C775" s="22" t="s">
        <v>21</v>
      </c>
      <c r="D775" s="22" t="s">
        <v>22</v>
      </c>
      <c r="E775" s="22" t="s">
        <v>30</v>
      </c>
      <c r="F775" s="8" t="s">
        <v>4438</v>
      </c>
      <c r="G775" s="19" t="s">
        <v>4439</v>
      </c>
      <c r="H775" s="8" t="s">
        <v>4440</v>
      </c>
      <c r="I775" s="8" t="s">
        <v>4441</v>
      </c>
      <c r="J775" s="8" t="s">
        <v>4442</v>
      </c>
      <c r="K775" s="14" t="s">
        <v>33</v>
      </c>
      <c r="L775" s="11"/>
      <c r="M775" s="12"/>
      <c r="N775" s="11"/>
      <c r="O775" s="11"/>
      <c r="P775" s="8" t="s">
        <v>15</v>
      </c>
      <c r="Q775" s="8" t="s">
        <v>34</v>
      </c>
      <c r="R775" s="8"/>
      <c r="S775" s="8" t="s">
        <v>4443</v>
      </c>
    </row>
    <row r="776" spans="1:19" ht="409.5" x14ac:dyDescent="0.25">
      <c r="A776" s="8" t="s">
        <v>4430</v>
      </c>
      <c r="B776" s="8" t="s">
        <v>4431</v>
      </c>
      <c r="C776" s="22" t="s">
        <v>21</v>
      </c>
      <c r="D776" s="22" t="s">
        <v>22</v>
      </c>
      <c r="E776" s="22" t="s">
        <v>30</v>
      </c>
      <c r="F776" s="8" t="s">
        <v>4444</v>
      </c>
      <c r="G776" s="19" t="s">
        <v>4445</v>
      </c>
      <c r="H776" s="8" t="s">
        <v>4446</v>
      </c>
      <c r="I776" s="8" t="s">
        <v>4447</v>
      </c>
      <c r="J776" s="8" t="s">
        <v>4448</v>
      </c>
      <c r="K776" s="14" t="s">
        <v>24</v>
      </c>
      <c r="L776" s="11"/>
      <c r="M776" s="12"/>
      <c r="N776" s="11"/>
      <c r="O776" s="11"/>
      <c r="P776" s="8" t="s">
        <v>15</v>
      </c>
      <c r="Q776" s="8" t="s">
        <v>104</v>
      </c>
      <c r="R776" s="8"/>
      <c r="S776" s="8" t="s">
        <v>4449</v>
      </c>
    </row>
    <row r="777" spans="1:19" ht="409.5" x14ac:dyDescent="0.25">
      <c r="A777" s="8" t="s">
        <v>4430</v>
      </c>
      <c r="B777" s="8" t="s">
        <v>4431</v>
      </c>
      <c r="C777" s="22" t="s">
        <v>21</v>
      </c>
      <c r="D777" s="22" t="s">
        <v>22</v>
      </c>
      <c r="E777" s="22" t="s">
        <v>30</v>
      </c>
      <c r="F777" s="8" t="s">
        <v>4450</v>
      </c>
      <c r="G777" s="19" t="s">
        <v>4451</v>
      </c>
      <c r="H777" s="8" t="s">
        <v>4452</v>
      </c>
      <c r="I777" s="8" t="s">
        <v>4453</v>
      </c>
      <c r="J777" s="8" t="s">
        <v>4454</v>
      </c>
      <c r="K777" s="14" t="s">
        <v>24</v>
      </c>
      <c r="L777" s="11"/>
      <c r="M777" s="12"/>
      <c r="N777" s="11"/>
      <c r="O777" s="11"/>
      <c r="P777" s="8" t="s">
        <v>15</v>
      </c>
      <c r="Q777" s="8" t="s">
        <v>104</v>
      </c>
      <c r="R777" s="8"/>
      <c r="S777" s="8" t="s">
        <v>4449</v>
      </c>
    </row>
    <row r="778" spans="1:19" ht="409.5" x14ac:dyDescent="0.25">
      <c r="A778" s="8" t="s">
        <v>4455</v>
      </c>
      <c r="B778" s="8" t="s">
        <v>4456</v>
      </c>
      <c r="C778" s="22" t="s">
        <v>21</v>
      </c>
      <c r="D778" s="22" t="s">
        <v>22</v>
      </c>
      <c r="E778" s="22" t="s">
        <v>30</v>
      </c>
      <c r="F778" s="8" t="s">
        <v>4457</v>
      </c>
      <c r="G778" s="19" t="s">
        <v>4458</v>
      </c>
      <c r="H778" s="8" t="s">
        <v>4459</v>
      </c>
      <c r="I778" s="8" t="s">
        <v>4460</v>
      </c>
      <c r="J778" s="8" t="s">
        <v>4461</v>
      </c>
      <c r="K778" s="14" t="s">
        <v>24</v>
      </c>
      <c r="L778" s="11"/>
      <c r="M778" s="12"/>
      <c r="N778" s="11"/>
      <c r="O778" s="11"/>
      <c r="P778" s="8" t="s">
        <v>15</v>
      </c>
      <c r="Q778" s="8" t="s">
        <v>104</v>
      </c>
      <c r="R778" s="8"/>
      <c r="S778" s="8" t="s">
        <v>4462</v>
      </c>
    </row>
    <row r="779" spans="1:19" ht="409.5" x14ac:dyDescent="0.25">
      <c r="A779" s="8" t="s">
        <v>4455</v>
      </c>
      <c r="B779" s="8" t="s">
        <v>4456</v>
      </c>
      <c r="C779" s="22" t="s">
        <v>21</v>
      </c>
      <c r="D779" s="22" t="s">
        <v>22</v>
      </c>
      <c r="E779" s="22" t="s">
        <v>30</v>
      </c>
      <c r="F779" s="8" t="s">
        <v>4463</v>
      </c>
      <c r="G779" s="19" t="s">
        <v>4464</v>
      </c>
      <c r="H779" s="8" t="s">
        <v>4465</v>
      </c>
      <c r="I779" s="8" t="s">
        <v>4466</v>
      </c>
      <c r="J779" s="8" t="s">
        <v>4467</v>
      </c>
      <c r="K779" s="14" t="s">
        <v>24</v>
      </c>
      <c r="L779" s="11"/>
      <c r="M779" s="12"/>
      <c r="N779" s="11"/>
      <c r="O779" s="11"/>
      <c r="P779" s="8" t="s">
        <v>15</v>
      </c>
      <c r="Q779" s="8" t="s">
        <v>104</v>
      </c>
      <c r="R779" s="8"/>
      <c r="S779" s="8" t="s">
        <v>4462</v>
      </c>
    </row>
    <row r="780" spans="1:19" ht="409.5" x14ac:dyDescent="0.25">
      <c r="A780" s="8" t="s">
        <v>4468</v>
      </c>
      <c r="B780" s="8" t="s">
        <v>4469</v>
      </c>
      <c r="C780" s="22" t="s">
        <v>21</v>
      </c>
      <c r="D780" s="22" t="s">
        <v>22</v>
      </c>
      <c r="E780" s="22" t="s">
        <v>30</v>
      </c>
      <c r="F780" s="8" t="s">
        <v>4470</v>
      </c>
      <c r="G780" s="19" t="s">
        <v>4471</v>
      </c>
      <c r="H780" s="8" t="s">
        <v>4472</v>
      </c>
      <c r="I780" s="8" t="s">
        <v>4473</v>
      </c>
      <c r="J780" s="8" t="s">
        <v>4474</v>
      </c>
      <c r="K780" s="14" t="s">
        <v>24</v>
      </c>
      <c r="L780" s="11"/>
      <c r="M780" s="12"/>
      <c r="N780" s="11"/>
      <c r="O780" s="11"/>
      <c r="P780" s="8" t="s">
        <v>15</v>
      </c>
      <c r="Q780" s="8" t="s">
        <v>4290</v>
      </c>
      <c r="R780" s="8"/>
      <c r="S780" s="8" t="s">
        <v>4475</v>
      </c>
    </row>
    <row r="781" spans="1:19" ht="409.5" x14ac:dyDescent="0.25">
      <c r="A781" s="8" t="s">
        <v>4468</v>
      </c>
      <c r="B781" s="8" t="s">
        <v>4469</v>
      </c>
      <c r="C781" s="22" t="s">
        <v>21</v>
      </c>
      <c r="D781" s="22" t="s">
        <v>22</v>
      </c>
      <c r="E781" s="22" t="s">
        <v>30</v>
      </c>
      <c r="F781" s="8" t="s">
        <v>4476</v>
      </c>
      <c r="G781" s="19" t="s">
        <v>4477</v>
      </c>
      <c r="H781" s="8" t="s">
        <v>4478</v>
      </c>
      <c r="I781" s="8" t="s">
        <v>4479</v>
      </c>
      <c r="J781" s="8" t="s">
        <v>4480</v>
      </c>
      <c r="K781" s="14" t="s">
        <v>33</v>
      </c>
      <c r="L781" s="11"/>
      <c r="M781" s="12"/>
      <c r="N781" s="11"/>
      <c r="O781" s="11"/>
      <c r="P781" s="8" t="s">
        <v>15</v>
      </c>
      <c r="Q781" s="8" t="s">
        <v>34</v>
      </c>
      <c r="R781" s="8"/>
      <c r="S781" s="8" t="s">
        <v>4481</v>
      </c>
    </row>
    <row r="782" spans="1:19" ht="409.5" x14ac:dyDescent="0.25">
      <c r="A782" s="8" t="s">
        <v>4468</v>
      </c>
      <c r="B782" s="8" t="s">
        <v>4469</v>
      </c>
      <c r="C782" s="22" t="s">
        <v>21</v>
      </c>
      <c r="D782" s="22" t="s">
        <v>22</v>
      </c>
      <c r="E782" s="22" t="s">
        <v>30</v>
      </c>
      <c r="F782" s="8" t="s">
        <v>4482</v>
      </c>
      <c r="G782" s="19" t="s">
        <v>4483</v>
      </c>
      <c r="H782" s="8" t="s">
        <v>4484</v>
      </c>
      <c r="I782" s="8" t="s">
        <v>4485</v>
      </c>
      <c r="J782" s="8" t="s">
        <v>4486</v>
      </c>
      <c r="K782" s="14" t="s">
        <v>24</v>
      </c>
      <c r="L782" s="11"/>
      <c r="M782" s="12"/>
      <c r="N782" s="11"/>
      <c r="O782" s="11"/>
      <c r="P782" s="8" t="s">
        <v>15</v>
      </c>
      <c r="Q782" s="8" t="s">
        <v>4290</v>
      </c>
      <c r="R782" s="8"/>
      <c r="S782" s="8" t="s">
        <v>4487</v>
      </c>
    </row>
    <row r="783" spans="1:19" ht="409.5" x14ac:dyDescent="0.25">
      <c r="A783" s="8" t="s">
        <v>4468</v>
      </c>
      <c r="B783" s="8" t="s">
        <v>4469</v>
      </c>
      <c r="C783" s="22" t="s">
        <v>21</v>
      </c>
      <c r="D783" s="22" t="s">
        <v>22</v>
      </c>
      <c r="E783" s="22" t="s">
        <v>30</v>
      </c>
      <c r="F783" s="8" t="s">
        <v>4488</v>
      </c>
      <c r="G783" s="19" t="s">
        <v>4489</v>
      </c>
      <c r="H783" s="8" t="s">
        <v>4490</v>
      </c>
      <c r="I783" s="8" t="s">
        <v>3093</v>
      </c>
      <c r="J783" s="8" t="s">
        <v>4491</v>
      </c>
      <c r="K783" s="14" t="s">
        <v>33</v>
      </c>
      <c r="L783" s="11"/>
      <c r="M783" s="12"/>
      <c r="N783" s="11"/>
      <c r="O783" s="11"/>
      <c r="P783" s="8" t="s">
        <v>15</v>
      </c>
      <c r="Q783" s="8" t="s">
        <v>34</v>
      </c>
      <c r="R783" s="8"/>
      <c r="S783" s="8" t="s">
        <v>4492</v>
      </c>
    </row>
    <row r="784" spans="1:19" ht="409.5" x14ac:dyDescent="0.25">
      <c r="A784" s="8" t="s">
        <v>4468</v>
      </c>
      <c r="B784" s="8" t="s">
        <v>4469</v>
      </c>
      <c r="C784" s="22" t="s">
        <v>21</v>
      </c>
      <c r="D784" s="22" t="s">
        <v>22</v>
      </c>
      <c r="E784" s="22" t="s">
        <v>30</v>
      </c>
      <c r="F784" s="8" t="s">
        <v>4493</v>
      </c>
      <c r="G784" s="19" t="s">
        <v>4494</v>
      </c>
      <c r="H784" s="8" t="s">
        <v>4495</v>
      </c>
      <c r="I784" s="8" t="s">
        <v>4496</v>
      </c>
      <c r="J784" s="8" t="s">
        <v>4497</v>
      </c>
      <c r="K784" s="14" t="s">
        <v>24</v>
      </c>
      <c r="L784" s="11"/>
      <c r="M784" s="12"/>
      <c r="N784" s="11"/>
      <c r="O784" s="11"/>
      <c r="P784" s="8" t="s">
        <v>15</v>
      </c>
      <c r="Q784" s="8" t="s">
        <v>4290</v>
      </c>
      <c r="R784" s="8"/>
      <c r="S784" s="8" t="s">
        <v>4475</v>
      </c>
    </row>
    <row r="785" spans="1:19" ht="409.5" x14ac:dyDescent="0.25">
      <c r="A785" s="8" t="s">
        <v>4498</v>
      </c>
      <c r="B785" s="8" t="s">
        <v>4499</v>
      </c>
      <c r="C785" s="22" t="s">
        <v>21</v>
      </c>
      <c r="D785" s="22" t="s">
        <v>22</v>
      </c>
      <c r="E785" s="22" t="s">
        <v>30</v>
      </c>
      <c r="F785" s="8" t="s">
        <v>4500</v>
      </c>
      <c r="G785" s="19" t="s">
        <v>4501</v>
      </c>
      <c r="H785" s="8" t="s">
        <v>4502</v>
      </c>
      <c r="I785" s="8" t="s">
        <v>3093</v>
      </c>
      <c r="J785" s="8" t="s">
        <v>3094</v>
      </c>
      <c r="K785" s="14" t="s">
        <v>33</v>
      </c>
      <c r="L785" s="11"/>
      <c r="M785" s="12"/>
      <c r="N785" s="11"/>
      <c r="O785" s="11"/>
      <c r="P785" s="8" t="s">
        <v>15</v>
      </c>
      <c r="Q785" s="8" t="s">
        <v>34</v>
      </c>
      <c r="R785" s="8"/>
      <c r="S785" s="8" t="s">
        <v>3095</v>
      </c>
    </row>
    <row r="786" spans="1:19" ht="409.5" x14ac:dyDescent="0.25">
      <c r="A786" s="8" t="s">
        <v>4498</v>
      </c>
      <c r="B786" s="8" t="s">
        <v>4499</v>
      </c>
      <c r="C786" s="22" t="s">
        <v>21</v>
      </c>
      <c r="D786" s="22" t="s">
        <v>22</v>
      </c>
      <c r="E786" s="22" t="s">
        <v>30</v>
      </c>
      <c r="F786" s="8" t="s">
        <v>4503</v>
      </c>
      <c r="G786" s="19" t="s">
        <v>4504</v>
      </c>
      <c r="H786" s="8" t="s">
        <v>4505</v>
      </c>
      <c r="I786" s="8" t="s">
        <v>4506</v>
      </c>
      <c r="J786" s="8" t="s">
        <v>4507</v>
      </c>
      <c r="K786" s="14" t="s">
        <v>24</v>
      </c>
      <c r="L786" s="11"/>
      <c r="M786" s="12"/>
      <c r="N786" s="11"/>
      <c r="O786" s="11"/>
      <c r="P786" s="8" t="s">
        <v>15</v>
      </c>
      <c r="Q786" s="8" t="s">
        <v>4290</v>
      </c>
      <c r="R786" s="8"/>
      <c r="S786" s="8" t="s">
        <v>4508</v>
      </c>
    </row>
    <row r="787" spans="1:19" ht="409.5" x14ac:dyDescent="0.25">
      <c r="A787" s="8" t="s">
        <v>4498</v>
      </c>
      <c r="B787" s="8" t="s">
        <v>4499</v>
      </c>
      <c r="C787" s="22" t="s">
        <v>21</v>
      </c>
      <c r="D787" s="22" t="s">
        <v>22</v>
      </c>
      <c r="E787" s="22" t="s">
        <v>30</v>
      </c>
      <c r="F787" s="8" t="s">
        <v>4509</v>
      </c>
      <c r="G787" s="19" t="s">
        <v>4510</v>
      </c>
      <c r="H787" s="8" t="s">
        <v>4511</v>
      </c>
      <c r="I787" s="8" t="s">
        <v>4512</v>
      </c>
      <c r="J787" s="8" t="s">
        <v>4513</v>
      </c>
      <c r="K787" s="14" t="s">
        <v>24</v>
      </c>
      <c r="L787" s="11"/>
      <c r="M787" s="12"/>
      <c r="N787" s="11"/>
      <c r="O787" s="11"/>
      <c r="P787" s="8" t="s">
        <v>15</v>
      </c>
      <c r="Q787" s="8" t="s">
        <v>4290</v>
      </c>
      <c r="R787" s="8"/>
      <c r="S787" s="8" t="s">
        <v>4514</v>
      </c>
    </row>
    <row r="788" spans="1:19" ht="409.5" x14ac:dyDescent="0.25">
      <c r="A788" s="8" t="s">
        <v>4498</v>
      </c>
      <c r="B788" s="8" t="s">
        <v>4499</v>
      </c>
      <c r="C788" s="22" t="s">
        <v>21</v>
      </c>
      <c r="D788" s="22" t="s">
        <v>22</v>
      </c>
      <c r="E788" s="22" t="s">
        <v>30</v>
      </c>
      <c r="F788" s="8" t="s">
        <v>4515</v>
      </c>
      <c r="G788" s="19" t="s">
        <v>4516</v>
      </c>
      <c r="H788" s="8" t="s">
        <v>4517</v>
      </c>
      <c r="I788" s="8" t="s">
        <v>4518</v>
      </c>
      <c r="J788" s="8" t="s">
        <v>4519</v>
      </c>
      <c r="K788" s="14" t="s">
        <v>24</v>
      </c>
      <c r="L788" s="11"/>
      <c r="M788" s="12"/>
      <c r="N788" s="11"/>
      <c r="O788" s="11"/>
      <c r="P788" s="8" t="s">
        <v>15</v>
      </c>
      <c r="Q788" s="8" t="s">
        <v>4290</v>
      </c>
      <c r="R788" s="8"/>
      <c r="S788" s="8" t="s">
        <v>4514</v>
      </c>
    </row>
    <row r="789" spans="1:19" ht="409.5" x14ac:dyDescent="0.25">
      <c r="A789" s="8" t="s">
        <v>4498</v>
      </c>
      <c r="B789" s="8" t="s">
        <v>4499</v>
      </c>
      <c r="C789" s="22" t="s">
        <v>21</v>
      </c>
      <c r="D789" s="22" t="s">
        <v>22</v>
      </c>
      <c r="E789" s="22" t="s">
        <v>30</v>
      </c>
      <c r="F789" s="8" t="s">
        <v>4520</v>
      </c>
      <c r="G789" s="19" t="s">
        <v>4521</v>
      </c>
      <c r="H789" s="8" t="s">
        <v>4522</v>
      </c>
      <c r="I789" s="8" t="s">
        <v>4523</v>
      </c>
      <c r="J789" s="8" t="s">
        <v>4524</v>
      </c>
      <c r="K789" s="14" t="s">
        <v>24</v>
      </c>
      <c r="L789" s="11"/>
      <c r="M789" s="12"/>
      <c r="N789" s="11"/>
      <c r="O789" s="11"/>
      <c r="P789" s="8" t="s">
        <v>15</v>
      </c>
      <c r="Q789" s="8" t="s">
        <v>4290</v>
      </c>
      <c r="R789" s="8"/>
      <c r="S789" s="8" t="s">
        <v>4514</v>
      </c>
    </row>
    <row r="790" spans="1:19" ht="409.5" x14ac:dyDescent="0.25">
      <c r="A790" s="8" t="s">
        <v>4525</v>
      </c>
      <c r="B790" s="8" t="s">
        <v>4526</v>
      </c>
      <c r="C790" s="22" t="s">
        <v>21</v>
      </c>
      <c r="D790" s="22" t="s">
        <v>22</v>
      </c>
      <c r="E790" s="22" t="s">
        <v>30</v>
      </c>
      <c r="F790" s="8" t="s">
        <v>4527</v>
      </c>
      <c r="G790" s="19" t="s">
        <v>4528</v>
      </c>
      <c r="H790" s="8" t="s">
        <v>4529</v>
      </c>
      <c r="I790" s="8" t="s">
        <v>4530</v>
      </c>
      <c r="J790" s="8" t="s">
        <v>4531</v>
      </c>
      <c r="K790" s="14" t="s">
        <v>24</v>
      </c>
      <c r="L790" s="11"/>
      <c r="M790" s="12"/>
      <c r="N790" s="11"/>
      <c r="O790" s="11"/>
      <c r="P790" s="8" t="s">
        <v>392</v>
      </c>
      <c r="Q790" s="8" t="s">
        <v>4532</v>
      </c>
      <c r="R790" s="8"/>
      <c r="S790" s="8" t="s">
        <v>4533</v>
      </c>
    </row>
    <row r="791" spans="1:19" ht="409.5" x14ac:dyDescent="0.25">
      <c r="A791" s="8" t="s">
        <v>4534</v>
      </c>
      <c r="B791" s="8" t="s">
        <v>4535</v>
      </c>
      <c r="C791" s="22" t="s">
        <v>23</v>
      </c>
      <c r="D791" s="22" t="s">
        <v>1316</v>
      </c>
      <c r="E791" s="22" t="s">
        <v>4536</v>
      </c>
      <c r="F791" s="8" t="s">
        <v>4537</v>
      </c>
      <c r="G791" s="19" t="s">
        <v>4538</v>
      </c>
      <c r="H791" s="8" t="s">
        <v>4539</v>
      </c>
      <c r="I791" s="8" t="s">
        <v>4540</v>
      </c>
      <c r="J791" s="8" t="s">
        <v>4541</v>
      </c>
      <c r="K791" s="14" t="s">
        <v>1323</v>
      </c>
      <c r="L791" s="11"/>
      <c r="M791" s="12"/>
      <c r="N791" s="11"/>
      <c r="O791" s="11"/>
      <c r="P791" s="8" t="s">
        <v>15</v>
      </c>
      <c r="Q791" s="8" t="s">
        <v>4542</v>
      </c>
      <c r="R791" s="8"/>
      <c r="S791" s="8" t="s">
        <v>4543</v>
      </c>
    </row>
    <row r="792" spans="1:19" ht="409.5" x14ac:dyDescent="0.25">
      <c r="A792" s="8" t="s">
        <v>4534</v>
      </c>
      <c r="B792" s="8" t="s">
        <v>4535</v>
      </c>
      <c r="C792" s="22" t="s">
        <v>23</v>
      </c>
      <c r="D792" s="22" t="s">
        <v>1316</v>
      </c>
      <c r="E792" s="22" t="s">
        <v>4536</v>
      </c>
      <c r="F792" s="8" t="s">
        <v>4544</v>
      </c>
      <c r="G792" s="19" t="s">
        <v>4545</v>
      </c>
      <c r="H792" s="8" t="s">
        <v>4546</v>
      </c>
      <c r="I792" s="8" t="s">
        <v>4547</v>
      </c>
      <c r="J792" s="8" t="s">
        <v>4548</v>
      </c>
      <c r="K792" s="14" t="s">
        <v>1323</v>
      </c>
      <c r="L792" s="11"/>
      <c r="M792" s="12"/>
      <c r="N792" s="11"/>
      <c r="O792" s="11"/>
      <c r="P792" s="8" t="s">
        <v>15</v>
      </c>
      <c r="Q792" s="8" t="s">
        <v>4542</v>
      </c>
      <c r="R792" s="8"/>
      <c r="S792" s="8" t="s">
        <v>4543</v>
      </c>
    </row>
    <row r="793" spans="1:19" ht="409.5" x14ac:dyDescent="0.25">
      <c r="A793" s="8" t="s">
        <v>4549</v>
      </c>
      <c r="B793" s="8" t="s">
        <v>4550</v>
      </c>
      <c r="C793" s="22" t="s">
        <v>23</v>
      </c>
      <c r="D793" s="22" t="s">
        <v>1316</v>
      </c>
      <c r="E793" s="22" t="s">
        <v>4536</v>
      </c>
      <c r="F793" s="8" t="s">
        <v>4551</v>
      </c>
      <c r="G793" s="19" t="s">
        <v>4552</v>
      </c>
      <c r="H793" s="8" t="s">
        <v>4553</v>
      </c>
      <c r="I793" s="8" t="s">
        <v>4554</v>
      </c>
      <c r="J793" s="8" t="s">
        <v>4555</v>
      </c>
      <c r="K793" s="14" t="s">
        <v>1323</v>
      </c>
      <c r="L793" s="11"/>
      <c r="M793" s="12"/>
      <c r="N793" s="11"/>
      <c r="O793" s="11"/>
      <c r="P793" s="8" t="s">
        <v>15</v>
      </c>
      <c r="Q793" s="8" t="s">
        <v>4556</v>
      </c>
      <c r="R793" s="8"/>
      <c r="S793" s="8" t="s">
        <v>4557</v>
      </c>
    </row>
    <row r="794" spans="1:19" ht="409.5" x14ac:dyDescent="0.25">
      <c r="A794" s="8" t="s">
        <v>4558</v>
      </c>
      <c r="B794" s="8" t="s">
        <v>4559</v>
      </c>
      <c r="C794" s="22" t="s">
        <v>23</v>
      </c>
      <c r="D794" s="22" t="s">
        <v>1316</v>
      </c>
      <c r="E794" s="22" t="s">
        <v>4560</v>
      </c>
      <c r="F794" s="8" t="s">
        <v>4561</v>
      </c>
      <c r="G794" s="19" t="s">
        <v>4562</v>
      </c>
      <c r="H794" s="8" t="s">
        <v>4563</v>
      </c>
      <c r="I794" s="8" t="s">
        <v>4564</v>
      </c>
      <c r="J794" s="8" t="s">
        <v>4565</v>
      </c>
      <c r="K794" s="14" t="s">
        <v>1323</v>
      </c>
      <c r="L794" s="11"/>
      <c r="M794" s="12"/>
      <c r="N794" s="11"/>
      <c r="O794" s="11"/>
      <c r="P794" s="8" t="s">
        <v>15</v>
      </c>
      <c r="Q794" s="8" t="s">
        <v>4556</v>
      </c>
      <c r="R794" s="8"/>
      <c r="S794" s="8" t="s">
        <v>4557</v>
      </c>
    </row>
    <row r="795" spans="1:19" ht="409.5" x14ac:dyDescent="0.25">
      <c r="A795" s="8" t="s">
        <v>4558</v>
      </c>
      <c r="B795" s="8" t="s">
        <v>4559</v>
      </c>
      <c r="C795" s="22" t="s">
        <v>23</v>
      </c>
      <c r="D795" s="22" t="s">
        <v>1316</v>
      </c>
      <c r="E795" s="22" t="s">
        <v>4560</v>
      </c>
      <c r="F795" s="8" t="s">
        <v>4566</v>
      </c>
      <c r="G795" s="19" t="s">
        <v>4567</v>
      </c>
      <c r="H795" s="8" t="s">
        <v>4568</v>
      </c>
      <c r="I795" s="8" t="s">
        <v>4569</v>
      </c>
      <c r="J795" s="8" t="s">
        <v>4570</v>
      </c>
      <c r="K795" s="14" t="s">
        <v>1323</v>
      </c>
      <c r="L795" s="11"/>
      <c r="M795" s="12"/>
      <c r="N795" s="11"/>
      <c r="O795" s="11"/>
      <c r="P795" s="8" t="s">
        <v>15</v>
      </c>
      <c r="Q795" s="8" t="s">
        <v>4556</v>
      </c>
      <c r="R795" s="8"/>
      <c r="S795" s="8" t="s">
        <v>4557</v>
      </c>
    </row>
    <row r="796" spans="1:19" ht="409.5" x14ac:dyDescent="0.25">
      <c r="A796" s="8" t="s">
        <v>4571</v>
      </c>
      <c r="B796" s="8" t="s">
        <v>4572</v>
      </c>
      <c r="C796" s="22" t="s">
        <v>21</v>
      </c>
      <c r="D796" s="22" t="s">
        <v>22</v>
      </c>
      <c r="E796" s="22" t="s">
        <v>30</v>
      </c>
      <c r="F796" s="8" t="s">
        <v>4573</v>
      </c>
      <c r="G796" s="19" t="s">
        <v>4574</v>
      </c>
      <c r="H796" s="8" t="s">
        <v>4575</v>
      </c>
      <c r="I796" s="8" t="s">
        <v>4576</v>
      </c>
      <c r="J796" s="8" t="s">
        <v>4577</v>
      </c>
      <c r="K796" s="14" t="s">
        <v>33</v>
      </c>
      <c r="L796" s="11"/>
      <c r="M796" s="12"/>
      <c r="N796" s="11"/>
      <c r="O796" s="11"/>
      <c r="P796" s="8" t="s">
        <v>15</v>
      </c>
      <c r="Q796" s="8" t="s">
        <v>34</v>
      </c>
      <c r="R796" s="8"/>
      <c r="S796" s="8" t="s">
        <v>4578</v>
      </c>
    </row>
    <row r="797" spans="1:19" ht="409.5" x14ac:dyDescent="0.25">
      <c r="A797" s="8" t="s">
        <v>4571</v>
      </c>
      <c r="B797" s="8" t="s">
        <v>4572</v>
      </c>
      <c r="C797" s="22" t="s">
        <v>21</v>
      </c>
      <c r="D797" s="22" t="s">
        <v>22</v>
      </c>
      <c r="E797" s="22" t="s">
        <v>30</v>
      </c>
      <c r="F797" s="8" t="s">
        <v>4579</v>
      </c>
      <c r="G797" s="19" t="s">
        <v>4580</v>
      </c>
      <c r="H797" s="8" t="s">
        <v>4581</v>
      </c>
      <c r="I797" s="8" t="s">
        <v>4582</v>
      </c>
      <c r="J797" s="8" t="s">
        <v>4583</v>
      </c>
      <c r="K797" s="14" t="s">
        <v>1323</v>
      </c>
      <c r="L797" s="11"/>
      <c r="M797" s="12"/>
      <c r="N797" s="11"/>
      <c r="O797" s="11"/>
      <c r="P797" s="8" t="s">
        <v>15</v>
      </c>
      <c r="Q797" s="8" t="s">
        <v>4556</v>
      </c>
      <c r="R797" s="8"/>
      <c r="S797" s="8" t="s">
        <v>4557</v>
      </c>
    </row>
    <row r="798" spans="1:19" ht="409.5" x14ac:dyDescent="0.25">
      <c r="A798" s="8" t="s">
        <v>4571</v>
      </c>
      <c r="B798" s="8" t="s">
        <v>4572</v>
      </c>
      <c r="C798" s="22" t="s">
        <v>21</v>
      </c>
      <c r="D798" s="22" t="s">
        <v>22</v>
      </c>
      <c r="E798" s="22" t="s">
        <v>30</v>
      </c>
      <c r="F798" s="8" t="s">
        <v>4584</v>
      </c>
      <c r="G798" s="19" t="s">
        <v>4585</v>
      </c>
      <c r="H798" s="8" t="s">
        <v>4586</v>
      </c>
      <c r="I798" s="8" t="s">
        <v>4587</v>
      </c>
      <c r="J798" s="8" t="s">
        <v>4588</v>
      </c>
      <c r="K798" s="14" t="s">
        <v>1323</v>
      </c>
      <c r="L798" s="11"/>
      <c r="M798" s="12"/>
      <c r="N798" s="11"/>
      <c r="O798" s="11"/>
      <c r="P798" s="8" t="s">
        <v>15</v>
      </c>
      <c r="Q798" s="8" t="s">
        <v>4556</v>
      </c>
      <c r="R798" s="8"/>
      <c r="S798" s="8" t="s">
        <v>4557</v>
      </c>
    </row>
    <row r="799" spans="1:19" ht="409.5" x14ac:dyDescent="0.25">
      <c r="A799" s="8" t="s">
        <v>4571</v>
      </c>
      <c r="B799" s="8" t="s">
        <v>4572</v>
      </c>
      <c r="C799" s="22" t="s">
        <v>21</v>
      </c>
      <c r="D799" s="22" t="s">
        <v>22</v>
      </c>
      <c r="E799" s="22" t="s">
        <v>30</v>
      </c>
      <c r="F799" s="8" t="s">
        <v>4589</v>
      </c>
      <c r="G799" s="19" t="s">
        <v>4590</v>
      </c>
      <c r="H799" s="8" t="s">
        <v>4591</v>
      </c>
      <c r="I799" s="8" t="s">
        <v>4592</v>
      </c>
      <c r="J799" s="8" t="s">
        <v>4593</v>
      </c>
      <c r="K799" s="14" t="s">
        <v>1323</v>
      </c>
      <c r="L799" s="11"/>
      <c r="M799" s="12"/>
      <c r="N799" s="11"/>
      <c r="O799" s="11"/>
      <c r="P799" s="8" t="s">
        <v>15</v>
      </c>
      <c r="Q799" s="8" t="s">
        <v>4556</v>
      </c>
      <c r="R799" s="8"/>
      <c r="S799" s="8" t="s">
        <v>4557</v>
      </c>
    </row>
    <row r="800" spans="1:19" ht="409.5" x14ac:dyDescent="0.25">
      <c r="A800" s="8" t="s">
        <v>4571</v>
      </c>
      <c r="B800" s="8" t="s">
        <v>4572</v>
      </c>
      <c r="C800" s="22" t="s">
        <v>21</v>
      </c>
      <c r="D800" s="22" t="s">
        <v>22</v>
      </c>
      <c r="E800" s="22" t="s">
        <v>30</v>
      </c>
      <c r="F800" s="8" t="s">
        <v>4594</v>
      </c>
      <c r="G800" s="19" t="s">
        <v>4595</v>
      </c>
      <c r="H800" s="8" t="s">
        <v>4596</v>
      </c>
      <c r="I800" s="8" t="s">
        <v>4597</v>
      </c>
      <c r="J800" s="8" t="s">
        <v>4598</v>
      </c>
      <c r="K800" s="14" t="s">
        <v>1323</v>
      </c>
      <c r="L800" s="11"/>
      <c r="M800" s="12"/>
      <c r="N800" s="11"/>
      <c r="O800" s="11"/>
      <c r="P800" s="8" t="s">
        <v>15</v>
      </c>
      <c r="Q800" s="8" t="s">
        <v>4556</v>
      </c>
      <c r="R800" s="8"/>
      <c r="S800" s="8" t="s">
        <v>4557</v>
      </c>
    </row>
    <row r="801" spans="1:19" ht="409.5" x14ac:dyDescent="0.25">
      <c r="A801" s="8" t="s">
        <v>4571</v>
      </c>
      <c r="B801" s="8" t="s">
        <v>4572</v>
      </c>
      <c r="C801" s="22" t="s">
        <v>21</v>
      </c>
      <c r="D801" s="22" t="s">
        <v>22</v>
      </c>
      <c r="E801" s="22" t="s">
        <v>30</v>
      </c>
      <c r="F801" s="8" t="s">
        <v>4599</v>
      </c>
      <c r="G801" s="19" t="s">
        <v>4600</v>
      </c>
      <c r="H801" s="8" t="s">
        <v>4601</v>
      </c>
      <c r="I801" s="8" t="s">
        <v>4602</v>
      </c>
      <c r="J801" s="8" t="s">
        <v>4548</v>
      </c>
      <c r="K801" s="14" t="s">
        <v>1323</v>
      </c>
      <c r="L801" s="11"/>
      <c r="M801" s="12"/>
      <c r="N801" s="11"/>
      <c r="O801" s="11"/>
      <c r="P801" s="8" t="s">
        <v>15</v>
      </c>
      <c r="Q801" s="8" t="s">
        <v>4556</v>
      </c>
      <c r="R801" s="8"/>
      <c r="S801" s="8" t="s">
        <v>4557</v>
      </c>
    </row>
    <row r="802" spans="1:19" ht="409.5" x14ac:dyDescent="0.25">
      <c r="A802" s="8" t="s">
        <v>4603</v>
      </c>
      <c r="B802" s="8" t="s">
        <v>4604</v>
      </c>
      <c r="C802" s="22" t="s">
        <v>23</v>
      </c>
      <c r="D802" s="22" t="s">
        <v>1316</v>
      </c>
      <c r="E802" s="22" t="s">
        <v>4605</v>
      </c>
      <c r="F802" s="8" t="s">
        <v>4606</v>
      </c>
      <c r="G802" s="19" t="s">
        <v>4607</v>
      </c>
      <c r="H802" s="8" t="s">
        <v>4608</v>
      </c>
      <c r="I802" s="8" t="s">
        <v>4609</v>
      </c>
      <c r="J802" s="8" t="s">
        <v>4610</v>
      </c>
      <c r="K802" s="14" t="s">
        <v>1323</v>
      </c>
      <c r="L802" s="11"/>
      <c r="M802" s="12"/>
      <c r="N802" s="11"/>
      <c r="O802" s="11"/>
      <c r="P802" s="8" t="s">
        <v>15</v>
      </c>
      <c r="Q802" s="8" t="s">
        <v>4556</v>
      </c>
      <c r="R802" s="8"/>
      <c r="S802" s="8" t="s">
        <v>4557</v>
      </c>
    </row>
    <row r="803" spans="1:19" ht="409.5" x14ac:dyDescent="0.25">
      <c r="A803" s="8" t="s">
        <v>4611</v>
      </c>
      <c r="B803" s="8" t="s">
        <v>4612</v>
      </c>
      <c r="C803" s="22" t="s">
        <v>23</v>
      </c>
      <c r="D803" s="22" t="s">
        <v>1316</v>
      </c>
      <c r="E803" s="22" t="s">
        <v>4613</v>
      </c>
      <c r="F803" s="8" t="s">
        <v>4614</v>
      </c>
      <c r="G803" s="19" t="s">
        <v>4615</v>
      </c>
      <c r="H803" s="8" t="s">
        <v>4616</v>
      </c>
      <c r="I803" s="8" t="s">
        <v>4617</v>
      </c>
      <c r="J803" s="8" t="s">
        <v>4618</v>
      </c>
      <c r="K803" s="14" t="s">
        <v>1323</v>
      </c>
      <c r="L803" s="11"/>
      <c r="M803" s="12"/>
      <c r="N803" s="11"/>
      <c r="O803" s="11"/>
      <c r="P803" s="8" t="s">
        <v>15</v>
      </c>
      <c r="Q803" s="8" t="s">
        <v>4556</v>
      </c>
      <c r="R803" s="8"/>
      <c r="S803" s="8" t="s">
        <v>4557</v>
      </c>
    </row>
    <row r="804" spans="1:19" ht="409.5" x14ac:dyDescent="0.25">
      <c r="A804" s="8" t="s">
        <v>4611</v>
      </c>
      <c r="B804" s="8" t="s">
        <v>4612</v>
      </c>
      <c r="C804" s="22" t="s">
        <v>23</v>
      </c>
      <c r="D804" s="22" t="s">
        <v>1316</v>
      </c>
      <c r="E804" s="22" t="s">
        <v>4613</v>
      </c>
      <c r="F804" s="8" t="s">
        <v>4619</v>
      </c>
      <c r="G804" s="19" t="s">
        <v>4620</v>
      </c>
      <c r="H804" s="8" t="s">
        <v>4621</v>
      </c>
      <c r="I804" s="8" t="s">
        <v>4622</v>
      </c>
      <c r="J804" s="8" t="s">
        <v>4623</v>
      </c>
      <c r="K804" s="14" t="s">
        <v>1323</v>
      </c>
      <c r="L804" s="11"/>
      <c r="M804" s="12"/>
      <c r="N804" s="11"/>
      <c r="O804" s="11"/>
      <c r="P804" s="8" t="s">
        <v>15</v>
      </c>
      <c r="Q804" s="8" t="s">
        <v>4556</v>
      </c>
      <c r="R804" s="8"/>
      <c r="S804" s="8" t="s">
        <v>4557</v>
      </c>
    </row>
    <row r="805" spans="1:19" ht="409.5" x14ac:dyDescent="0.25">
      <c r="A805" s="8" t="s">
        <v>4624</v>
      </c>
      <c r="B805" s="8" t="s">
        <v>4625</v>
      </c>
      <c r="C805" s="22" t="s">
        <v>23</v>
      </c>
      <c r="D805" s="22" t="s">
        <v>1316</v>
      </c>
      <c r="E805" s="22" t="s">
        <v>4626</v>
      </c>
      <c r="F805" s="8" t="s">
        <v>4627</v>
      </c>
      <c r="G805" s="19" t="s">
        <v>4628</v>
      </c>
      <c r="H805" s="8" t="s">
        <v>4629</v>
      </c>
      <c r="I805" s="8" t="s">
        <v>4630</v>
      </c>
      <c r="J805" s="8" t="s">
        <v>4631</v>
      </c>
      <c r="K805" s="14" t="s">
        <v>1323</v>
      </c>
      <c r="L805" s="11"/>
      <c r="M805" s="12"/>
      <c r="N805" s="11"/>
      <c r="O805" s="11"/>
      <c r="P805" s="8" t="s">
        <v>15</v>
      </c>
      <c r="Q805" s="8" t="s">
        <v>4556</v>
      </c>
      <c r="R805" s="8"/>
      <c r="S805" s="8" t="s">
        <v>4557</v>
      </c>
    </row>
    <row r="806" spans="1:19" ht="409.5" x14ac:dyDescent="0.25">
      <c r="A806" s="8" t="s">
        <v>4632</v>
      </c>
      <c r="B806" s="8" t="s">
        <v>4633</v>
      </c>
      <c r="C806" s="22" t="s">
        <v>21</v>
      </c>
      <c r="D806" s="22" t="s">
        <v>347</v>
      </c>
      <c r="E806" s="22" t="s">
        <v>30</v>
      </c>
      <c r="F806" s="8" t="s">
        <v>4634</v>
      </c>
      <c r="G806" s="19" t="s">
        <v>4635</v>
      </c>
      <c r="H806" s="8" t="s">
        <v>4636</v>
      </c>
      <c r="I806" s="8" t="s">
        <v>4637</v>
      </c>
      <c r="J806" s="8" t="s">
        <v>4638</v>
      </c>
      <c r="K806" s="14" t="s">
        <v>24</v>
      </c>
      <c r="L806" s="11"/>
      <c r="M806" s="12"/>
      <c r="N806" s="11"/>
      <c r="O806" s="11"/>
      <c r="P806" s="8" t="s">
        <v>15</v>
      </c>
      <c r="Q806" s="8" t="s">
        <v>4290</v>
      </c>
      <c r="R806" s="8"/>
      <c r="S806" s="8" t="s">
        <v>4639</v>
      </c>
    </row>
    <row r="807" spans="1:19" ht="409.5" x14ac:dyDescent="0.25">
      <c r="A807" s="8" t="s">
        <v>4632</v>
      </c>
      <c r="B807" s="8" t="s">
        <v>4633</v>
      </c>
      <c r="C807" s="22" t="s">
        <v>21</v>
      </c>
      <c r="D807" s="22" t="s">
        <v>347</v>
      </c>
      <c r="E807" s="22" t="s">
        <v>30</v>
      </c>
      <c r="F807" s="8" t="s">
        <v>4640</v>
      </c>
      <c r="G807" s="19" t="s">
        <v>4641</v>
      </c>
      <c r="H807" s="8" t="s">
        <v>4642</v>
      </c>
      <c r="I807" s="8" t="s">
        <v>4643</v>
      </c>
      <c r="J807" s="8" t="s">
        <v>4644</v>
      </c>
      <c r="K807" s="14" t="s">
        <v>24</v>
      </c>
      <c r="L807" s="11"/>
      <c r="M807" s="12"/>
      <c r="N807" s="11"/>
      <c r="O807" s="11"/>
      <c r="P807" s="8" t="s">
        <v>15</v>
      </c>
      <c r="Q807" s="8" t="s">
        <v>4290</v>
      </c>
      <c r="R807" s="8"/>
      <c r="S807" s="8" t="s">
        <v>4639</v>
      </c>
    </row>
    <row r="808" spans="1:19" ht="409.5" x14ac:dyDescent="0.25">
      <c r="A808" s="8" t="s">
        <v>4645</v>
      </c>
      <c r="B808" s="8" t="s">
        <v>4646</v>
      </c>
      <c r="C808" s="22" t="s">
        <v>21</v>
      </c>
      <c r="D808" s="22" t="s">
        <v>22</v>
      </c>
      <c r="E808" s="22" t="s">
        <v>30</v>
      </c>
      <c r="F808" s="8" t="s">
        <v>4647</v>
      </c>
      <c r="G808" s="19" t="s">
        <v>4648</v>
      </c>
      <c r="H808" s="8" t="s">
        <v>4649</v>
      </c>
      <c r="I808" s="8" t="s">
        <v>4576</v>
      </c>
      <c r="J808" s="8" t="s">
        <v>4650</v>
      </c>
      <c r="K808" s="14" t="s">
        <v>33</v>
      </c>
      <c r="L808" s="11"/>
      <c r="M808" s="12"/>
      <c r="N808" s="11"/>
      <c r="O808" s="11"/>
      <c r="P808" s="8" t="s">
        <v>15</v>
      </c>
      <c r="Q808" s="8" t="s">
        <v>34</v>
      </c>
      <c r="R808" s="8"/>
      <c r="S808" s="8" t="s">
        <v>4437</v>
      </c>
    </row>
    <row r="809" spans="1:19" ht="409.5" x14ac:dyDescent="0.25">
      <c r="A809" s="8" t="s">
        <v>4645</v>
      </c>
      <c r="B809" s="8" t="s">
        <v>4646</v>
      </c>
      <c r="C809" s="22" t="s">
        <v>21</v>
      </c>
      <c r="D809" s="22" t="s">
        <v>22</v>
      </c>
      <c r="E809" s="22" t="s">
        <v>30</v>
      </c>
      <c r="F809" s="8" t="s">
        <v>4651</v>
      </c>
      <c r="G809" s="19" t="s">
        <v>4652</v>
      </c>
      <c r="H809" s="8" t="s">
        <v>4653</v>
      </c>
      <c r="I809" s="8" t="s">
        <v>4576</v>
      </c>
      <c r="J809" s="8" t="s">
        <v>4650</v>
      </c>
      <c r="K809" s="14" t="s">
        <v>33</v>
      </c>
      <c r="L809" s="11"/>
      <c r="M809" s="12"/>
      <c r="N809" s="11"/>
      <c r="O809" s="11"/>
      <c r="P809" s="8" t="s">
        <v>15</v>
      </c>
      <c r="Q809" s="8" t="s">
        <v>34</v>
      </c>
      <c r="R809" s="8"/>
      <c r="S809" s="8" t="s">
        <v>4437</v>
      </c>
    </row>
    <row r="810" spans="1:19" ht="409.5" x14ac:dyDescent="0.25">
      <c r="A810" s="8" t="s">
        <v>4645</v>
      </c>
      <c r="B810" s="8" t="s">
        <v>4646</v>
      </c>
      <c r="C810" s="22" t="s">
        <v>21</v>
      </c>
      <c r="D810" s="22" t="s">
        <v>22</v>
      </c>
      <c r="E810" s="22" t="s">
        <v>30</v>
      </c>
      <c r="F810" s="8" t="s">
        <v>4654</v>
      </c>
      <c r="G810" s="19" t="s">
        <v>4655</v>
      </c>
      <c r="H810" s="8" t="s">
        <v>4656</v>
      </c>
      <c r="I810" s="8" t="s">
        <v>4657</v>
      </c>
      <c r="J810" s="8" t="s">
        <v>4658</v>
      </c>
      <c r="K810" s="14" t="s">
        <v>1323</v>
      </c>
      <c r="L810" s="11"/>
      <c r="M810" s="12"/>
      <c r="N810" s="11"/>
      <c r="O810" s="11"/>
      <c r="P810" s="8" t="s">
        <v>15</v>
      </c>
      <c r="Q810" s="8" t="s">
        <v>4556</v>
      </c>
      <c r="R810" s="8"/>
      <c r="S810" s="8" t="s">
        <v>4557</v>
      </c>
    </row>
    <row r="811" spans="1:19" ht="409.5" x14ac:dyDescent="0.25">
      <c r="A811" s="8" t="s">
        <v>4645</v>
      </c>
      <c r="B811" s="8" t="s">
        <v>4646</v>
      </c>
      <c r="C811" s="22" t="s">
        <v>21</v>
      </c>
      <c r="D811" s="22" t="s">
        <v>22</v>
      </c>
      <c r="E811" s="22" t="s">
        <v>30</v>
      </c>
      <c r="F811" s="8" t="s">
        <v>4659</v>
      </c>
      <c r="G811" s="19" t="s">
        <v>4660</v>
      </c>
      <c r="H811" s="8" t="s">
        <v>4661</v>
      </c>
      <c r="I811" s="8" t="s">
        <v>4662</v>
      </c>
      <c r="J811" s="8" t="s">
        <v>4663</v>
      </c>
      <c r="K811" s="14" t="s">
        <v>1323</v>
      </c>
      <c r="L811" s="11"/>
      <c r="M811" s="12"/>
      <c r="N811" s="11"/>
      <c r="O811" s="11"/>
      <c r="P811" s="8" t="s">
        <v>15</v>
      </c>
      <c r="Q811" s="8" t="s">
        <v>4556</v>
      </c>
      <c r="R811" s="8"/>
      <c r="S811" s="8" t="s">
        <v>4557</v>
      </c>
    </row>
    <row r="812" spans="1:19" ht="409.5" x14ac:dyDescent="0.25">
      <c r="A812" s="8" t="s">
        <v>4645</v>
      </c>
      <c r="B812" s="8" t="s">
        <v>4646</v>
      </c>
      <c r="C812" s="22" t="s">
        <v>21</v>
      </c>
      <c r="D812" s="22" t="s">
        <v>22</v>
      </c>
      <c r="E812" s="22" t="s">
        <v>30</v>
      </c>
      <c r="F812" s="8" t="s">
        <v>4664</v>
      </c>
      <c r="G812" s="19" t="s">
        <v>4665</v>
      </c>
      <c r="H812" s="8" t="s">
        <v>4666</v>
      </c>
      <c r="I812" s="8" t="s">
        <v>4667</v>
      </c>
      <c r="J812" s="8" t="s">
        <v>4668</v>
      </c>
      <c r="K812" s="14" t="s">
        <v>1323</v>
      </c>
      <c r="L812" s="11"/>
      <c r="M812" s="12"/>
      <c r="N812" s="11"/>
      <c r="O812" s="11"/>
      <c r="P812" s="8" t="s">
        <v>15</v>
      </c>
      <c r="Q812" s="8" t="s">
        <v>4556</v>
      </c>
      <c r="R812" s="8"/>
      <c r="S812" s="8" t="s">
        <v>4557</v>
      </c>
    </row>
    <row r="813" spans="1:19" ht="409.5" x14ac:dyDescent="0.25">
      <c r="A813" s="8" t="s">
        <v>4645</v>
      </c>
      <c r="B813" s="8" t="s">
        <v>4646</v>
      </c>
      <c r="C813" s="22" t="s">
        <v>21</v>
      </c>
      <c r="D813" s="22" t="s">
        <v>22</v>
      </c>
      <c r="E813" s="22" t="s">
        <v>30</v>
      </c>
      <c r="F813" s="8" t="s">
        <v>4669</v>
      </c>
      <c r="G813" s="19" t="s">
        <v>4670</v>
      </c>
      <c r="H813" s="8" t="s">
        <v>4671</v>
      </c>
      <c r="I813" s="8" t="s">
        <v>4672</v>
      </c>
      <c r="J813" s="8" t="s">
        <v>4673</v>
      </c>
      <c r="K813" s="14" t="s">
        <v>1323</v>
      </c>
      <c r="L813" s="11"/>
      <c r="M813" s="12"/>
      <c r="N813" s="11"/>
      <c r="O813" s="11"/>
      <c r="P813" s="8" t="s">
        <v>15</v>
      </c>
      <c r="Q813" s="8" t="s">
        <v>4556</v>
      </c>
      <c r="R813" s="8"/>
      <c r="S813" s="8" t="s">
        <v>4557</v>
      </c>
    </row>
    <row r="814" spans="1:19" ht="409.5" x14ac:dyDescent="0.25">
      <c r="A814" s="8" t="s">
        <v>4674</v>
      </c>
      <c r="B814" s="8" t="s">
        <v>4675</v>
      </c>
      <c r="C814" s="22" t="s">
        <v>23</v>
      </c>
      <c r="D814" s="22" t="s">
        <v>1316</v>
      </c>
      <c r="E814" s="22" t="s">
        <v>4676</v>
      </c>
      <c r="F814" s="8" t="s">
        <v>4677</v>
      </c>
      <c r="G814" s="19" t="s">
        <v>4678</v>
      </c>
      <c r="H814" s="8" t="s">
        <v>4679</v>
      </c>
      <c r="I814" s="8" t="s">
        <v>4680</v>
      </c>
      <c r="J814" s="8" t="s">
        <v>4681</v>
      </c>
      <c r="K814" s="14" t="s">
        <v>1323</v>
      </c>
      <c r="L814" s="11"/>
      <c r="M814" s="12"/>
      <c r="N814" s="11"/>
      <c r="O814" s="11"/>
      <c r="P814" s="8" t="s">
        <v>15</v>
      </c>
      <c r="Q814" s="8" t="s">
        <v>4556</v>
      </c>
      <c r="R814" s="8"/>
      <c r="S814" s="8" t="s">
        <v>4557</v>
      </c>
    </row>
    <row r="815" spans="1:19" ht="409.5" x14ac:dyDescent="0.25">
      <c r="A815" s="8" t="s">
        <v>4674</v>
      </c>
      <c r="B815" s="8" t="s">
        <v>4675</v>
      </c>
      <c r="C815" s="22" t="s">
        <v>23</v>
      </c>
      <c r="D815" s="22" t="s">
        <v>1316</v>
      </c>
      <c r="E815" s="22" t="s">
        <v>4676</v>
      </c>
      <c r="F815" s="8" t="s">
        <v>4682</v>
      </c>
      <c r="G815" s="19" t="s">
        <v>4683</v>
      </c>
      <c r="H815" s="8" t="s">
        <v>4684</v>
      </c>
      <c r="I815" s="8" t="s">
        <v>4685</v>
      </c>
      <c r="J815" s="8" t="s">
        <v>4686</v>
      </c>
      <c r="K815" s="14" t="s">
        <v>1323</v>
      </c>
      <c r="L815" s="11"/>
      <c r="M815" s="12"/>
      <c r="N815" s="11"/>
      <c r="O815" s="11"/>
      <c r="P815" s="8" t="s">
        <v>15</v>
      </c>
      <c r="Q815" s="8" t="s">
        <v>4556</v>
      </c>
      <c r="R815" s="8"/>
      <c r="S815" s="8" t="s">
        <v>4557</v>
      </c>
    </row>
    <row r="816" spans="1:19" ht="409.5" x14ac:dyDescent="0.25">
      <c r="A816" s="8" t="s">
        <v>4674</v>
      </c>
      <c r="B816" s="8" t="s">
        <v>4675</v>
      </c>
      <c r="C816" s="22" t="s">
        <v>23</v>
      </c>
      <c r="D816" s="22" t="s">
        <v>1316</v>
      </c>
      <c r="E816" s="22" t="s">
        <v>4676</v>
      </c>
      <c r="F816" s="8" t="s">
        <v>4687</v>
      </c>
      <c r="G816" s="19" t="s">
        <v>4688</v>
      </c>
      <c r="H816" s="8" t="s">
        <v>4689</v>
      </c>
      <c r="I816" s="8" t="s">
        <v>4690</v>
      </c>
      <c r="J816" s="8" t="s">
        <v>4691</v>
      </c>
      <c r="K816" s="14" t="s">
        <v>1323</v>
      </c>
      <c r="L816" s="11"/>
      <c r="M816" s="12"/>
      <c r="N816" s="11"/>
      <c r="O816" s="11"/>
      <c r="P816" s="8" t="s">
        <v>15</v>
      </c>
      <c r="Q816" s="8" t="s">
        <v>4556</v>
      </c>
      <c r="R816" s="8"/>
      <c r="S816" s="8" t="s">
        <v>4557</v>
      </c>
    </row>
    <row r="817" spans="1:19" ht="409.5" x14ac:dyDescent="0.25">
      <c r="A817" s="8" t="s">
        <v>4674</v>
      </c>
      <c r="B817" s="8" t="s">
        <v>4675</v>
      </c>
      <c r="C817" s="22" t="s">
        <v>23</v>
      </c>
      <c r="D817" s="22" t="s">
        <v>1316</v>
      </c>
      <c r="E817" s="22" t="s">
        <v>4676</v>
      </c>
      <c r="F817" s="8" t="s">
        <v>4692</v>
      </c>
      <c r="G817" s="19" t="s">
        <v>4693</v>
      </c>
      <c r="H817" s="8" t="s">
        <v>4694</v>
      </c>
      <c r="I817" s="8" t="s">
        <v>4695</v>
      </c>
      <c r="J817" s="8" t="s">
        <v>4696</v>
      </c>
      <c r="K817" s="14" t="s">
        <v>1323</v>
      </c>
      <c r="L817" s="11"/>
      <c r="M817" s="12"/>
      <c r="N817" s="11"/>
      <c r="O817" s="11"/>
      <c r="P817" s="8" t="s">
        <v>15</v>
      </c>
      <c r="Q817" s="8" t="s">
        <v>4556</v>
      </c>
      <c r="R817" s="8"/>
      <c r="S817" s="8" t="s">
        <v>4557</v>
      </c>
    </row>
    <row r="818" spans="1:19" ht="409.5" x14ac:dyDescent="0.25">
      <c r="A818" s="8" t="s">
        <v>4697</v>
      </c>
      <c r="B818" s="8" t="s">
        <v>4698</v>
      </c>
      <c r="C818" s="22" t="s">
        <v>23</v>
      </c>
      <c r="D818" s="22" t="s">
        <v>1316</v>
      </c>
      <c r="E818" s="22" t="s">
        <v>4676</v>
      </c>
      <c r="F818" s="8" t="s">
        <v>4699</v>
      </c>
      <c r="G818" s="19" t="s">
        <v>4700</v>
      </c>
      <c r="H818" s="8" t="s">
        <v>4701</v>
      </c>
      <c r="I818" s="8" t="s">
        <v>4702</v>
      </c>
      <c r="J818" s="8" t="s">
        <v>4703</v>
      </c>
      <c r="K818" s="14" t="s">
        <v>1323</v>
      </c>
      <c r="L818" s="11"/>
      <c r="M818" s="12"/>
      <c r="N818" s="11"/>
      <c r="O818" s="11"/>
      <c r="P818" s="8" t="s">
        <v>15</v>
      </c>
      <c r="Q818" s="8" t="s">
        <v>1324</v>
      </c>
      <c r="R818" s="8"/>
      <c r="S818" s="8" t="s">
        <v>1325</v>
      </c>
    </row>
    <row r="819" spans="1:19" ht="409.5" x14ac:dyDescent="0.25">
      <c r="A819" s="8" t="s">
        <v>4704</v>
      </c>
      <c r="B819" s="8" t="s">
        <v>4705</v>
      </c>
      <c r="C819" s="22" t="s">
        <v>21</v>
      </c>
      <c r="D819" s="22" t="s">
        <v>22</v>
      </c>
      <c r="E819" s="22" t="s">
        <v>30</v>
      </c>
      <c r="F819" s="8" t="s">
        <v>4706</v>
      </c>
      <c r="G819" s="19" t="s">
        <v>4707</v>
      </c>
      <c r="H819" s="8" t="s">
        <v>4708</v>
      </c>
      <c r="I819" s="8" t="s">
        <v>4709</v>
      </c>
      <c r="J819" s="8" t="s">
        <v>4710</v>
      </c>
      <c r="K819" s="14" t="s">
        <v>33</v>
      </c>
      <c r="L819" s="11"/>
      <c r="M819" s="12"/>
      <c r="N819" s="11"/>
      <c r="O819" s="11"/>
      <c r="P819" s="8" t="s">
        <v>15</v>
      </c>
      <c r="Q819" s="8" t="s">
        <v>34</v>
      </c>
      <c r="R819" s="8"/>
      <c r="S819" s="8" t="s">
        <v>4711</v>
      </c>
    </row>
    <row r="820" spans="1:19" ht="409.5" x14ac:dyDescent="0.25">
      <c r="A820" s="8" t="s">
        <v>4704</v>
      </c>
      <c r="B820" s="8" t="s">
        <v>4705</v>
      </c>
      <c r="C820" s="22" t="s">
        <v>21</v>
      </c>
      <c r="D820" s="22" t="s">
        <v>22</v>
      </c>
      <c r="E820" s="22" t="s">
        <v>30</v>
      </c>
      <c r="F820" s="8" t="s">
        <v>4712</v>
      </c>
      <c r="G820" s="19" t="s">
        <v>4713</v>
      </c>
      <c r="H820" s="8" t="s">
        <v>4714</v>
      </c>
      <c r="I820" s="8" t="s">
        <v>4715</v>
      </c>
      <c r="J820" s="8" t="s">
        <v>4716</v>
      </c>
      <c r="K820" s="14" t="s">
        <v>24</v>
      </c>
      <c r="L820" s="11"/>
      <c r="M820" s="12"/>
      <c r="N820" s="11"/>
      <c r="O820" s="11"/>
      <c r="P820" s="8" t="s">
        <v>15</v>
      </c>
      <c r="Q820" s="8" t="s">
        <v>4290</v>
      </c>
      <c r="R820" s="8"/>
      <c r="S820" s="8" t="s">
        <v>4717</v>
      </c>
    </row>
    <row r="821" spans="1:19" ht="409.5" x14ac:dyDescent="0.25">
      <c r="A821" s="8" t="s">
        <v>4704</v>
      </c>
      <c r="B821" s="8" t="s">
        <v>4705</v>
      </c>
      <c r="C821" s="22" t="s">
        <v>21</v>
      </c>
      <c r="D821" s="22" t="s">
        <v>22</v>
      </c>
      <c r="E821" s="22" t="s">
        <v>30</v>
      </c>
      <c r="F821" s="8" t="s">
        <v>4718</v>
      </c>
      <c r="G821" s="19" t="s">
        <v>4719</v>
      </c>
      <c r="H821" s="8" t="s">
        <v>4720</v>
      </c>
      <c r="I821" s="8" t="s">
        <v>4721</v>
      </c>
      <c r="J821" s="8" t="s">
        <v>4722</v>
      </c>
      <c r="K821" s="14" t="s">
        <v>33</v>
      </c>
      <c r="L821" s="11"/>
      <c r="M821" s="12"/>
      <c r="N821" s="11"/>
      <c r="O821" s="11"/>
      <c r="P821" s="8" t="s">
        <v>15</v>
      </c>
      <c r="Q821" s="8" t="s">
        <v>34</v>
      </c>
      <c r="R821" s="8"/>
      <c r="S821" s="8" t="s">
        <v>4723</v>
      </c>
    </row>
    <row r="822" spans="1:19" ht="409.5" x14ac:dyDescent="0.25">
      <c r="A822" s="8" t="s">
        <v>4704</v>
      </c>
      <c r="B822" s="8" t="s">
        <v>4705</v>
      </c>
      <c r="C822" s="22" t="s">
        <v>21</v>
      </c>
      <c r="D822" s="22" t="s">
        <v>22</v>
      </c>
      <c r="E822" s="22" t="s">
        <v>30</v>
      </c>
      <c r="F822" s="8" t="s">
        <v>4724</v>
      </c>
      <c r="G822" s="19" t="s">
        <v>4725</v>
      </c>
      <c r="H822" s="8" t="s">
        <v>4726</v>
      </c>
      <c r="I822" s="8" t="s">
        <v>4727</v>
      </c>
      <c r="J822" s="8" t="s">
        <v>4728</v>
      </c>
      <c r="K822" s="14" t="s">
        <v>24</v>
      </c>
      <c r="L822" s="11"/>
      <c r="M822" s="12"/>
      <c r="N822" s="11"/>
      <c r="O822" s="11"/>
      <c r="P822" s="8" t="s">
        <v>15</v>
      </c>
      <c r="Q822" s="8" t="s">
        <v>4290</v>
      </c>
      <c r="R822" s="8"/>
      <c r="S822" s="8" t="s">
        <v>4717</v>
      </c>
    </row>
    <row r="823" spans="1:19" ht="409.5" x14ac:dyDescent="0.25">
      <c r="A823" s="8" t="s">
        <v>4704</v>
      </c>
      <c r="B823" s="8" t="s">
        <v>4705</v>
      </c>
      <c r="C823" s="22" t="s">
        <v>21</v>
      </c>
      <c r="D823" s="22" t="s">
        <v>22</v>
      </c>
      <c r="E823" s="22" t="s">
        <v>30</v>
      </c>
      <c r="F823" s="8" t="s">
        <v>4729</v>
      </c>
      <c r="G823" s="19" t="s">
        <v>4730</v>
      </c>
      <c r="H823" s="8" t="s">
        <v>4731</v>
      </c>
      <c r="I823" s="8" t="s">
        <v>4732</v>
      </c>
      <c r="J823" s="8" t="s">
        <v>4733</v>
      </c>
      <c r="K823" s="14" t="s">
        <v>33</v>
      </c>
      <c r="L823" s="11"/>
      <c r="M823" s="12"/>
      <c r="N823" s="11"/>
      <c r="O823" s="11"/>
      <c r="P823" s="8" t="s">
        <v>15</v>
      </c>
      <c r="Q823" s="8" t="s">
        <v>34</v>
      </c>
      <c r="R823" s="8"/>
      <c r="S823" s="8" t="s">
        <v>4734</v>
      </c>
    </row>
    <row r="824" spans="1:19" ht="409.5" x14ac:dyDescent="0.25">
      <c r="A824" s="8" t="s">
        <v>4704</v>
      </c>
      <c r="B824" s="8" t="s">
        <v>4705</v>
      </c>
      <c r="C824" s="22" t="s">
        <v>21</v>
      </c>
      <c r="D824" s="22" t="s">
        <v>22</v>
      </c>
      <c r="E824" s="22" t="s">
        <v>30</v>
      </c>
      <c r="F824" s="8" t="s">
        <v>4735</v>
      </c>
      <c r="G824" s="19" t="s">
        <v>4736</v>
      </c>
      <c r="H824" s="8" t="s">
        <v>4737</v>
      </c>
      <c r="I824" s="8" t="s">
        <v>4738</v>
      </c>
      <c r="J824" s="8" t="s">
        <v>4739</v>
      </c>
      <c r="K824" s="14" t="s">
        <v>24</v>
      </c>
      <c r="L824" s="11"/>
      <c r="M824" s="12"/>
      <c r="N824" s="11"/>
      <c r="O824" s="11"/>
      <c r="P824" s="8" t="s">
        <v>15</v>
      </c>
      <c r="Q824" s="8" t="s">
        <v>4290</v>
      </c>
      <c r="R824" s="8"/>
      <c r="S824" s="8" t="s">
        <v>4717</v>
      </c>
    </row>
    <row r="825" spans="1:19" ht="409.5" x14ac:dyDescent="0.25">
      <c r="A825" s="8" t="s">
        <v>4704</v>
      </c>
      <c r="B825" s="8" t="s">
        <v>4705</v>
      </c>
      <c r="C825" s="22" t="s">
        <v>21</v>
      </c>
      <c r="D825" s="22" t="s">
        <v>22</v>
      </c>
      <c r="E825" s="22" t="s">
        <v>30</v>
      </c>
      <c r="F825" s="8" t="s">
        <v>4740</v>
      </c>
      <c r="G825" s="19" t="s">
        <v>4741</v>
      </c>
      <c r="H825" s="8" t="s">
        <v>4742</v>
      </c>
      <c r="I825" s="8" t="s">
        <v>4743</v>
      </c>
      <c r="J825" s="8" t="s">
        <v>4744</v>
      </c>
      <c r="K825" s="14" t="s">
        <v>24</v>
      </c>
      <c r="L825" s="11"/>
      <c r="M825" s="12"/>
      <c r="N825" s="11"/>
      <c r="O825" s="11"/>
      <c r="P825" s="8" t="s">
        <v>15</v>
      </c>
      <c r="Q825" s="8" t="s">
        <v>4290</v>
      </c>
      <c r="R825" s="8"/>
      <c r="S825" s="8" t="s">
        <v>4717</v>
      </c>
    </row>
    <row r="826" spans="1:19" ht="409.5" x14ac:dyDescent="0.25">
      <c r="A826" s="8" t="s">
        <v>4745</v>
      </c>
      <c r="B826" s="8" t="s">
        <v>4746</v>
      </c>
      <c r="C826" s="22" t="s">
        <v>21</v>
      </c>
      <c r="D826" s="22" t="s">
        <v>22</v>
      </c>
      <c r="E826" s="22" t="s">
        <v>30</v>
      </c>
      <c r="F826" s="8" t="s">
        <v>4747</v>
      </c>
      <c r="G826" s="19" t="s">
        <v>4748</v>
      </c>
      <c r="H826" s="8" t="s">
        <v>4749</v>
      </c>
      <c r="I826" s="8" t="s">
        <v>4750</v>
      </c>
      <c r="J826" s="8" t="s">
        <v>4751</v>
      </c>
      <c r="K826" s="14" t="s">
        <v>33</v>
      </c>
      <c r="L826" s="11"/>
      <c r="M826" s="12"/>
      <c r="N826" s="11"/>
      <c r="O826" s="11"/>
      <c r="P826" s="8" t="s">
        <v>15</v>
      </c>
      <c r="Q826" s="8" t="s">
        <v>34</v>
      </c>
      <c r="R826" s="8"/>
      <c r="S826" s="8" t="s">
        <v>4752</v>
      </c>
    </row>
    <row r="827" spans="1:19" ht="409.5" x14ac:dyDescent="0.25">
      <c r="A827" s="8" t="s">
        <v>4745</v>
      </c>
      <c r="B827" s="8" t="s">
        <v>4746</v>
      </c>
      <c r="C827" s="22" t="s">
        <v>21</v>
      </c>
      <c r="D827" s="22" t="s">
        <v>22</v>
      </c>
      <c r="E827" s="22" t="s">
        <v>30</v>
      </c>
      <c r="F827" s="8" t="s">
        <v>4753</v>
      </c>
      <c r="G827" s="19" t="s">
        <v>4754</v>
      </c>
      <c r="H827" s="8" t="s">
        <v>4755</v>
      </c>
      <c r="I827" s="8" t="s">
        <v>4756</v>
      </c>
      <c r="J827" s="8" t="s">
        <v>4757</v>
      </c>
      <c r="K827" s="14" t="s">
        <v>24</v>
      </c>
      <c r="L827" s="11"/>
      <c r="M827" s="12"/>
      <c r="N827" s="11"/>
      <c r="O827" s="11"/>
      <c r="P827" s="8" t="s">
        <v>15</v>
      </c>
      <c r="Q827" s="8" t="s">
        <v>4290</v>
      </c>
      <c r="R827" s="8"/>
      <c r="S827" s="8" t="s">
        <v>4717</v>
      </c>
    </row>
    <row r="828" spans="1:19" ht="409.5" x14ac:dyDescent="0.25">
      <c r="A828" s="8" t="s">
        <v>4758</v>
      </c>
      <c r="B828" s="8" t="s">
        <v>4759</v>
      </c>
      <c r="C828" s="22" t="s">
        <v>21</v>
      </c>
      <c r="D828" s="22" t="s">
        <v>347</v>
      </c>
      <c r="E828" s="22" t="s">
        <v>30</v>
      </c>
      <c r="F828" s="8" t="s">
        <v>4760</v>
      </c>
      <c r="G828" s="19" t="s">
        <v>4761</v>
      </c>
      <c r="H828" s="8" t="s">
        <v>4762</v>
      </c>
      <c r="I828" s="8" t="s">
        <v>4763</v>
      </c>
      <c r="J828" s="8" t="s">
        <v>4764</v>
      </c>
      <c r="K828" s="14" t="s">
        <v>24</v>
      </c>
      <c r="L828" s="11"/>
      <c r="M828" s="12"/>
      <c r="N828" s="11"/>
      <c r="O828" s="11"/>
      <c r="P828" s="8" t="s">
        <v>15</v>
      </c>
      <c r="Q828" s="8" t="s">
        <v>4290</v>
      </c>
      <c r="R828" s="8"/>
      <c r="S828" s="8" t="s">
        <v>4717</v>
      </c>
    </row>
    <row r="829" spans="1:19" ht="409.5" x14ac:dyDescent="0.25">
      <c r="A829" s="8" t="s">
        <v>4758</v>
      </c>
      <c r="B829" s="8" t="s">
        <v>4759</v>
      </c>
      <c r="C829" s="22" t="s">
        <v>21</v>
      </c>
      <c r="D829" s="22" t="s">
        <v>347</v>
      </c>
      <c r="E829" s="22" t="s">
        <v>30</v>
      </c>
      <c r="F829" s="8" t="s">
        <v>4765</v>
      </c>
      <c r="G829" s="19" t="s">
        <v>4766</v>
      </c>
      <c r="H829" s="8" t="s">
        <v>4767</v>
      </c>
      <c r="I829" s="8" t="s">
        <v>4768</v>
      </c>
      <c r="J829" s="8" t="s">
        <v>4769</v>
      </c>
      <c r="K829" s="14" t="s">
        <v>24</v>
      </c>
      <c r="L829" s="11"/>
      <c r="M829" s="12"/>
      <c r="N829" s="11"/>
      <c r="O829" s="11"/>
      <c r="P829" s="8" t="s">
        <v>15</v>
      </c>
      <c r="Q829" s="8" t="s">
        <v>4290</v>
      </c>
      <c r="R829" s="8"/>
      <c r="S829" s="8" t="s">
        <v>4717</v>
      </c>
    </row>
    <row r="830" spans="1:19" ht="409.5" x14ac:dyDescent="0.25">
      <c r="A830" s="8" t="s">
        <v>4770</v>
      </c>
      <c r="B830" s="8" t="s">
        <v>4771</v>
      </c>
      <c r="C830" s="22" t="s">
        <v>21</v>
      </c>
      <c r="D830" s="22" t="s">
        <v>22</v>
      </c>
      <c r="E830" s="22" t="s">
        <v>30</v>
      </c>
      <c r="F830" s="8" t="s">
        <v>4772</v>
      </c>
      <c r="G830" s="19" t="s">
        <v>4773</v>
      </c>
      <c r="H830" s="8" t="s">
        <v>4774</v>
      </c>
      <c r="I830" s="8" t="s">
        <v>4775</v>
      </c>
      <c r="J830" s="8" t="s">
        <v>4776</v>
      </c>
      <c r="K830" s="14" t="s">
        <v>33</v>
      </c>
      <c r="L830" s="11"/>
      <c r="M830" s="12"/>
      <c r="N830" s="11"/>
      <c r="O830" s="11"/>
      <c r="P830" s="8" t="s">
        <v>15</v>
      </c>
      <c r="Q830" s="8" t="s">
        <v>34</v>
      </c>
      <c r="R830" s="8"/>
      <c r="S830" s="8" t="s">
        <v>4777</v>
      </c>
    </row>
    <row r="831" spans="1:19" ht="409.5" x14ac:dyDescent="0.25">
      <c r="A831" s="8" t="s">
        <v>4770</v>
      </c>
      <c r="B831" s="8" t="s">
        <v>4771</v>
      </c>
      <c r="C831" s="22" t="s">
        <v>21</v>
      </c>
      <c r="D831" s="22" t="s">
        <v>22</v>
      </c>
      <c r="E831" s="22" t="s">
        <v>30</v>
      </c>
      <c r="F831" s="8" t="s">
        <v>4778</v>
      </c>
      <c r="G831" s="19" t="s">
        <v>4779</v>
      </c>
      <c r="H831" s="8" t="s">
        <v>4780</v>
      </c>
      <c r="I831" s="8" t="s">
        <v>4781</v>
      </c>
      <c r="J831" s="8" t="s">
        <v>4782</v>
      </c>
      <c r="K831" s="14" t="s">
        <v>24</v>
      </c>
      <c r="L831" s="11"/>
      <c r="M831" s="12"/>
      <c r="N831" s="11"/>
      <c r="O831" s="11"/>
      <c r="P831" s="8" t="s">
        <v>15</v>
      </c>
      <c r="Q831" s="8" t="s">
        <v>4290</v>
      </c>
      <c r="R831" s="8"/>
      <c r="S831" s="8" t="s">
        <v>4717</v>
      </c>
    </row>
    <row r="832" spans="1:19" ht="409.5" x14ac:dyDescent="0.25">
      <c r="A832" s="8" t="s">
        <v>4829</v>
      </c>
      <c r="B832" s="8" t="s">
        <v>4830</v>
      </c>
      <c r="C832" s="22" t="s">
        <v>21</v>
      </c>
      <c r="D832" s="22" t="s">
        <v>22</v>
      </c>
      <c r="E832" s="22" t="s">
        <v>30</v>
      </c>
      <c r="F832" s="8" t="s">
        <v>4831</v>
      </c>
      <c r="G832" s="19" t="s">
        <v>4832</v>
      </c>
      <c r="H832" s="8" t="s">
        <v>4833</v>
      </c>
      <c r="I832" s="8" t="s">
        <v>4834</v>
      </c>
      <c r="J832" s="8" t="s">
        <v>4835</v>
      </c>
      <c r="K832" s="14" t="s">
        <v>24</v>
      </c>
      <c r="L832" s="11"/>
      <c r="M832" s="12"/>
      <c r="N832" s="11"/>
      <c r="O832" s="11"/>
      <c r="P832" s="8" t="s">
        <v>15</v>
      </c>
      <c r="Q832" s="8" t="s">
        <v>1726</v>
      </c>
      <c r="R832" s="8"/>
      <c r="S832" s="8" t="s">
        <v>1727</v>
      </c>
    </row>
    <row r="833" spans="1:19" ht="409.5" x14ac:dyDescent="0.25">
      <c r="A833" s="8" t="s">
        <v>4829</v>
      </c>
      <c r="B833" s="8" t="s">
        <v>4830</v>
      </c>
      <c r="C833" s="22" t="s">
        <v>21</v>
      </c>
      <c r="D833" s="22" t="s">
        <v>22</v>
      </c>
      <c r="E833" s="22" t="s">
        <v>30</v>
      </c>
      <c r="F833" s="8" t="s">
        <v>4836</v>
      </c>
      <c r="G833" s="19" t="s">
        <v>4837</v>
      </c>
      <c r="H833" s="8" t="s">
        <v>4838</v>
      </c>
      <c r="I833" s="8" t="s">
        <v>4839</v>
      </c>
      <c r="J833" s="8" t="s">
        <v>4840</v>
      </c>
      <c r="K833" s="14" t="s">
        <v>24</v>
      </c>
      <c r="L833" s="11"/>
      <c r="M833" s="12"/>
      <c r="N833" s="11"/>
      <c r="O833" s="11"/>
      <c r="P833" s="8" t="s">
        <v>15</v>
      </c>
      <c r="Q833" s="8" t="s">
        <v>1726</v>
      </c>
      <c r="R833" s="8"/>
      <c r="S833" s="8" t="s">
        <v>1727</v>
      </c>
    </row>
    <row r="834" spans="1:19" ht="409.5" x14ac:dyDescent="0.25">
      <c r="A834" s="8" t="s">
        <v>4829</v>
      </c>
      <c r="B834" s="8" t="s">
        <v>4830</v>
      </c>
      <c r="C834" s="22" t="s">
        <v>21</v>
      </c>
      <c r="D834" s="22" t="s">
        <v>22</v>
      </c>
      <c r="E834" s="22" t="s">
        <v>30</v>
      </c>
      <c r="F834" s="8" t="s">
        <v>4841</v>
      </c>
      <c r="G834" s="19" t="s">
        <v>4842</v>
      </c>
      <c r="H834" s="8" t="s">
        <v>4843</v>
      </c>
      <c r="I834" s="8" t="s">
        <v>4844</v>
      </c>
      <c r="J834" s="8" t="s">
        <v>4845</v>
      </c>
      <c r="K834" s="14" t="s">
        <v>24</v>
      </c>
      <c r="L834" s="11"/>
      <c r="M834" s="12"/>
      <c r="N834" s="11"/>
      <c r="O834" s="11"/>
      <c r="P834" s="8" t="s">
        <v>15</v>
      </c>
      <c r="Q834" s="8" t="s">
        <v>1726</v>
      </c>
      <c r="R834" s="8"/>
      <c r="S834" s="8" t="s">
        <v>1727</v>
      </c>
    </row>
    <row r="835" spans="1:19" ht="409.5" x14ac:dyDescent="0.25">
      <c r="A835" s="8" t="s">
        <v>4829</v>
      </c>
      <c r="B835" s="8" t="s">
        <v>4830</v>
      </c>
      <c r="C835" s="22" t="s">
        <v>21</v>
      </c>
      <c r="D835" s="22" t="s">
        <v>22</v>
      </c>
      <c r="E835" s="22" t="s">
        <v>30</v>
      </c>
      <c r="F835" s="8" t="s">
        <v>4846</v>
      </c>
      <c r="G835" s="19" t="s">
        <v>4847</v>
      </c>
      <c r="H835" s="8" t="s">
        <v>4848</v>
      </c>
      <c r="I835" s="8" t="s">
        <v>4849</v>
      </c>
      <c r="J835" s="8" t="s">
        <v>4850</v>
      </c>
      <c r="K835" s="14" t="s">
        <v>24</v>
      </c>
      <c r="L835" s="11"/>
      <c r="M835" s="12"/>
      <c r="N835" s="11"/>
      <c r="O835" s="11"/>
      <c r="P835" s="8" t="s">
        <v>15</v>
      </c>
      <c r="Q835" s="8" t="s">
        <v>1726</v>
      </c>
      <c r="R835" s="8"/>
      <c r="S835" s="8" t="s">
        <v>1727</v>
      </c>
    </row>
    <row r="836" spans="1:19" ht="409.5" x14ac:dyDescent="0.25">
      <c r="A836" s="8" t="s">
        <v>4829</v>
      </c>
      <c r="B836" s="8" t="s">
        <v>4830</v>
      </c>
      <c r="C836" s="22" t="s">
        <v>21</v>
      </c>
      <c r="D836" s="22" t="s">
        <v>22</v>
      </c>
      <c r="E836" s="22" t="s">
        <v>30</v>
      </c>
      <c r="F836" s="8" t="s">
        <v>4851</v>
      </c>
      <c r="G836" s="19" t="s">
        <v>4852</v>
      </c>
      <c r="H836" s="8" t="s">
        <v>4853</v>
      </c>
      <c r="I836" s="8" t="s">
        <v>4854</v>
      </c>
      <c r="J836" s="8" t="s">
        <v>4855</v>
      </c>
      <c r="K836" s="14" t="s">
        <v>24</v>
      </c>
      <c r="L836" s="11"/>
      <c r="M836" s="12"/>
      <c r="N836" s="11"/>
      <c r="O836" s="11"/>
      <c r="P836" s="8" t="s">
        <v>15</v>
      </c>
      <c r="Q836" s="8" t="s">
        <v>1726</v>
      </c>
      <c r="R836" s="8"/>
      <c r="S836" s="8" t="s">
        <v>1727</v>
      </c>
    </row>
    <row r="837" spans="1:19" ht="409.5" x14ac:dyDescent="0.25">
      <c r="A837" s="8" t="s">
        <v>4829</v>
      </c>
      <c r="B837" s="8" t="s">
        <v>4830</v>
      </c>
      <c r="C837" s="22" t="s">
        <v>21</v>
      </c>
      <c r="D837" s="22" t="s">
        <v>22</v>
      </c>
      <c r="E837" s="22" t="s">
        <v>30</v>
      </c>
      <c r="F837" s="8" t="s">
        <v>4856</v>
      </c>
      <c r="G837" s="19" t="s">
        <v>4857</v>
      </c>
      <c r="H837" s="8" t="s">
        <v>4858</v>
      </c>
      <c r="I837" s="8" t="s">
        <v>4859</v>
      </c>
      <c r="J837" s="8" t="s">
        <v>4860</v>
      </c>
      <c r="K837" s="14" t="s">
        <v>33</v>
      </c>
      <c r="L837" s="11"/>
      <c r="M837" s="12"/>
      <c r="N837" s="11"/>
      <c r="O837" s="11"/>
      <c r="P837" s="8" t="s">
        <v>15</v>
      </c>
      <c r="Q837" s="8" t="s">
        <v>34</v>
      </c>
      <c r="R837" s="8"/>
      <c r="S837" s="8" t="s">
        <v>4861</v>
      </c>
    </row>
    <row r="838" spans="1:19" ht="409.5" x14ac:dyDescent="0.25">
      <c r="A838" s="8" t="s">
        <v>4829</v>
      </c>
      <c r="B838" s="8" t="s">
        <v>4830</v>
      </c>
      <c r="C838" s="22" t="s">
        <v>21</v>
      </c>
      <c r="D838" s="22" t="s">
        <v>22</v>
      </c>
      <c r="E838" s="22" t="s">
        <v>30</v>
      </c>
      <c r="F838" s="8" t="s">
        <v>4862</v>
      </c>
      <c r="G838" s="19" t="s">
        <v>4863</v>
      </c>
      <c r="H838" s="8" t="s">
        <v>4864</v>
      </c>
      <c r="I838" s="8" t="s">
        <v>4865</v>
      </c>
      <c r="J838" s="8" t="s">
        <v>4866</v>
      </c>
      <c r="K838" s="14" t="s">
        <v>24</v>
      </c>
      <c r="L838" s="11"/>
      <c r="M838" s="12"/>
      <c r="N838" s="11"/>
      <c r="O838" s="11"/>
      <c r="P838" s="8" t="s">
        <v>15</v>
      </c>
      <c r="Q838" s="8" t="s">
        <v>1726</v>
      </c>
      <c r="R838" s="8"/>
      <c r="S838" s="8" t="s">
        <v>1727</v>
      </c>
    </row>
    <row r="839" spans="1:19" ht="409.5" x14ac:dyDescent="0.25">
      <c r="A839" s="8" t="s">
        <v>4829</v>
      </c>
      <c r="B839" s="8" t="s">
        <v>4830</v>
      </c>
      <c r="C839" s="22" t="s">
        <v>21</v>
      </c>
      <c r="D839" s="22" t="s">
        <v>22</v>
      </c>
      <c r="E839" s="22" t="s">
        <v>30</v>
      </c>
      <c r="F839" s="8" t="s">
        <v>4867</v>
      </c>
      <c r="G839" s="19" t="s">
        <v>4868</v>
      </c>
      <c r="H839" s="8" t="s">
        <v>4869</v>
      </c>
      <c r="I839" s="8" t="s">
        <v>4870</v>
      </c>
      <c r="J839" s="8" t="s">
        <v>4871</v>
      </c>
      <c r="K839" s="14" t="s">
        <v>24</v>
      </c>
      <c r="L839" s="11"/>
      <c r="M839" s="12"/>
      <c r="N839" s="11"/>
      <c r="O839" s="11"/>
      <c r="P839" s="8" t="s">
        <v>15</v>
      </c>
      <c r="Q839" s="8" t="s">
        <v>4532</v>
      </c>
      <c r="R839" s="8"/>
      <c r="S839" s="8" t="s">
        <v>1727</v>
      </c>
    </row>
    <row r="840" spans="1:19" ht="409.5" x14ac:dyDescent="0.25">
      <c r="A840" s="8" t="s">
        <v>4829</v>
      </c>
      <c r="B840" s="8" t="s">
        <v>4830</v>
      </c>
      <c r="C840" s="22" t="s">
        <v>21</v>
      </c>
      <c r="D840" s="22" t="s">
        <v>22</v>
      </c>
      <c r="E840" s="22" t="s">
        <v>30</v>
      </c>
      <c r="F840" s="8" t="s">
        <v>4872</v>
      </c>
      <c r="G840" s="19" t="s">
        <v>4873</v>
      </c>
      <c r="H840" s="8" t="s">
        <v>4874</v>
      </c>
      <c r="I840" s="8" t="s">
        <v>4875</v>
      </c>
      <c r="J840" s="8" t="s">
        <v>4876</v>
      </c>
      <c r="K840" s="14" t="s">
        <v>24</v>
      </c>
      <c r="L840" s="11"/>
      <c r="M840" s="12"/>
      <c r="N840" s="11"/>
      <c r="O840" s="11"/>
      <c r="P840" s="8" t="s">
        <v>15</v>
      </c>
      <c r="Q840" s="8" t="s">
        <v>4532</v>
      </c>
      <c r="R840" s="8"/>
      <c r="S840" s="8" t="s">
        <v>1727</v>
      </c>
    </row>
    <row r="841" spans="1:19" ht="409.5" x14ac:dyDescent="0.25">
      <c r="A841" s="8" t="s">
        <v>4829</v>
      </c>
      <c r="B841" s="8" t="s">
        <v>4830</v>
      </c>
      <c r="C841" s="22" t="s">
        <v>21</v>
      </c>
      <c r="D841" s="22" t="s">
        <v>22</v>
      </c>
      <c r="E841" s="22" t="s">
        <v>30</v>
      </c>
      <c r="F841" s="8" t="s">
        <v>4877</v>
      </c>
      <c r="G841" s="19" t="s">
        <v>4878</v>
      </c>
      <c r="H841" s="8" t="s">
        <v>4879</v>
      </c>
      <c r="I841" s="8" t="s">
        <v>4880</v>
      </c>
      <c r="J841" s="8" t="s">
        <v>4881</v>
      </c>
      <c r="K841" s="14" t="s">
        <v>24</v>
      </c>
      <c r="L841" s="11"/>
      <c r="M841" s="12"/>
      <c r="N841" s="11"/>
      <c r="O841" s="11"/>
      <c r="P841" s="8" t="s">
        <v>15</v>
      </c>
      <c r="Q841" s="8" t="s">
        <v>4532</v>
      </c>
      <c r="R841" s="8"/>
      <c r="S841" s="8" t="s">
        <v>1727</v>
      </c>
    </row>
    <row r="842" spans="1:19" ht="409.5" x14ac:dyDescent="0.25">
      <c r="A842" s="8" t="s">
        <v>4829</v>
      </c>
      <c r="B842" s="8" t="s">
        <v>4830</v>
      </c>
      <c r="C842" s="22" t="s">
        <v>21</v>
      </c>
      <c r="D842" s="22" t="s">
        <v>22</v>
      </c>
      <c r="E842" s="22" t="s">
        <v>30</v>
      </c>
      <c r="F842" s="8" t="s">
        <v>4882</v>
      </c>
      <c r="G842" s="19" t="s">
        <v>4883</v>
      </c>
      <c r="H842" s="8" t="s">
        <v>4884</v>
      </c>
      <c r="I842" s="8" t="s">
        <v>4885</v>
      </c>
      <c r="J842" s="8" t="s">
        <v>4886</v>
      </c>
      <c r="K842" s="14" t="s">
        <v>24</v>
      </c>
      <c r="L842" s="11"/>
      <c r="M842" s="12"/>
      <c r="N842" s="11"/>
      <c r="O842" s="11"/>
      <c r="P842" s="8" t="s">
        <v>15</v>
      </c>
      <c r="Q842" s="8" t="s">
        <v>4532</v>
      </c>
      <c r="R842" s="8"/>
      <c r="S842" s="8" t="s">
        <v>1727</v>
      </c>
    </row>
    <row r="843" spans="1:19" ht="409.5" x14ac:dyDescent="0.25">
      <c r="A843" s="8" t="s">
        <v>4829</v>
      </c>
      <c r="B843" s="8" t="s">
        <v>4830</v>
      </c>
      <c r="C843" s="22" t="s">
        <v>21</v>
      </c>
      <c r="D843" s="22" t="s">
        <v>22</v>
      </c>
      <c r="E843" s="22" t="s">
        <v>30</v>
      </c>
      <c r="F843" s="8" t="s">
        <v>4887</v>
      </c>
      <c r="G843" s="19" t="s">
        <v>4888</v>
      </c>
      <c r="H843" s="8" t="s">
        <v>4889</v>
      </c>
      <c r="I843" s="8" t="s">
        <v>4890</v>
      </c>
      <c r="J843" s="8" t="s">
        <v>4871</v>
      </c>
      <c r="K843" s="14" t="s">
        <v>24</v>
      </c>
      <c r="L843" s="11"/>
      <c r="M843" s="12"/>
      <c r="N843" s="11"/>
      <c r="O843" s="11"/>
      <c r="P843" s="8" t="s">
        <v>15</v>
      </c>
      <c r="Q843" s="8" t="s">
        <v>4532</v>
      </c>
      <c r="R843" s="8"/>
      <c r="S843" s="8" t="s">
        <v>1727</v>
      </c>
    </row>
    <row r="844" spans="1:19" ht="409.5" x14ac:dyDescent="0.25">
      <c r="A844" s="8" t="s">
        <v>4829</v>
      </c>
      <c r="B844" s="8" t="s">
        <v>4830</v>
      </c>
      <c r="C844" s="22" t="s">
        <v>21</v>
      </c>
      <c r="D844" s="22" t="s">
        <v>22</v>
      </c>
      <c r="E844" s="22" t="s">
        <v>30</v>
      </c>
      <c r="F844" s="8" t="s">
        <v>4891</v>
      </c>
      <c r="G844" s="19" t="s">
        <v>4892</v>
      </c>
      <c r="H844" s="8" t="s">
        <v>4893</v>
      </c>
      <c r="I844" s="8" t="s">
        <v>4894</v>
      </c>
      <c r="J844" s="8" t="s">
        <v>4876</v>
      </c>
      <c r="K844" s="14" t="s">
        <v>24</v>
      </c>
      <c r="L844" s="11"/>
      <c r="M844" s="12"/>
      <c r="N844" s="11"/>
      <c r="O844" s="11"/>
      <c r="P844" s="8" t="s">
        <v>15</v>
      </c>
      <c r="Q844" s="8" t="s">
        <v>4532</v>
      </c>
      <c r="R844" s="8"/>
      <c r="S844" s="8" t="s">
        <v>1727</v>
      </c>
    </row>
    <row r="845" spans="1:19" ht="409.5" x14ac:dyDescent="0.25">
      <c r="A845" s="8" t="s">
        <v>4829</v>
      </c>
      <c r="B845" s="8" t="s">
        <v>4830</v>
      </c>
      <c r="C845" s="22" t="s">
        <v>21</v>
      </c>
      <c r="D845" s="22" t="s">
        <v>22</v>
      </c>
      <c r="E845" s="22" t="s">
        <v>30</v>
      </c>
      <c r="F845" s="8" t="s">
        <v>4895</v>
      </c>
      <c r="G845" s="19" t="s">
        <v>4896</v>
      </c>
      <c r="H845" s="8" t="s">
        <v>4897</v>
      </c>
      <c r="I845" s="8" t="s">
        <v>4898</v>
      </c>
      <c r="J845" s="8" t="s">
        <v>4881</v>
      </c>
      <c r="K845" s="14" t="s">
        <v>24</v>
      </c>
      <c r="L845" s="11"/>
      <c r="M845" s="12"/>
      <c r="N845" s="11"/>
      <c r="O845" s="11"/>
      <c r="P845" s="8" t="s">
        <v>15</v>
      </c>
      <c r="Q845" s="8" t="s">
        <v>4532</v>
      </c>
      <c r="R845" s="8"/>
      <c r="S845" s="8" t="s">
        <v>1727</v>
      </c>
    </row>
    <row r="846" spans="1:19" ht="409.5" x14ac:dyDescent="0.25">
      <c r="A846" s="8" t="s">
        <v>4829</v>
      </c>
      <c r="B846" s="8" t="s">
        <v>4830</v>
      </c>
      <c r="C846" s="22" t="s">
        <v>21</v>
      </c>
      <c r="D846" s="22" t="s">
        <v>22</v>
      </c>
      <c r="E846" s="22" t="s">
        <v>30</v>
      </c>
      <c r="F846" s="8" t="s">
        <v>4899</v>
      </c>
      <c r="G846" s="19" t="s">
        <v>4900</v>
      </c>
      <c r="H846" s="8" t="s">
        <v>4901</v>
      </c>
      <c r="I846" s="8" t="s">
        <v>4902</v>
      </c>
      <c r="J846" s="8" t="s">
        <v>4886</v>
      </c>
      <c r="K846" s="14" t="s">
        <v>24</v>
      </c>
      <c r="L846" s="11"/>
      <c r="M846" s="12"/>
      <c r="N846" s="11"/>
      <c r="O846" s="11"/>
      <c r="P846" s="8" t="s">
        <v>15</v>
      </c>
      <c r="Q846" s="8" t="s">
        <v>4532</v>
      </c>
      <c r="R846" s="8"/>
      <c r="S846" s="8" t="s">
        <v>1727</v>
      </c>
    </row>
    <row r="847" spans="1:19" ht="409.5" x14ac:dyDescent="0.25">
      <c r="A847" s="8" t="s">
        <v>4903</v>
      </c>
      <c r="B847" s="8" t="s">
        <v>4904</v>
      </c>
      <c r="C847" s="22" t="s">
        <v>21</v>
      </c>
      <c r="D847" s="22" t="s">
        <v>347</v>
      </c>
      <c r="E847" s="22" t="s">
        <v>30</v>
      </c>
      <c r="F847" s="8" t="s">
        <v>4905</v>
      </c>
      <c r="G847" s="19" t="s">
        <v>4906</v>
      </c>
      <c r="H847" s="8" t="s">
        <v>4907</v>
      </c>
      <c r="I847" s="8" t="s">
        <v>4908</v>
      </c>
      <c r="J847" s="8" t="s">
        <v>4909</v>
      </c>
      <c r="K847" s="14" t="s">
        <v>24</v>
      </c>
      <c r="L847" s="11"/>
      <c r="M847" s="12"/>
      <c r="N847" s="11"/>
      <c r="O847" s="11"/>
      <c r="P847" s="8" t="s">
        <v>15</v>
      </c>
      <c r="Q847" s="8" t="s">
        <v>1726</v>
      </c>
      <c r="R847" s="8"/>
      <c r="S847" s="8" t="s">
        <v>1727</v>
      </c>
    </row>
    <row r="848" spans="1:19" ht="409.5" x14ac:dyDescent="0.25">
      <c r="A848" s="8" t="s">
        <v>4910</v>
      </c>
      <c r="B848" s="8" t="s">
        <v>4911</v>
      </c>
      <c r="C848" s="22" t="s">
        <v>21</v>
      </c>
      <c r="D848" s="22" t="s">
        <v>22</v>
      </c>
      <c r="E848" s="22" t="s">
        <v>30</v>
      </c>
      <c r="F848" s="8" t="s">
        <v>4912</v>
      </c>
      <c r="G848" s="19" t="s">
        <v>4913</v>
      </c>
      <c r="H848" s="8" t="s">
        <v>4914</v>
      </c>
      <c r="I848" s="8" t="s">
        <v>4915</v>
      </c>
      <c r="J848" s="8" t="s">
        <v>4916</v>
      </c>
      <c r="K848" s="14" t="s">
        <v>1674</v>
      </c>
      <c r="L848" s="11"/>
      <c r="M848" s="12"/>
      <c r="N848" s="11"/>
      <c r="O848" s="11"/>
      <c r="P848" s="8" t="s">
        <v>15</v>
      </c>
      <c r="Q848" s="8" t="s">
        <v>1675</v>
      </c>
      <c r="R848" s="8"/>
      <c r="S848" s="8" t="s">
        <v>4917</v>
      </c>
    </row>
    <row r="849" spans="1:19" ht="409.5" x14ac:dyDescent="0.25">
      <c r="A849" s="8" t="s">
        <v>4910</v>
      </c>
      <c r="B849" s="8" t="s">
        <v>4911</v>
      </c>
      <c r="C849" s="22" t="s">
        <v>21</v>
      </c>
      <c r="D849" s="22" t="s">
        <v>22</v>
      </c>
      <c r="E849" s="22" t="s">
        <v>30</v>
      </c>
      <c r="F849" s="8" t="s">
        <v>4918</v>
      </c>
      <c r="G849" s="19" t="s">
        <v>4919</v>
      </c>
      <c r="H849" s="8" t="s">
        <v>4920</v>
      </c>
      <c r="I849" s="8" t="s">
        <v>4921</v>
      </c>
      <c r="J849" s="8" t="s">
        <v>4922</v>
      </c>
      <c r="K849" s="14" t="s">
        <v>24</v>
      </c>
      <c r="L849" s="11"/>
      <c r="M849" s="12"/>
      <c r="N849" s="11"/>
      <c r="O849" s="11"/>
      <c r="P849" s="8" t="s">
        <v>15</v>
      </c>
      <c r="Q849" s="8" t="s">
        <v>1726</v>
      </c>
      <c r="R849" s="8"/>
      <c r="S849" s="8" t="s">
        <v>1727</v>
      </c>
    </row>
    <row r="850" spans="1:19" ht="409.5" x14ac:dyDescent="0.25">
      <c r="A850" s="8" t="s">
        <v>4923</v>
      </c>
      <c r="B850" s="8" t="s">
        <v>4924</v>
      </c>
      <c r="C850" s="22" t="s">
        <v>21</v>
      </c>
      <c r="D850" s="22" t="s">
        <v>347</v>
      </c>
      <c r="E850" s="22" t="s">
        <v>30</v>
      </c>
      <c r="F850" s="8" t="s">
        <v>4925</v>
      </c>
      <c r="G850" s="19" t="s">
        <v>4926</v>
      </c>
      <c r="H850" s="8" t="s">
        <v>4927</v>
      </c>
      <c r="I850" s="8" t="s">
        <v>4928</v>
      </c>
      <c r="J850" s="8" t="s">
        <v>4929</v>
      </c>
      <c r="K850" s="14" t="s">
        <v>24</v>
      </c>
      <c r="L850" s="11"/>
      <c r="M850" s="12"/>
      <c r="N850" s="11"/>
      <c r="O850" s="11"/>
      <c r="P850" s="8" t="s">
        <v>15</v>
      </c>
      <c r="Q850" s="8" t="s">
        <v>1726</v>
      </c>
      <c r="R850" s="8"/>
      <c r="S850" s="8" t="s">
        <v>1727</v>
      </c>
    </row>
    <row r="851" spans="1:19" ht="409.5" x14ac:dyDescent="0.25">
      <c r="A851" s="8" t="s">
        <v>4923</v>
      </c>
      <c r="B851" s="8" t="s">
        <v>4924</v>
      </c>
      <c r="C851" s="22" t="s">
        <v>21</v>
      </c>
      <c r="D851" s="22" t="s">
        <v>347</v>
      </c>
      <c r="E851" s="22" t="s">
        <v>30</v>
      </c>
      <c r="F851" s="8" t="s">
        <v>4930</v>
      </c>
      <c r="G851" s="19" t="s">
        <v>4931</v>
      </c>
      <c r="H851" s="8" t="s">
        <v>4932</v>
      </c>
      <c r="I851" s="8" t="s">
        <v>4933</v>
      </c>
      <c r="J851" s="8" t="s">
        <v>4934</v>
      </c>
      <c r="K851" s="14" t="s">
        <v>24</v>
      </c>
      <c r="L851" s="11"/>
      <c r="M851" s="12"/>
      <c r="N851" s="11"/>
      <c r="O851" s="11"/>
      <c r="P851" s="8" t="s">
        <v>15</v>
      </c>
      <c r="Q851" s="8" t="s">
        <v>1726</v>
      </c>
      <c r="R851" s="8"/>
      <c r="S851" s="8" t="s">
        <v>1727</v>
      </c>
    </row>
    <row r="852" spans="1:19" ht="409.5" x14ac:dyDescent="0.25">
      <c r="A852" s="8" t="s">
        <v>4923</v>
      </c>
      <c r="B852" s="8" t="s">
        <v>4924</v>
      </c>
      <c r="C852" s="22" t="s">
        <v>21</v>
      </c>
      <c r="D852" s="22" t="s">
        <v>347</v>
      </c>
      <c r="E852" s="22" t="s">
        <v>30</v>
      </c>
      <c r="F852" s="8" t="s">
        <v>4935</v>
      </c>
      <c r="G852" s="19" t="s">
        <v>4936</v>
      </c>
      <c r="H852" s="8" t="s">
        <v>4937</v>
      </c>
      <c r="I852" s="8" t="s">
        <v>4938</v>
      </c>
      <c r="J852" s="8" t="s">
        <v>4939</v>
      </c>
      <c r="K852" s="14" t="s">
        <v>24</v>
      </c>
      <c r="L852" s="11"/>
      <c r="M852" s="12"/>
      <c r="N852" s="11"/>
      <c r="O852" s="11"/>
      <c r="P852" s="8" t="s">
        <v>15</v>
      </c>
      <c r="Q852" s="8" t="s">
        <v>1726</v>
      </c>
      <c r="R852" s="8"/>
      <c r="S852" s="8" t="s">
        <v>1727</v>
      </c>
    </row>
    <row r="853" spans="1:19" ht="409.5" x14ac:dyDescent="0.25">
      <c r="A853" s="8" t="s">
        <v>4923</v>
      </c>
      <c r="B853" s="8" t="s">
        <v>4924</v>
      </c>
      <c r="C853" s="22" t="s">
        <v>21</v>
      </c>
      <c r="D853" s="22" t="s">
        <v>347</v>
      </c>
      <c r="E853" s="22" t="s">
        <v>30</v>
      </c>
      <c r="F853" s="8" t="s">
        <v>4940</v>
      </c>
      <c r="G853" s="19" t="s">
        <v>4941</v>
      </c>
      <c r="H853" s="8" t="s">
        <v>4942</v>
      </c>
      <c r="I853" s="8" t="s">
        <v>4943</v>
      </c>
      <c r="J853" s="8" t="s">
        <v>4944</v>
      </c>
      <c r="K853" s="14" t="s">
        <v>24</v>
      </c>
      <c r="L853" s="11"/>
      <c r="M853" s="12"/>
      <c r="N853" s="11"/>
      <c r="O853" s="11"/>
      <c r="P853" s="8" t="s">
        <v>15</v>
      </c>
      <c r="Q853" s="8" t="s">
        <v>1726</v>
      </c>
      <c r="R853" s="8"/>
      <c r="S853" s="8" t="s">
        <v>1727</v>
      </c>
    </row>
    <row r="854" spans="1:19" ht="409.5" x14ac:dyDescent="0.25">
      <c r="A854" s="8" t="s">
        <v>4923</v>
      </c>
      <c r="B854" s="8" t="s">
        <v>4924</v>
      </c>
      <c r="C854" s="22" t="s">
        <v>21</v>
      </c>
      <c r="D854" s="22" t="s">
        <v>347</v>
      </c>
      <c r="E854" s="22" t="s">
        <v>30</v>
      </c>
      <c r="F854" s="8" t="s">
        <v>4945</v>
      </c>
      <c r="G854" s="19" t="s">
        <v>4946</v>
      </c>
      <c r="H854" s="8" t="s">
        <v>4947</v>
      </c>
      <c r="I854" s="8" t="s">
        <v>4948</v>
      </c>
      <c r="J854" s="8" t="s">
        <v>4949</v>
      </c>
      <c r="K854" s="14" t="s">
        <v>24</v>
      </c>
      <c r="L854" s="11"/>
      <c r="M854" s="12"/>
      <c r="N854" s="11"/>
      <c r="O854" s="11"/>
      <c r="P854" s="8" t="s">
        <v>15</v>
      </c>
      <c r="Q854" s="8" t="s">
        <v>1726</v>
      </c>
      <c r="R854" s="8"/>
      <c r="S854" s="8" t="s">
        <v>1727</v>
      </c>
    </row>
    <row r="855" spans="1:19" ht="409.5" x14ac:dyDescent="0.25">
      <c r="A855" s="8" t="s">
        <v>4923</v>
      </c>
      <c r="B855" s="8" t="s">
        <v>4924</v>
      </c>
      <c r="C855" s="22" t="s">
        <v>21</v>
      </c>
      <c r="D855" s="22" t="s">
        <v>347</v>
      </c>
      <c r="E855" s="22" t="s">
        <v>30</v>
      </c>
      <c r="F855" s="8" t="s">
        <v>4950</v>
      </c>
      <c r="G855" s="19" t="s">
        <v>4951</v>
      </c>
      <c r="H855" s="8" t="s">
        <v>4952</v>
      </c>
      <c r="I855" s="8" t="s">
        <v>4953</v>
      </c>
      <c r="J855" s="8" t="s">
        <v>4954</v>
      </c>
      <c r="K855" s="14" t="s">
        <v>24</v>
      </c>
      <c r="L855" s="11"/>
      <c r="M855" s="12"/>
      <c r="N855" s="11"/>
      <c r="O855" s="11"/>
      <c r="P855" s="8" t="s">
        <v>15</v>
      </c>
      <c r="Q855" s="8" t="s">
        <v>1726</v>
      </c>
      <c r="R855" s="8"/>
      <c r="S855" s="8" t="s">
        <v>1727</v>
      </c>
    </row>
    <row r="856" spans="1:19" ht="409.5" x14ac:dyDescent="0.25">
      <c r="A856" s="8" t="s">
        <v>4923</v>
      </c>
      <c r="B856" s="8" t="s">
        <v>4924</v>
      </c>
      <c r="C856" s="22" t="s">
        <v>21</v>
      </c>
      <c r="D856" s="22" t="s">
        <v>347</v>
      </c>
      <c r="E856" s="22" t="s">
        <v>30</v>
      </c>
      <c r="F856" s="8" t="s">
        <v>4955</v>
      </c>
      <c r="G856" s="19" t="s">
        <v>4956</v>
      </c>
      <c r="H856" s="8" t="s">
        <v>4957</v>
      </c>
      <c r="I856" s="8" t="s">
        <v>4958</v>
      </c>
      <c r="J856" s="8" t="s">
        <v>4959</v>
      </c>
      <c r="K856" s="14" t="s">
        <v>24</v>
      </c>
      <c r="L856" s="11"/>
      <c r="M856" s="12"/>
      <c r="N856" s="11"/>
      <c r="O856" s="11"/>
      <c r="P856" s="8" t="s">
        <v>15</v>
      </c>
      <c r="Q856" s="8" t="s">
        <v>1726</v>
      </c>
      <c r="R856" s="8"/>
      <c r="S856" s="8" t="s">
        <v>1727</v>
      </c>
    </row>
    <row r="857" spans="1:19" ht="409.5" x14ac:dyDescent="0.25">
      <c r="A857" s="8" t="s">
        <v>4923</v>
      </c>
      <c r="B857" s="8" t="s">
        <v>4924</v>
      </c>
      <c r="C857" s="22" t="s">
        <v>21</v>
      </c>
      <c r="D857" s="22" t="s">
        <v>347</v>
      </c>
      <c r="E857" s="22" t="s">
        <v>30</v>
      </c>
      <c r="F857" s="8" t="s">
        <v>4960</v>
      </c>
      <c r="G857" s="19" t="s">
        <v>4961</v>
      </c>
      <c r="H857" s="8" t="s">
        <v>4962</v>
      </c>
      <c r="I857" s="8" t="s">
        <v>4963</v>
      </c>
      <c r="J857" s="8" t="s">
        <v>4964</v>
      </c>
      <c r="K857" s="14" t="s">
        <v>24</v>
      </c>
      <c r="L857" s="11"/>
      <c r="M857" s="12"/>
      <c r="N857" s="11"/>
      <c r="O857" s="11"/>
      <c r="P857" s="8" t="s">
        <v>15</v>
      </c>
      <c r="Q857" s="8" t="s">
        <v>1726</v>
      </c>
      <c r="R857" s="8"/>
      <c r="S857" s="8" t="s">
        <v>1727</v>
      </c>
    </row>
    <row r="858" spans="1:19" ht="409.5" x14ac:dyDescent="0.25">
      <c r="A858" s="8" t="s">
        <v>4923</v>
      </c>
      <c r="B858" s="8" t="s">
        <v>4924</v>
      </c>
      <c r="C858" s="22" t="s">
        <v>21</v>
      </c>
      <c r="D858" s="22" t="s">
        <v>347</v>
      </c>
      <c r="E858" s="22" t="s">
        <v>30</v>
      </c>
      <c r="F858" s="8" t="s">
        <v>4965</v>
      </c>
      <c r="G858" s="19" t="s">
        <v>4966</v>
      </c>
      <c r="H858" s="8" t="s">
        <v>4967</v>
      </c>
      <c r="I858" s="8" t="s">
        <v>4968</v>
      </c>
      <c r="J858" s="8" t="s">
        <v>4969</v>
      </c>
      <c r="K858" s="14" t="s">
        <v>24</v>
      </c>
      <c r="L858" s="11"/>
      <c r="M858" s="12"/>
      <c r="N858" s="11"/>
      <c r="O858" s="11"/>
      <c r="P858" s="8" t="s">
        <v>15</v>
      </c>
      <c r="Q858" s="8" t="s">
        <v>1726</v>
      </c>
      <c r="R858" s="8"/>
      <c r="S858" s="8" t="s">
        <v>1727</v>
      </c>
    </row>
    <row r="859" spans="1:19" ht="409.5" x14ac:dyDescent="0.25">
      <c r="A859" s="8" t="s">
        <v>4970</v>
      </c>
      <c r="B859" s="8" t="s">
        <v>4971</v>
      </c>
      <c r="C859" s="22" t="s">
        <v>21</v>
      </c>
      <c r="D859" s="22" t="s">
        <v>22</v>
      </c>
      <c r="E859" s="22" t="s">
        <v>30</v>
      </c>
      <c r="F859" s="8" t="s">
        <v>4972</v>
      </c>
      <c r="G859" s="19" t="s">
        <v>4973</v>
      </c>
      <c r="H859" s="8" t="s">
        <v>4974</v>
      </c>
      <c r="I859" s="8" t="s">
        <v>4975</v>
      </c>
      <c r="J859" s="8" t="s">
        <v>4976</v>
      </c>
      <c r="K859" s="14" t="s">
        <v>24</v>
      </c>
      <c r="L859" s="11"/>
      <c r="M859" s="12"/>
      <c r="N859" s="11"/>
      <c r="O859" s="11"/>
      <c r="P859" s="8" t="s">
        <v>15</v>
      </c>
      <c r="Q859" s="8" t="s">
        <v>1726</v>
      </c>
      <c r="R859" s="8"/>
      <c r="S859" s="8" t="s">
        <v>1727</v>
      </c>
    </row>
    <row r="860" spans="1:19" ht="409.5" x14ac:dyDescent="0.25">
      <c r="A860" s="8" t="s">
        <v>4970</v>
      </c>
      <c r="B860" s="8" t="s">
        <v>4971</v>
      </c>
      <c r="C860" s="22" t="s">
        <v>21</v>
      </c>
      <c r="D860" s="22" t="s">
        <v>22</v>
      </c>
      <c r="E860" s="22" t="s">
        <v>30</v>
      </c>
      <c r="F860" s="8" t="s">
        <v>4977</v>
      </c>
      <c r="G860" s="19" t="s">
        <v>4978</v>
      </c>
      <c r="H860" s="8" t="s">
        <v>4979</v>
      </c>
      <c r="I860" s="8" t="s">
        <v>4980</v>
      </c>
      <c r="J860" s="8" t="s">
        <v>4981</v>
      </c>
      <c r="K860" s="14" t="s">
        <v>24</v>
      </c>
      <c r="L860" s="11"/>
      <c r="M860" s="12"/>
      <c r="N860" s="11"/>
      <c r="O860" s="11"/>
      <c r="P860" s="8" t="s">
        <v>15</v>
      </c>
      <c r="Q860" s="8" t="s">
        <v>1726</v>
      </c>
      <c r="R860" s="8"/>
      <c r="S860" s="8" t="s">
        <v>1727</v>
      </c>
    </row>
    <row r="861" spans="1:19" ht="409.5" x14ac:dyDescent="0.25">
      <c r="A861" s="8" t="s">
        <v>4970</v>
      </c>
      <c r="B861" s="8" t="s">
        <v>4971</v>
      </c>
      <c r="C861" s="22" t="s">
        <v>21</v>
      </c>
      <c r="D861" s="22" t="s">
        <v>22</v>
      </c>
      <c r="E861" s="22" t="s">
        <v>30</v>
      </c>
      <c r="F861" s="8" t="s">
        <v>4982</v>
      </c>
      <c r="G861" s="19" t="s">
        <v>4983</v>
      </c>
      <c r="H861" s="8" t="s">
        <v>4984</v>
      </c>
      <c r="I861" s="8" t="s">
        <v>4985</v>
      </c>
      <c r="J861" s="8" t="s">
        <v>4986</v>
      </c>
      <c r="K861" s="14" t="s">
        <v>24</v>
      </c>
      <c r="L861" s="11"/>
      <c r="M861" s="12"/>
      <c r="N861" s="11"/>
      <c r="O861" s="11"/>
      <c r="P861" s="8" t="s">
        <v>15</v>
      </c>
      <c r="Q861" s="8" t="s">
        <v>1726</v>
      </c>
      <c r="R861" s="8"/>
      <c r="S861" s="8" t="s">
        <v>1727</v>
      </c>
    </row>
    <row r="862" spans="1:19" ht="409.5" x14ac:dyDescent="0.25">
      <c r="A862" s="8" t="s">
        <v>4970</v>
      </c>
      <c r="B862" s="8" t="s">
        <v>4971</v>
      </c>
      <c r="C862" s="22" t="s">
        <v>21</v>
      </c>
      <c r="D862" s="22" t="s">
        <v>22</v>
      </c>
      <c r="E862" s="22" t="s">
        <v>30</v>
      </c>
      <c r="F862" s="8" t="s">
        <v>4987</v>
      </c>
      <c r="G862" s="19" t="s">
        <v>4988</v>
      </c>
      <c r="H862" s="8" t="s">
        <v>4989</v>
      </c>
      <c r="I862" s="8" t="s">
        <v>4990</v>
      </c>
      <c r="J862" s="8" t="s">
        <v>4991</v>
      </c>
      <c r="K862" s="14" t="s">
        <v>24</v>
      </c>
      <c r="L862" s="11"/>
      <c r="M862" s="12"/>
      <c r="N862" s="11"/>
      <c r="O862" s="11"/>
      <c r="P862" s="8" t="s">
        <v>15</v>
      </c>
      <c r="Q862" s="8" t="s">
        <v>1726</v>
      </c>
      <c r="R862" s="8"/>
      <c r="S862" s="8" t="s">
        <v>1727</v>
      </c>
    </row>
    <row r="863" spans="1:19" ht="409.5" x14ac:dyDescent="0.25">
      <c r="A863" s="8" t="s">
        <v>4970</v>
      </c>
      <c r="B863" s="8" t="s">
        <v>4971</v>
      </c>
      <c r="C863" s="22" t="s">
        <v>21</v>
      </c>
      <c r="D863" s="22" t="s">
        <v>22</v>
      </c>
      <c r="E863" s="22" t="s">
        <v>30</v>
      </c>
      <c r="F863" s="8" t="s">
        <v>4992</v>
      </c>
      <c r="G863" s="19" t="s">
        <v>4993</v>
      </c>
      <c r="H863" s="8" t="s">
        <v>4994</v>
      </c>
      <c r="I863" s="8" t="s">
        <v>4995</v>
      </c>
      <c r="J863" s="8" t="s">
        <v>4996</v>
      </c>
      <c r="K863" s="14" t="s">
        <v>33</v>
      </c>
      <c r="L863" s="11"/>
      <c r="M863" s="12"/>
      <c r="N863" s="11"/>
      <c r="O863" s="11"/>
      <c r="P863" s="8" t="s">
        <v>15</v>
      </c>
      <c r="Q863" s="8" t="s">
        <v>34</v>
      </c>
      <c r="R863" s="8"/>
      <c r="S863" s="8" t="s">
        <v>4997</v>
      </c>
    </row>
    <row r="864" spans="1:19" ht="409.5" x14ac:dyDescent="0.25">
      <c r="A864" s="8" t="s">
        <v>4970</v>
      </c>
      <c r="B864" s="8" t="s">
        <v>4971</v>
      </c>
      <c r="C864" s="22" t="s">
        <v>21</v>
      </c>
      <c r="D864" s="22" t="s">
        <v>22</v>
      </c>
      <c r="E864" s="22" t="s">
        <v>30</v>
      </c>
      <c r="F864" s="8" t="s">
        <v>4998</v>
      </c>
      <c r="G864" s="19" t="s">
        <v>4999</v>
      </c>
      <c r="H864" s="8" t="s">
        <v>5000</v>
      </c>
      <c r="I864" s="8" t="s">
        <v>5001</v>
      </c>
      <c r="J864" s="8" t="s">
        <v>5002</v>
      </c>
      <c r="K864" s="14" t="s">
        <v>24</v>
      </c>
      <c r="L864" s="11"/>
      <c r="M864" s="12"/>
      <c r="N864" s="11"/>
      <c r="O864" s="11"/>
      <c r="P864" s="8" t="s">
        <v>15</v>
      </c>
      <c r="Q864" s="8" t="s">
        <v>1726</v>
      </c>
      <c r="R864" s="8"/>
      <c r="S864" s="8" t="s">
        <v>1727</v>
      </c>
    </row>
    <row r="865" spans="1:19" ht="409.5" x14ac:dyDescent="0.25">
      <c r="A865" s="8" t="s">
        <v>5003</v>
      </c>
      <c r="B865" s="8" t="s">
        <v>5004</v>
      </c>
      <c r="C865" s="22" t="s">
        <v>21</v>
      </c>
      <c r="D865" s="22" t="s">
        <v>347</v>
      </c>
      <c r="E865" s="22" t="s">
        <v>30</v>
      </c>
      <c r="F865" s="8" t="s">
        <v>5005</v>
      </c>
      <c r="G865" s="19" t="s">
        <v>5006</v>
      </c>
      <c r="H865" s="8" t="s">
        <v>5007</v>
      </c>
      <c r="I865" s="8" t="s">
        <v>5008</v>
      </c>
      <c r="J865" s="8" t="s">
        <v>5009</v>
      </c>
      <c r="K865" s="14" t="s">
        <v>24</v>
      </c>
      <c r="L865" s="11"/>
      <c r="M865" s="12"/>
      <c r="N865" s="11"/>
      <c r="O865" s="11"/>
      <c r="P865" s="8" t="s">
        <v>15</v>
      </c>
      <c r="Q865" s="8" t="s">
        <v>1726</v>
      </c>
      <c r="R865" s="8"/>
      <c r="S865" s="8" t="s">
        <v>1727</v>
      </c>
    </row>
    <row r="866" spans="1:19" ht="409.5" x14ac:dyDescent="0.25">
      <c r="A866" s="8" t="s">
        <v>5003</v>
      </c>
      <c r="B866" s="8" t="s">
        <v>5004</v>
      </c>
      <c r="C866" s="22" t="s">
        <v>21</v>
      </c>
      <c r="D866" s="22" t="s">
        <v>347</v>
      </c>
      <c r="E866" s="22" t="s">
        <v>30</v>
      </c>
      <c r="F866" s="8" t="s">
        <v>5010</v>
      </c>
      <c r="G866" s="19" t="s">
        <v>5011</v>
      </c>
      <c r="H866" s="8" t="s">
        <v>5012</v>
      </c>
      <c r="I866" s="8" t="s">
        <v>5013</v>
      </c>
      <c r="J866" s="8" t="s">
        <v>5014</v>
      </c>
      <c r="K866" s="14" t="s">
        <v>24</v>
      </c>
      <c r="L866" s="11"/>
      <c r="M866" s="12"/>
      <c r="N866" s="11"/>
      <c r="O866" s="11"/>
      <c r="P866" s="8" t="s">
        <v>15</v>
      </c>
      <c r="Q866" s="8" t="s">
        <v>1726</v>
      </c>
      <c r="R866" s="8"/>
      <c r="S866" s="8" t="s">
        <v>1727</v>
      </c>
    </row>
    <row r="867" spans="1:19" ht="409.5" x14ac:dyDescent="0.25">
      <c r="A867" s="8" t="s">
        <v>5003</v>
      </c>
      <c r="B867" s="8" t="s">
        <v>5004</v>
      </c>
      <c r="C867" s="22" t="s">
        <v>21</v>
      </c>
      <c r="D867" s="22" t="s">
        <v>347</v>
      </c>
      <c r="E867" s="22" t="s">
        <v>30</v>
      </c>
      <c r="F867" s="8" t="s">
        <v>5015</v>
      </c>
      <c r="G867" s="19" t="s">
        <v>5016</v>
      </c>
      <c r="H867" s="8" t="s">
        <v>5017</v>
      </c>
      <c r="I867" s="8" t="s">
        <v>5018</v>
      </c>
      <c r="J867" s="8" t="s">
        <v>5019</v>
      </c>
      <c r="K867" s="14" t="s">
        <v>24</v>
      </c>
      <c r="L867" s="11"/>
      <c r="M867" s="12"/>
      <c r="N867" s="11"/>
      <c r="O867" s="11"/>
      <c r="P867" s="8" t="s">
        <v>15</v>
      </c>
      <c r="Q867" s="8" t="s">
        <v>1726</v>
      </c>
      <c r="R867" s="8"/>
      <c r="S867" s="8" t="s">
        <v>1727</v>
      </c>
    </row>
    <row r="868" spans="1:19" ht="409.5" x14ac:dyDescent="0.25">
      <c r="A868" s="8" t="s">
        <v>5003</v>
      </c>
      <c r="B868" s="8" t="s">
        <v>5004</v>
      </c>
      <c r="C868" s="22" t="s">
        <v>21</v>
      </c>
      <c r="D868" s="22" t="s">
        <v>347</v>
      </c>
      <c r="E868" s="22" t="s">
        <v>30</v>
      </c>
      <c r="F868" s="8" t="s">
        <v>5020</v>
      </c>
      <c r="G868" s="19" t="s">
        <v>5021</v>
      </c>
      <c r="H868" s="8" t="s">
        <v>5022</v>
      </c>
      <c r="I868" s="8" t="s">
        <v>5023</v>
      </c>
      <c r="J868" s="8" t="s">
        <v>5024</v>
      </c>
      <c r="K868" s="14" t="s">
        <v>24</v>
      </c>
      <c r="L868" s="11"/>
      <c r="M868" s="12"/>
      <c r="N868" s="11"/>
      <c r="O868" s="11"/>
      <c r="P868" s="8" t="s">
        <v>15</v>
      </c>
      <c r="Q868" s="8" t="s">
        <v>1726</v>
      </c>
      <c r="R868" s="8"/>
      <c r="S868" s="8" t="s">
        <v>1727</v>
      </c>
    </row>
    <row r="869" spans="1:19" ht="409.5" x14ac:dyDescent="0.25">
      <c r="A869" s="8" t="s">
        <v>5003</v>
      </c>
      <c r="B869" s="8" t="s">
        <v>5004</v>
      </c>
      <c r="C869" s="22" t="s">
        <v>21</v>
      </c>
      <c r="D869" s="22" t="s">
        <v>347</v>
      </c>
      <c r="E869" s="22" t="s">
        <v>30</v>
      </c>
      <c r="F869" s="8" t="s">
        <v>5025</v>
      </c>
      <c r="G869" s="19" t="s">
        <v>5026</v>
      </c>
      <c r="H869" s="8" t="s">
        <v>5027</v>
      </c>
      <c r="I869" s="8" t="s">
        <v>5028</v>
      </c>
      <c r="J869" s="8" t="s">
        <v>5029</v>
      </c>
      <c r="K869" s="14" t="s">
        <v>24</v>
      </c>
      <c r="L869" s="11"/>
      <c r="M869" s="12"/>
      <c r="N869" s="11"/>
      <c r="O869" s="11"/>
      <c r="P869" s="8" t="s">
        <v>15</v>
      </c>
      <c r="Q869" s="8" t="s">
        <v>1726</v>
      </c>
      <c r="R869" s="8"/>
      <c r="S869" s="8" t="s">
        <v>1727</v>
      </c>
    </row>
    <row r="870" spans="1:19" ht="409.5" x14ac:dyDescent="0.25">
      <c r="A870" s="8" t="s">
        <v>5003</v>
      </c>
      <c r="B870" s="8" t="s">
        <v>5004</v>
      </c>
      <c r="C870" s="22" t="s">
        <v>21</v>
      </c>
      <c r="D870" s="22" t="s">
        <v>347</v>
      </c>
      <c r="E870" s="22" t="s">
        <v>30</v>
      </c>
      <c r="F870" s="8" t="s">
        <v>5030</v>
      </c>
      <c r="G870" s="19" t="s">
        <v>5031</v>
      </c>
      <c r="H870" s="8" t="s">
        <v>5032</v>
      </c>
      <c r="I870" s="8" t="s">
        <v>5033</v>
      </c>
      <c r="J870" s="8" t="s">
        <v>5034</v>
      </c>
      <c r="K870" s="14" t="s">
        <v>24</v>
      </c>
      <c r="L870" s="11"/>
      <c r="M870" s="12"/>
      <c r="N870" s="11"/>
      <c r="O870" s="11"/>
      <c r="P870" s="8" t="s">
        <v>15</v>
      </c>
      <c r="Q870" s="8" t="s">
        <v>1726</v>
      </c>
      <c r="R870" s="8"/>
      <c r="S870" s="8" t="s">
        <v>1727</v>
      </c>
    </row>
    <row r="871" spans="1:19" ht="409.5" x14ac:dyDescent="0.25">
      <c r="A871" s="8" t="s">
        <v>5003</v>
      </c>
      <c r="B871" s="8" t="s">
        <v>5004</v>
      </c>
      <c r="C871" s="22" t="s">
        <v>21</v>
      </c>
      <c r="D871" s="22" t="s">
        <v>347</v>
      </c>
      <c r="E871" s="22" t="s">
        <v>30</v>
      </c>
      <c r="F871" s="8" t="s">
        <v>5035</v>
      </c>
      <c r="G871" s="19" t="s">
        <v>5036</v>
      </c>
      <c r="H871" s="8" t="s">
        <v>5037</v>
      </c>
      <c r="I871" s="8" t="s">
        <v>5038</v>
      </c>
      <c r="J871" s="8" t="s">
        <v>5039</v>
      </c>
      <c r="K871" s="14" t="s">
        <v>24</v>
      </c>
      <c r="L871" s="11"/>
      <c r="M871" s="12"/>
      <c r="N871" s="11"/>
      <c r="O871" s="11"/>
      <c r="P871" s="8" t="s">
        <v>15</v>
      </c>
      <c r="Q871" s="8" t="s">
        <v>1726</v>
      </c>
      <c r="R871" s="8"/>
      <c r="S871" s="8" t="s">
        <v>1727</v>
      </c>
    </row>
    <row r="872" spans="1:19" ht="409.5" x14ac:dyDescent="0.25">
      <c r="A872" s="8" t="s">
        <v>5003</v>
      </c>
      <c r="B872" s="8" t="s">
        <v>5004</v>
      </c>
      <c r="C872" s="22" t="s">
        <v>21</v>
      </c>
      <c r="D872" s="22" t="s">
        <v>347</v>
      </c>
      <c r="E872" s="22" t="s">
        <v>30</v>
      </c>
      <c r="F872" s="8" t="s">
        <v>5040</v>
      </c>
      <c r="G872" s="19" t="s">
        <v>5041</v>
      </c>
      <c r="H872" s="8" t="s">
        <v>5042</v>
      </c>
      <c r="I872" s="8" t="s">
        <v>5043</v>
      </c>
      <c r="J872" s="8" t="s">
        <v>5044</v>
      </c>
      <c r="K872" s="14" t="s">
        <v>24</v>
      </c>
      <c r="L872" s="11"/>
      <c r="M872" s="12"/>
      <c r="N872" s="11"/>
      <c r="O872" s="11"/>
      <c r="P872" s="8" t="s">
        <v>15</v>
      </c>
      <c r="Q872" s="8" t="s">
        <v>1726</v>
      </c>
      <c r="R872" s="8"/>
      <c r="S872" s="8" t="s">
        <v>1727</v>
      </c>
    </row>
    <row r="873" spans="1:19" ht="409.5" x14ac:dyDescent="0.25">
      <c r="A873" s="8" t="s">
        <v>5003</v>
      </c>
      <c r="B873" s="8" t="s">
        <v>5004</v>
      </c>
      <c r="C873" s="22" t="s">
        <v>21</v>
      </c>
      <c r="D873" s="22" t="s">
        <v>347</v>
      </c>
      <c r="E873" s="22" t="s">
        <v>30</v>
      </c>
      <c r="F873" s="8" t="s">
        <v>5045</v>
      </c>
      <c r="G873" s="19" t="s">
        <v>5046</v>
      </c>
      <c r="H873" s="8" t="s">
        <v>5047</v>
      </c>
      <c r="I873" s="8" t="s">
        <v>5048</v>
      </c>
      <c r="J873" s="8" t="s">
        <v>5049</v>
      </c>
      <c r="K873" s="14" t="s">
        <v>24</v>
      </c>
      <c r="L873" s="11"/>
      <c r="M873" s="12"/>
      <c r="N873" s="11"/>
      <c r="O873" s="11"/>
      <c r="P873" s="8" t="s">
        <v>15</v>
      </c>
      <c r="Q873" s="8" t="s">
        <v>1726</v>
      </c>
      <c r="R873" s="8"/>
      <c r="S873" s="8" t="s">
        <v>1727</v>
      </c>
    </row>
    <row r="874" spans="1:19" ht="409.5" x14ac:dyDescent="0.25">
      <c r="A874" s="8" t="s">
        <v>5050</v>
      </c>
      <c r="B874" s="8" t="s">
        <v>5051</v>
      </c>
      <c r="C874" s="22" t="s">
        <v>23</v>
      </c>
      <c r="D874" s="22" t="s">
        <v>1316</v>
      </c>
      <c r="E874" s="22" t="s">
        <v>30</v>
      </c>
      <c r="F874" s="8" t="s">
        <v>5052</v>
      </c>
      <c r="G874" s="19" t="s">
        <v>5053</v>
      </c>
      <c r="H874" s="8" t="s">
        <v>5054</v>
      </c>
      <c r="I874" s="8" t="s">
        <v>5055</v>
      </c>
      <c r="J874" s="8" t="s">
        <v>5056</v>
      </c>
      <c r="K874" s="14" t="s">
        <v>33</v>
      </c>
      <c r="L874" s="11"/>
      <c r="M874" s="12"/>
      <c r="N874" s="11"/>
      <c r="O874" s="11"/>
      <c r="P874" s="8" t="s">
        <v>15</v>
      </c>
      <c r="Q874" s="8" t="s">
        <v>34</v>
      </c>
      <c r="R874" s="8"/>
      <c r="S874" s="8" t="s">
        <v>2022</v>
      </c>
    </row>
    <row r="875" spans="1:19" ht="409.5" x14ac:dyDescent="0.25">
      <c r="A875" s="8" t="s">
        <v>5050</v>
      </c>
      <c r="B875" s="8" t="s">
        <v>5051</v>
      </c>
      <c r="C875" s="22" t="s">
        <v>23</v>
      </c>
      <c r="D875" s="22" t="s">
        <v>1316</v>
      </c>
      <c r="E875" s="22" t="s">
        <v>30</v>
      </c>
      <c r="F875" s="8" t="s">
        <v>5057</v>
      </c>
      <c r="G875" s="19" t="s">
        <v>5058</v>
      </c>
      <c r="H875" s="8" t="s">
        <v>5059</v>
      </c>
      <c r="I875" s="8" t="s">
        <v>5060</v>
      </c>
      <c r="J875" s="8" t="s">
        <v>5061</v>
      </c>
      <c r="K875" s="14" t="s">
        <v>33</v>
      </c>
      <c r="L875" s="11"/>
      <c r="M875" s="12"/>
      <c r="N875" s="11"/>
      <c r="O875" s="11"/>
      <c r="P875" s="8" t="s">
        <v>15</v>
      </c>
      <c r="Q875" s="8" t="s">
        <v>34</v>
      </c>
      <c r="R875" s="8"/>
      <c r="S875" s="8" t="s">
        <v>2022</v>
      </c>
    </row>
    <row r="876" spans="1:19" ht="409.5" x14ac:dyDescent="0.25">
      <c r="A876" s="8" t="s">
        <v>5050</v>
      </c>
      <c r="B876" s="8" t="s">
        <v>5051</v>
      </c>
      <c r="C876" s="22" t="s">
        <v>23</v>
      </c>
      <c r="D876" s="22" t="s">
        <v>1316</v>
      </c>
      <c r="E876" s="22" t="s">
        <v>30</v>
      </c>
      <c r="F876" s="8" t="s">
        <v>5062</v>
      </c>
      <c r="G876" s="19" t="s">
        <v>5063</v>
      </c>
      <c r="H876" s="8" t="s">
        <v>5064</v>
      </c>
      <c r="I876" s="8" t="s">
        <v>5065</v>
      </c>
      <c r="J876" s="8" t="s">
        <v>5066</v>
      </c>
      <c r="K876" s="14" t="s">
        <v>33</v>
      </c>
      <c r="L876" s="11"/>
      <c r="M876" s="12"/>
      <c r="N876" s="11"/>
      <c r="O876" s="11"/>
      <c r="P876" s="8" t="s">
        <v>15</v>
      </c>
      <c r="Q876" s="8" t="s">
        <v>34</v>
      </c>
      <c r="R876" s="8"/>
      <c r="S876" s="8" t="s">
        <v>2022</v>
      </c>
    </row>
    <row r="877" spans="1:19" ht="409.5" x14ac:dyDescent="0.25">
      <c r="A877" s="8" t="s">
        <v>5050</v>
      </c>
      <c r="B877" s="8" t="s">
        <v>5051</v>
      </c>
      <c r="C877" s="22" t="s">
        <v>23</v>
      </c>
      <c r="D877" s="22" t="s">
        <v>1316</v>
      </c>
      <c r="E877" s="22" t="s">
        <v>30</v>
      </c>
      <c r="F877" s="8" t="s">
        <v>5067</v>
      </c>
      <c r="G877" s="19" t="s">
        <v>5068</v>
      </c>
      <c r="H877" s="8" t="s">
        <v>5069</v>
      </c>
      <c r="I877" s="8" t="s">
        <v>5070</v>
      </c>
      <c r="J877" s="8" t="s">
        <v>5061</v>
      </c>
      <c r="K877" s="14" t="s">
        <v>33</v>
      </c>
      <c r="L877" s="11"/>
      <c r="M877" s="12"/>
      <c r="N877" s="11"/>
      <c r="O877" s="11"/>
      <c r="P877" s="8" t="s">
        <v>15</v>
      </c>
      <c r="Q877" s="8" t="s">
        <v>34</v>
      </c>
      <c r="R877" s="8"/>
      <c r="S877" s="8" t="s">
        <v>2022</v>
      </c>
    </row>
    <row r="878" spans="1:19" ht="409.5" x14ac:dyDescent="0.25">
      <c r="A878" s="8" t="s">
        <v>5050</v>
      </c>
      <c r="B878" s="8" t="s">
        <v>5051</v>
      </c>
      <c r="C878" s="22" t="s">
        <v>23</v>
      </c>
      <c r="D878" s="22" t="s">
        <v>1316</v>
      </c>
      <c r="E878" s="22" t="s">
        <v>30</v>
      </c>
      <c r="F878" s="8" t="s">
        <v>5071</v>
      </c>
      <c r="G878" s="19" t="s">
        <v>5072</v>
      </c>
      <c r="H878" s="8" t="s">
        <v>5073</v>
      </c>
      <c r="I878" s="8" t="s">
        <v>5074</v>
      </c>
      <c r="J878" s="8" t="s">
        <v>5075</v>
      </c>
      <c r="K878" s="14" t="s">
        <v>33</v>
      </c>
      <c r="L878" s="11"/>
      <c r="M878" s="12"/>
      <c r="N878" s="11"/>
      <c r="O878" s="11"/>
      <c r="P878" s="8" t="s">
        <v>15</v>
      </c>
      <c r="Q878" s="8" t="s">
        <v>34</v>
      </c>
      <c r="R878" s="8"/>
      <c r="S878" s="8" t="s">
        <v>2022</v>
      </c>
    </row>
    <row r="879" spans="1:19" ht="409.5" x14ac:dyDescent="0.25">
      <c r="A879" s="8" t="s">
        <v>5050</v>
      </c>
      <c r="B879" s="8" t="s">
        <v>5051</v>
      </c>
      <c r="C879" s="22" t="s">
        <v>23</v>
      </c>
      <c r="D879" s="22" t="s">
        <v>1316</v>
      </c>
      <c r="E879" s="22" t="s">
        <v>30</v>
      </c>
      <c r="F879" s="8" t="s">
        <v>5076</v>
      </c>
      <c r="G879" s="19" t="s">
        <v>5077</v>
      </c>
      <c r="H879" s="8" t="s">
        <v>5078</v>
      </c>
      <c r="I879" s="8" t="s">
        <v>5079</v>
      </c>
      <c r="J879" s="8" t="s">
        <v>5080</v>
      </c>
      <c r="K879" s="14" t="s">
        <v>33</v>
      </c>
      <c r="L879" s="11"/>
      <c r="M879" s="12"/>
      <c r="N879" s="11"/>
      <c r="O879" s="11"/>
      <c r="P879" s="8" t="s">
        <v>15</v>
      </c>
      <c r="Q879" s="8" t="s">
        <v>34</v>
      </c>
      <c r="R879" s="8"/>
      <c r="S879" s="8" t="s">
        <v>2022</v>
      </c>
    </row>
    <row r="880" spans="1:19" ht="409.5" x14ac:dyDescent="0.25">
      <c r="A880" s="8" t="s">
        <v>5050</v>
      </c>
      <c r="B880" s="8" t="s">
        <v>5051</v>
      </c>
      <c r="C880" s="22" t="s">
        <v>23</v>
      </c>
      <c r="D880" s="22" t="s">
        <v>1316</v>
      </c>
      <c r="E880" s="22" t="s">
        <v>30</v>
      </c>
      <c r="F880" s="8" t="s">
        <v>5081</v>
      </c>
      <c r="G880" s="19" t="s">
        <v>5082</v>
      </c>
      <c r="H880" s="8" t="s">
        <v>5083</v>
      </c>
      <c r="I880" s="8" t="s">
        <v>5084</v>
      </c>
      <c r="J880" s="8" t="s">
        <v>2041</v>
      </c>
      <c r="K880" s="14" t="s">
        <v>33</v>
      </c>
      <c r="L880" s="11"/>
      <c r="M880" s="12"/>
      <c r="N880" s="11"/>
      <c r="O880" s="11"/>
      <c r="P880" s="8" t="s">
        <v>15</v>
      </c>
      <c r="Q880" s="8" t="s">
        <v>34</v>
      </c>
      <c r="R880" s="8"/>
      <c r="S880" s="8" t="s">
        <v>2022</v>
      </c>
    </row>
    <row r="881" spans="1:19" ht="409.5" x14ac:dyDescent="0.25">
      <c r="A881" s="8" t="s">
        <v>5050</v>
      </c>
      <c r="B881" s="8" t="s">
        <v>5051</v>
      </c>
      <c r="C881" s="22" t="s">
        <v>23</v>
      </c>
      <c r="D881" s="22" t="s">
        <v>1316</v>
      </c>
      <c r="E881" s="22" t="s">
        <v>30</v>
      </c>
      <c r="F881" s="8" t="s">
        <v>5085</v>
      </c>
      <c r="G881" s="19" t="s">
        <v>5086</v>
      </c>
      <c r="H881" s="8" t="s">
        <v>5087</v>
      </c>
      <c r="I881" s="8" t="s">
        <v>5088</v>
      </c>
      <c r="J881" s="8" t="s">
        <v>5089</v>
      </c>
      <c r="K881" s="14" t="s">
        <v>33</v>
      </c>
      <c r="L881" s="11"/>
      <c r="M881" s="12"/>
      <c r="N881" s="11"/>
      <c r="O881" s="11"/>
      <c r="P881" s="8" t="s">
        <v>15</v>
      </c>
      <c r="Q881" s="8" t="s">
        <v>34</v>
      </c>
      <c r="R881" s="8"/>
      <c r="S881" s="8" t="s">
        <v>2022</v>
      </c>
    </row>
    <row r="882" spans="1:19" ht="409.5" x14ac:dyDescent="0.25">
      <c r="A882" s="8" t="s">
        <v>5050</v>
      </c>
      <c r="B882" s="8" t="s">
        <v>5051</v>
      </c>
      <c r="C882" s="22" t="s">
        <v>23</v>
      </c>
      <c r="D882" s="22" t="s">
        <v>1316</v>
      </c>
      <c r="E882" s="22" t="s">
        <v>30</v>
      </c>
      <c r="F882" s="8" t="s">
        <v>5090</v>
      </c>
      <c r="G882" s="19" t="s">
        <v>5091</v>
      </c>
      <c r="H882" s="8" t="s">
        <v>5092</v>
      </c>
      <c r="I882" s="8" t="s">
        <v>5093</v>
      </c>
      <c r="J882" s="8" t="s">
        <v>5094</v>
      </c>
      <c r="K882" s="14" t="s">
        <v>33</v>
      </c>
      <c r="L882" s="11"/>
      <c r="M882" s="12"/>
      <c r="N882" s="11"/>
      <c r="O882" s="11"/>
      <c r="P882" s="8" t="s">
        <v>15</v>
      </c>
      <c r="Q882" s="8" t="s">
        <v>34</v>
      </c>
      <c r="R882" s="8"/>
      <c r="S882" s="8" t="s">
        <v>2022</v>
      </c>
    </row>
    <row r="883" spans="1:19" ht="409.5" x14ac:dyDescent="0.25">
      <c r="A883" s="8" t="s">
        <v>5050</v>
      </c>
      <c r="B883" s="8" t="s">
        <v>5051</v>
      </c>
      <c r="C883" s="22" t="s">
        <v>23</v>
      </c>
      <c r="D883" s="22" t="s">
        <v>1316</v>
      </c>
      <c r="E883" s="22" t="s">
        <v>30</v>
      </c>
      <c r="F883" s="8" t="s">
        <v>5095</v>
      </c>
      <c r="G883" s="19" t="s">
        <v>5096</v>
      </c>
      <c r="H883" s="8" t="s">
        <v>5097</v>
      </c>
      <c r="I883" s="8" t="s">
        <v>5098</v>
      </c>
      <c r="J883" s="8" t="s">
        <v>5099</v>
      </c>
      <c r="K883" s="14" t="s">
        <v>33</v>
      </c>
      <c r="L883" s="11"/>
      <c r="M883" s="12"/>
      <c r="N883" s="11"/>
      <c r="O883" s="11"/>
      <c r="P883" s="8" t="s">
        <v>15</v>
      </c>
      <c r="Q883" s="8" t="s">
        <v>34</v>
      </c>
      <c r="R883" s="8"/>
      <c r="S883" s="8" t="s">
        <v>5099</v>
      </c>
    </row>
    <row r="884" spans="1:19" ht="409.5" x14ac:dyDescent="0.25">
      <c r="A884" s="8" t="s">
        <v>5050</v>
      </c>
      <c r="B884" s="8" t="s">
        <v>5051</v>
      </c>
      <c r="C884" s="22" t="s">
        <v>23</v>
      </c>
      <c r="D884" s="22" t="s">
        <v>1316</v>
      </c>
      <c r="E884" s="22" t="s">
        <v>30</v>
      </c>
      <c r="F884" s="8" t="s">
        <v>5100</v>
      </c>
      <c r="G884" s="19" t="s">
        <v>5101</v>
      </c>
      <c r="H884" s="8" t="s">
        <v>5102</v>
      </c>
      <c r="I884" s="8" t="s">
        <v>5103</v>
      </c>
      <c r="J884" s="8" t="s">
        <v>5099</v>
      </c>
      <c r="K884" s="14" t="s">
        <v>33</v>
      </c>
      <c r="L884" s="11"/>
      <c r="M884" s="12"/>
      <c r="N884" s="11"/>
      <c r="O884" s="11"/>
      <c r="P884" s="8" t="s">
        <v>15</v>
      </c>
      <c r="Q884" s="8" t="s">
        <v>34</v>
      </c>
      <c r="R884" s="8"/>
      <c r="S884" s="8" t="s">
        <v>5099</v>
      </c>
    </row>
    <row r="885" spans="1:19" ht="409.5" x14ac:dyDescent="0.25">
      <c r="A885" s="8" t="s">
        <v>5788</v>
      </c>
      <c r="B885" s="8" t="s">
        <v>5789</v>
      </c>
      <c r="C885" s="22" t="s">
        <v>21</v>
      </c>
      <c r="D885" s="22" t="s">
        <v>347</v>
      </c>
      <c r="E885" s="22" t="s">
        <v>30</v>
      </c>
      <c r="F885" s="8" t="s">
        <v>5790</v>
      </c>
      <c r="G885" s="19" t="s">
        <v>5791</v>
      </c>
      <c r="H885" s="8" t="s">
        <v>5792</v>
      </c>
      <c r="I885" s="8" t="s">
        <v>5793</v>
      </c>
      <c r="J885" s="8" t="s">
        <v>5794</v>
      </c>
      <c r="K885" s="14" t="s">
        <v>24</v>
      </c>
      <c r="L885" s="11"/>
      <c r="M885" s="12"/>
      <c r="N885" s="11"/>
      <c r="O885" s="11"/>
      <c r="P885" s="8"/>
      <c r="Q885" s="8"/>
      <c r="R885" s="8"/>
      <c r="S885" s="8"/>
    </row>
    <row r="886" spans="1:19" ht="409.5" x14ac:dyDescent="0.25">
      <c r="A886" s="8" t="s">
        <v>5788</v>
      </c>
      <c r="B886" s="8" t="s">
        <v>5789</v>
      </c>
      <c r="C886" s="22" t="s">
        <v>21</v>
      </c>
      <c r="D886" s="22" t="s">
        <v>347</v>
      </c>
      <c r="E886" s="22" t="s">
        <v>30</v>
      </c>
      <c r="F886" s="8" t="s">
        <v>5795</v>
      </c>
      <c r="G886" s="19" t="s">
        <v>5796</v>
      </c>
      <c r="H886" s="8" t="s">
        <v>5797</v>
      </c>
      <c r="I886" s="8" t="s">
        <v>5798</v>
      </c>
      <c r="J886" s="8" t="s">
        <v>5799</v>
      </c>
      <c r="K886" s="14" t="s">
        <v>24</v>
      </c>
      <c r="L886" s="11"/>
      <c r="M886" s="12"/>
      <c r="N886" s="11"/>
      <c r="O886" s="11"/>
      <c r="P886" s="8"/>
      <c r="Q886" s="8"/>
      <c r="R886" s="8"/>
      <c r="S886" s="8"/>
    </row>
    <row r="887" spans="1:19" ht="409.5" x14ac:dyDescent="0.25">
      <c r="A887" s="8" t="s">
        <v>5788</v>
      </c>
      <c r="B887" s="8" t="s">
        <v>5789</v>
      </c>
      <c r="C887" s="22" t="s">
        <v>21</v>
      </c>
      <c r="D887" s="22" t="s">
        <v>347</v>
      </c>
      <c r="E887" s="22" t="s">
        <v>30</v>
      </c>
      <c r="F887" s="8" t="s">
        <v>5800</v>
      </c>
      <c r="G887" s="19" t="s">
        <v>5801</v>
      </c>
      <c r="H887" s="8" t="s">
        <v>5802</v>
      </c>
      <c r="I887" s="8" t="s">
        <v>5803</v>
      </c>
      <c r="J887" s="8" t="s">
        <v>5804</v>
      </c>
      <c r="K887" s="14" t="s">
        <v>24</v>
      </c>
      <c r="L887" s="11"/>
      <c r="M887" s="12"/>
      <c r="N887" s="11"/>
      <c r="O887" s="11"/>
      <c r="P887" s="8"/>
      <c r="Q887" s="8"/>
      <c r="R887" s="8"/>
      <c r="S887" s="8"/>
    </row>
    <row r="888" spans="1:19" ht="409.5" x14ac:dyDescent="0.25">
      <c r="A888" s="8" t="s">
        <v>5104</v>
      </c>
      <c r="B888" s="8" t="s">
        <v>5105</v>
      </c>
      <c r="C888" s="22" t="s">
        <v>21</v>
      </c>
      <c r="D888" s="22" t="s">
        <v>22</v>
      </c>
      <c r="E888" s="22" t="s">
        <v>30</v>
      </c>
      <c r="F888" s="8" t="s">
        <v>5106</v>
      </c>
      <c r="G888" s="19" t="s">
        <v>5107</v>
      </c>
      <c r="H888" s="8" t="s">
        <v>5108</v>
      </c>
      <c r="I888" s="8" t="s">
        <v>5109</v>
      </c>
      <c r="J888" s="8" t="s">
        <v>5110</v>
      </c>
      <c r="K888" s="14" t="s">
        <v>24</v>
      </c>
      <c r="L888" s="11"/>
      <c r="M888" s="12"/>
      <c r="N888" s="11"/>
      <c r="O888" s="11"/>
      <c r="P888" s="8" t="s">
        <v>15</v>
      </c>
      <c r="Q888" s="8" t="s">
        <v>289</v>
      </c>
      <c r="R888" s="8"/>
      <c r="S888" s="8" t="s">
        <v>5111</v>
      </c>
    </row>
    <row r="889" spans="1:19" ht="409.5" x14ac:dyDescent="0.25">
      <c r="A889" s="8" t="s">
        <v>5112</v>
      </c>
      <c r="B889" s="8" t="s">
        <v>5113</v>
      </c>
      <c r="C889" s="22" t="s">
        <v>21</v>
      </c>
      <c r="D889" s="22" t="s">
        <v>22</v>
      </c>
      <c r="E889" s="22" t="s">
        <v>30</v>
      </c>
      <c r="F889" s="8" t="s">
        <v>5114</v>
      </c>
      <c r="G889" s="19" t="s">
        <v>5115</v>
      </c>
      <c r="H889" s="8" t="s">
        <v>5116</v>
      </c>
      <c r="I889" s="8" t="s">
        <v>5117</v>
      </c>
      <c r="J889" s="8" t="s">
        <v>5118</v>
      </c>
      <c r="K889" s="14" t="s">
        <v>24</v>
      </c>
      <c r="L889" s="11"/>
      <c r="M889" s="12"/>
      <c r="N889" s="11"/>
      <c r="O889" s="11"/>
      <c r="P889" s="8" t="s">
        <v>12</v>
      </c>
      <c r="Q889" s="8" t="s">
        <v>289</v>
      </c>
      <c r="R889" s="8"/>
      <c r="S889" s="8" t="s">
        <v>5119</v>
      </c>
    </row>
    <row r="890" spans="1:19" ht="409.5" x14ac:dyDescent="0.25">
      <c r="A890" s="8" t="s">
        <v>5199</v>
      </c>
      <c r="B890" s="8" t="s">
        <v>5200</v>
      </c>
      <c r="C890" s="22" t="s">
        <v>21</v>
      </c>
      <c r="D890" s="22" t="s">
        <v>22</v>
      </c>
      <c r="E890" s="22" t="s">
        <v>30</v>
      </c>
      <c r="F890" s="8" t="s">
        <v>5201</v>
      </c>
      <c r="G890" s="19" t="s">
        <v>5202</v>
      </c>
      <c r="H890" s="8" t="s">
        <v>5203</v>
      </c>
      <c r="I890" s="8" t="s">
        <v>5156</v>
      </c>
      <c r="J890" s="8" t="s">
        <v>5157</v>
      </c>
      <c r="K890" s="14" t="s">
        <v>33</v>
      </c>
      <c r="L890" s="11"/>
      <c r="M890" s="12"/>
      <c r="N890" s="11"/>
      <c r="O890" s="11"/>
      <c r="P890" s="8" t="s">
        <v>15</v>
      </c>
      <c r="Q890" s="8" t="s">
        <v>34</v>
      </c>
      <c r="R890" s="8"/>
      <c r="S890" s="8" t="s">
        <v>5158</v>
      </c>
    </row>
    <row r="891" spans="1:19" ht="409.5" x14ac:dyDescent="0.25">
      <c r="A891" s="8" t="s">
        <v>5199</v>
      </c>
      <c r="B891" s="8" t="s">
        <v>5200</v>
      </c>
      <c r="C891" s="22" t="s">
        <v>21</v>
      </c>
      <c r="D891" s="22" t="s">
        <v>22</v>
      </c>
      <c r="E891" s="22" t="s">
        <v>30</v>
      </c>
      <c r="F891" s="8" t="s">
        <v>5204</v>
      </c>
      <c r="G891" s="19" t="s">
        <v>5205</v>
      </c>
      <c r="H891" s="8" t="s">
        <v>5206</v>
      </c>
      <c r="I891" s="8" t="s">
        <v>5207</v>
      </c>
      <c r="J891" s="8" t="s">
        <v>5208</v>
      </c>
      <c r="K891" s="14" t="s">
        <v>24</v>
      </c>
      <c r="L891" s="11"/>
      <c r="M891" s="12"/>
      <c r="N891" s="11"/>
      <c r="O891" s="11"/>
      <c r="P891" s="8"/>
      <c r="Q891" s="8"/>
      <c r="R891" s="8"/>
      <c r="S891" s="8"/>
    </row>
    <row r="892" spans="1:19" ht="409.5" x14ac:dyDescent="0.25">
      <c r="A892" s="8" t="s">
        <v>5199</v>
      </c>
      <c r="B892" s="8" t="s">
        <v>5200</v>
      </c>
      <c r="C892" s="22" t="s">
        <v>21</v>
      </c>
      <c r="D892" s="22" t="s">
        <v>22</v>
      </c>
      <c r="E892" s="22" t="s">
        <v>30</v>
      </c>
      <c r="F892" s="8" t="s">
        <v>5209</v>
      </c>
      <c r="G892" s="19" t="s">
        <v>5210</v>
      </c>
      <c r="H892" s="8" t="s">
        <v>5211</v>
      </c>
      <c r="I892" s="8" t="s">
        <v>5212</v>
      </c>
      <c r="J892" s="8" t="s">
        <v>5213</v>
      </c>
      <c r="K892" s="14" t="s">
        <v>24</v>
      </c>
      <c r="L892" s="11"/>
      <c r="M892" s="12"/>
      <c r="N892" s="11"/>
      <c r="O892" s="11"/>
      <c r="P892" s="8"/>
      <c r="Q892" s="8"/>
      <c r="R892" s="8"/>
      <c r="S892" s="8"/>
    </row>
    <row r="893" spans="1:19" ht="409.5" x14ac:dyDescent="0.25">
      <c r="A893" s="8" t="s">
        <v>5199</v>
      </c>
      <c r="B893" s="8" t="s">
        <v>5200</v>
      </c>
      <c r="C893" s="22" t="s">
        <v>21</v>
      </c>
      <c r="D893" s="22" t="s">
        <v>22</v>
      </c>
      <c r="E893" s="22" t="s">
        <v>30</v>
      </c>
      <c r="F893" s="8" t="s">
        <v>5214</v>
      </c>
      <c r="G893" s="19" t="s">
        <v>5215</v>
      </c>
      <c r="H893" s="8" t="s">
        <v>5216</v>
      </c>
      <c r="I893" s="8" t="s">
        <v>5156</v>
      </c>
      <c r="J893" s="8" t="s">
        <v>5157</v>
      </c>
      <c r="K893" s="14" t="s">
        <v>33</v>
      </c>
      <c r="L893" s="11"/>
      <c r="M893" s="12"/>
      <c r="N893" s="11"/>
      <c r="O893" s="11"/>
      <c r="P893" s="8" t="s">
        <v>15</v>
      </c>
      <c r="Q893" s="8" t="s">
        <v>34</v>
      </c>
      <c r="R893" s="8"/>
      <c r="S893" s="8" t="s">
        <v>5158</v>
      </c>
    </row>
    <row r="894" spans="1:19" ht="409.5" x14ac:dyDescent="0.25">
      <c r="A894" s="8" t="s">
        <v>5199</v>
      </c>
      <c r="B894" s="8" t="s">
        <v>5200</v>
      </c>
      <c r="C894" s="22" t="s">
        <v>21</v>
      </c>
      <c r="D894" s="22" t="s">
        <v>22</v>
      </c>
      <c r="E894" s="22" t="s">
        <v>30</v>
      </c>
      <c r="F894" s="8" t="s">
        <v>5217</v>
      </c>
      <c r="G894" s="19" t="s">
        <v>5218</v>
      </c>
      <c r="H894" s="8" t="s">
        <v>5219</v>
      </c>
      <c r="I894" s="8" t="s">
        <v>5220</v>
      </c>
      <c r="J894" s="8" t="s">
        <v>5221</v>
      </c>
      <c r="K894" s="14" t="s">
        <v>24</v>
      </c>
      <c r="L894" s="11"/>
      <c r="M894" s="12"/>
      <c r="N894" s="11"/>
      <c r="O894" s="11"/>
      <c r="P894" s="8"/>
      <c r="Q894" s="8"/>
      <c r="R894" s="8"/>
      <c r="S894" s="8"/>
    </row>
    <row r="895" spans="1:19" ht="409.5" x14ac:dyDescent="0.25">
      <c r="A895" s="8" t="s">
        <v>5199</v>
      </c>
      <c r="B895" s="8" t="s">
        <v>5200</v>
      </c>
      <c r="C895" s="22" t="s">
        <v>21</v>
      </c>
      <c r="D895" s="22" t="s">
        <v>22</v>
      </c>
      <c r="E895" s="22" t="s">
        <v>30</v>
      </c>
      <c r="F895" s="8" t="s">
        <v>5222</v>
      </c>
      <c r="G895" s="19" t="s">
        <v>5223</v>
      </c>
      <c r="H895" s="8" t="s">
        <v>5224</v>
      </c>
      <c r="I895" s="8" t="s">
        <v>5225</v>
      </c>
      <c r="J895" s="8" t="s">
        <v>5226</v>
      </c>
      <c r="K895" s="14" t="s">
        <v>24</v>
      </c>
      <c r="L895" s="11"/>
      <c r="M895" s="12"/>
      <c r="N895" s="11"/>
      <c r="O895" s="11"/>
      <c r="P895" s="8"/>
      <c r="Q895" s="8"/>
      <c r="R895" s="8"/>
      <c r="S895" s="8"/>
    </row>
    <row r="896" spans="1:19" ht="409.5" x14ac:dyDescent="0.25">
      <c r="A896" s="8" t="s">
        <v>5227</v>
      </c>
      <c r="B896" s="8" t="s">
        <v>5228</v>
      </c>
      <c r="C896" s="22" t="s">
        <v>21</v>
      </c>
      <c r="D896" s="22" t="s">
        <v>347</v>
      </c>
      <c r="E896" s="22" t="s">
        <v>30</v>
      </c>
      <c r="F896" s="8" t="s">
        <v>5229</v>
      </c>
      <c r="G896" s="19" t="s">
        <v>5230</v>
      </c>
      <c r="H896" s="8" t="s">
        <v>5231</v>
      </c>
      <c r="I896" s="8" t="s">
        <v>5232</v>
      </c>
      <c r="J896" s="8" t="s">
        <v>5233</v>
      </c>
      <c r="K896" s="14" t="s">
        <v>24</v>
      </c>
      <c r="L896" s="11"/>
      <c r="M896" s="12"/>
      <c r="N896" s="11"/>
      <c r="O896" s="11"/>
      <c r="P896" s="8" t="s">
        <v>15</v>
      </c>
      <c r="Q896" s="8" t="s">
        <v>289</v>
      </c>
      <c r="R896" s="8"/>
      <c r="S896" s="8" t="s">
        <v>5234</v>
      </c>
    </row>
    <row r="897" spans="1:19" ht="409.5" x14ac:dyDescent="0.25">
      <c r="A897" s="8" t="s">
        <v>5227</v>
      </c>
      <c r="B897" s="8" t="s">
        <v>5228</v>
      </c>
      <c r="C897" s="22" t="s">
        <v>21</v>
      </c>
      <c r="D897" s="22" t="s">
        <v>347</v>
      </c>
      <c r="E897" s="22" t="s">
        <v>30</v>
      </c>
      <c r="F897" s="8" t="s">
        <v>5235</v>
      </c>
      <c r="G897" s="19" t="s">
        <v>5236</v>
      </c>
      <c r="H897" s="8" t="s">
        <v>5237</v>
      </c>
      <c r="I897" s="8" t="s">
        <v>5238</v>
      </c>
      <c r="J897" s="8" t="s">
        <v>5239</v>
      </c>
      <c r="K897" s="14" t="s">
        <v>24</v>
      </c>
      <c r="L897" s="11"/>
      <c r="M897" s="12"/>
      <c r="N897" s="11"/>
      <c r="O897" s="11"/>
      <c r="P897" s="8"/>
      <c r="Q897" s="8"/>
      <c r="R897" s="8"/>
      <c r="S897" s="8"/>
    </row>
    <row r="898" spans="1:19" ht="409.5" x14ac:dyDescent="0.25">
      <c r="A898" s="8" t="s">
        <v>5120</v>
      </c>
      <c r="B898" s="8" t="s">
        <v>5121</v>
      </c>
      <c r="C898" s="22" t="s">
        <v>21</v>
      </c>
      <c r="D898" s="22" t="s">
        <v>347</v>
      </c>
      <c r="E898" s="22" t="s">
        <v>30</v>
      </c>
      <c r="F898" s="8" t="s">
        <v>5122</v>
      </c>
      <c r="G898" s="19" t="s">
        <v>5123</v>
      </c>
      <c r="H898" s="8" t="s">
        <v>5124</v>
      </c>
      <c r="I898" s="8" t="s">
        <v>5125</v>
      </c>
      <c r="J898" s="8" t="s">
        <v>5126</v>
      </c>
      <c r="K898" s="14" t="s">
        <v>24</v>
      </c>
      <c r="L898" s="11"/>
      <c r="M898" s="12"/>
      <c r="N898" s="11"/>
      <c r="O898" s="11"/>
      <c r="P898" s="8" t="s">
        <v>12</v>
      </c>
      <c r="Q898" s="8" t="s">
        <v>289</v>
      </c>
      <c r="R898" s="8"/>
      <c r="S898" s="8" t="s">
        <v>5127</v>
      </c>
    </row>
    <row r="899" spans="1:19" ht="409.5" x14ac:dyDescent="0.25">
      <c r="A899" s="8" t="s">
        <v>5128</v>
      </c>
      <c r="B899" s="8" t="s">
        <v>5129</v>
      </c>
      <c r="C899" s="22" t="s">
        <v>23</v>
      </c>
      <c r="D899" s="22" t="s">
        <v>1316</v>
      </c>
      <c r="E899" s="22" t="s">
        <v>4676</v>
      </c>
      <c r="F899" s="8" t="s">
        <v>5130</v>
      </c>
      <c r="G899" s="19" t="s">
        <v>5131</v>
      </c>
      <c r="H899" s="8" t="s">
        <v>5132</v>
      </c>
      <c r="I899" s="8" t="s">
        <v>5133</v>
      </c>
      <c r="J899" s="8" t="s">
        <v>5134</v>
      </c>
      <c r="K899" s="14" t="s">
        <v>1323</v>
      </c>
      <c r="L899" s="11"/>
      <c r="M899" s="12"/>
      <c r="N899" s="11"/>
      <c r="O899" s="11"/>
      <c r="P899" s="8" t="s">
        <v>15</v>
      </c>
      <c r="Q899" s="8" t="s">
        <v>4542</v>
      </c>
      <c r="R899" s="8"/>
      <c r="S899" s="8" t="s">
        <v>4543</v>
      </c>
    </row>
    <row r="900" spans="1:19" ht="409.5" x14ac:dyDescent="0.25">
      <c r="A900" s="8" t="s">
        <v>5135</v>
      </c>
      <c r="B900" s="8" t="s">
        <v>5136</v>
      </c>
      <c r="C900" s="22" t="s">
        <v>23</v>
      </c>
      <c r="D900" s="22" t="s">
        <v>1316</v>
      </c>
      <c r="E900" s="22" t="s">
        <v>5137</v>
      </c>
      <c r="F900" s="8" t="s">
        <v>5138</v>
      </c>
      <c r="G900" s="19" t="s">
        <v>5139</v>
      </c>
      <c r="H900" s="8" t="s">
        <v>5140</v>
      </c>
      <c r="I900" s="8" t="s">
        <v>5141</v>
      </c>
      <c r="J900" s="8" t="s">
        <v>5142</v>
      </c>
      <c r="K900" s="14" t="s">
        <v>1323</v>
      </c>
      <c r="L900" s="11"/>
      <c r="M900" s="12"/>
      <c r="N900" s="11"/>
      <c r="O900" s="11"/>
      <c r="P900" s="8" t="s">
        <v>15</v>
      </c>
      <c r="Q900" s="8" t="s">
        <v>4542</v>
      </c>
      <c r="R900" s="8"/>
      <c r="S900" s="8" t="s">
        <v>4543</v>
      </c>
    </row>
    <row r="901" spans="1:19" ht="409.5" x14ac:dyDescent="0.25">
      <c r="A901" s="8" t="s">
        <v>5143</v>
      </c>
      <c r="B901" s="8" t="s">
        <v>5144</v>
      </c>
      <c r="C901" s="22" t="s">
        <v>21</v>
      </c>
      <c r="D901" s="22" t="s">
        <v>22</v>
      </c>
      <c r="E901" s="22" t="s">
        <v>30</v>
      </c>
      <c r="F901" s="8" t="s">
        <v>5145</v>
      </c>
      <c r="G901" s="19" t="s">
        <v>5146</v>
      </c>
      <c r="H901" s="8" t="s">
        <v>5147</v>
      </c>
      <c r="I901" s="8" t="s">
        <v>5148</v>
      </c>
      <c r="J901" s="8" t="s">
        <v>5149</v>
      </c>
      <c r="K901" s="14" t="s">
        <v>24</v>
      </c>
      <c r="L901" s="11"/>
      <c r="M901" s="12"/>
      <c r="N901" s="11"/>
      <c r="O901" s="11"/>
      <c r="P901" s="8" t="s">
        <v>15</v>
      </c>
      <c r="Q901" s="8" t="s">
        <v>289</v>
      </c>
      <c r="R901" s="8"/>
      <c r="S901" s="8" t="s">
        <v>5150</v>
      </c>
    </row>
    <row r="902" spans="1:19" ht="409.5" x14ac:dyDescent="0.25">
      <c r="A902" s="8" t="s">
        <v>5151</v>
      </c>
      <c r="B902" s="8" t="s">
        <v>5152</v>
      </c>
      <c r="C902" s="22" t="s">
        <v>21</v>
      </c>
      <c r="D902" s="22" t="s">
        <v>22</v>
      </c>
      <c r="E902" s="22" t="s">
        <v>30</v>
      </c>
      <c r="F902" s="8" t="s">
        <v>5153</v>
      </c>
      <c r="G902" s="19" t="s">
        <v>5154</v>
      </c>
      <c r="H902" s="8" t="s">
        <v>5155</v>
      </c>
      <c r="I902" s="8" t="s">
        <v>5156</v>
      </c>
      <c r="J902" s="8" t="s">
        <v>5157</v>
      </c>
      <c r="K902" s="14" t="s">
        <v>33</v>
      </c>
      <c r="L902" s="11"/>
      <c r="M902" s="12"/>
      <c r="N902" s="11"/>
      <c r="O902" s="11"/>
      <c r="P902" s="8" t="s">
        <v>15</v>
      </c>
      <c r="Q902" s="8" t="s">
        <v>34</v>
      </c>
      <c r="R902" s="8"/>
      <c r="S902" s="8" t="s">
        <v>5158</v>
      </c>
    </row>
    <row r="903" spans="1:19" ht="409.5" x14ac:dyDescent="0.25">
      <c r="A903" s="8" t="s">
        <v>5151</v>
      </c>
      <c r="B903" s="8" t="s">
        <v>5152</v>
      </c>
      <c r="C903" s="22" t="s">
        <v>21</v>
      </c>
      <c r="D903" s="22" t="s">
        <v>22</v>
      </c>
      <c r="E903" s="22" t="s">
        <v>30</v>
      </c>
      <c r="F903" s="8" t="s">
        <v>5159</v>
      </c>
      <c r="G903" s="19" t="s">
        <v>5160</v>
      </c>
      <c r="H903" s="8" t="s">
        <v>5161</v>
      </c>
      <c r="I903" s="8" t="s">
        <v>5162</v>
      </c>
      <c r="J903" s="8" t="s">
        <v>5163</v>
      </c>
      <c r="K903" s="14" t="s">
        <v>24</v>
      </c>
      <c r="L903" s="11"/>
      <c r="M903" s="12"/>
      <c r="N903" s="11"/>
      <c r="O903" s="11"/>
      <c r="P903" s="8" t="s">
        <v>12</v>
      </c>
      <c r="Q903" s="8" t="s">
        <v>289</v>
      </c>
      <c r="R903" s="8"/>
      <c r="S903" s="8" t="s">
        <v>5164</v>
      </c>
    </row>
    <row r="904" spans="1:19" ht="409.5" x14ac:dyDescent="0.25">
      <c r="A904" s="8" t="s">
        <v>5151</v>
      </c>
      <c r="B904" s="8" t="s">
        <v>5152</v>
      </c>
      <c r="C904" s="22" t="s">
        <v>21</v>
      </c>
      <c r="D904" s="22" t="s">
        <v>22</v>
      </c>
      <c r="E904" s="22" t="s">
        <v>30</v>
      </c>
      <c r="F904" s="8" t="s">
        <v>5165</v>
      </c>
      <c r="G904" s="19" t="s">
        <v>5166</v>
      </c>
      <c r="H904" s="8" t="s">
        <v>5167</v>
      </c>
      <c r="I904" s="8" t="s">
        <v>5168</v>
      </c>
      <c r="J904" s="8" t="s">
        <v>5169</v>
      </c>
      <c r="K904" s="14" t="s">
        <v>24</v>
      </c>
      <c r="L904" s="11"/>
      <c r="M904" s="12"/>
      <c r="N904" s="11"/>
      <c r="O904" s="11"/>
      <c r="P904" s="8"/>
      <c r="Q904" s="8"/>
      <c r="R904" s="8"/>
      <c r="S904" s="8"/>
    </row>
    <row r="905" spans="1:19" ht="409.5" x14ac:dyDescent="0.25">
      <c r="A905" s="8" t="s">
        <v>5170</v>
      </c>
      <c r="B905" s="8" t="s">
        <v>5171</v>
      </c>
      <c r="C905" s="22" t="s">
        <v>21</v>
      </c>
      <c r="D905" s="22" t="s">
        <v>22</v>
      </c>
      <c r="E905" s="22" t="s">
        <v>30</v>
      </c>
      <c r="F905" s="8" t="s">
        <v>5172</v>
      </c>
      <c r="G905" s="19" t="s">
        <v>5173</v>
      </c>
      <c r="H905" s="8" t="s">
        <v>5174</v>
      </c>
      <c r="I905" s="8" t="s">
        <v>5156</v>
      </c>
      <c r="J905" s="8" t="s">
        <v>5157</v>
      </c>
      <c r="K905" s="14" t="s">
        <v>33</v>
      </c>
      <c r="L905" s="11"/>
      <c r="M905" s="12"/>
      <c r="N905" s="11"/>
      <c r="O905" s="11"/>
      <c r="P905" s="8" t="s">
        <v>15</v>
      </c>
      <c r="Q905" s="8" t="s">
        <v>34</v>
      </c>
      <c r="R905" s="8"/>
      <c r="S905" s="8" t="s">
        <v>5158</v>
      </c>
    </row>
    <row r="906" spans="1:19" ht="409.5" x14ac:dyDescent="0.25">
      <c r="A906" s="8" t="s">
        <v>5170</v>
      </c>
      <c r="B906" s="8" t="s">
        <v>5171</v>
      </c>
      <c r="C906" s="22" t="s">
        <v>21</v>
      </c>
      <c r="D906" s="22" t="s">
        <v>22</v>
      </c>
      <c r="E906" s="22" t="s">
        <v>30</v>
      </c>
      <c r="F906" s="8" t="s">
        <v>5175</v>
      </c>
      <c r="G906" s="19" t="s">
        <v>5176</v>
      </c>
      <c r="H906" s="8" t="s">
        <v>5177</v>
      </c>
      <c r="I906" s="8" t="s">
        <v>5178</v>
      </c>
      <c r="J906" s="8" t="s">
        <v>5179</v>
      </c>
      <c r="K906" s="14" t="s">
        <v>24</v>
      </c>
      <c r="L906" s="11"/>
      <c r="M906" s="12"/>
      <c r="N906" s="11"/>
      <c r="O906" s="11"/>
      <c r="P906" s="8"/>
      <c r="Q906" s="8"/>
      <c r="R906" s="8"/>
      <c r="S906" s="8"/>
    </row>
    <row r="907" spans="1:19" ht="409.5" x14ac:dyDescent="0.25">
      <c r="A907" s="8" t="s">
        <v>5170</v>
      </c>
      <c r="B907" s="8" t="s">
        <v>5171</v>
      </c>
      <c r="C907" s="22" t="s">
        <v>21</v>
      </c>
      <c r="D907" s="22" t="s">
        <v>22</v>
      </c>
      <c r="E907" s="22" t="s">
        <v>30</v>
      </c>
      <c r="F907" s="8" t="s">
        <v>5180</v>
      </c>
      <c r="G907" s="19" t="s">
        <v>5181</v>
      </c>
      <c r="H907" s="8" t="s">
        <v>5182</v>
      </c>
      <c r="I907" s="8" t="s">
        <v>5183</v>
      </c>
      <c r="J907" s="8" t="s">
        <v>5184</v>
      </c>
      <c r="K907" s="14" t="s">
        <v>24</v>
      </c>
      <c r="L907" s="11"/>
      <c r="M907" s="12"/>
      <c r="N907" s="11"/>
      <c r="O907" s="11"/>
      <c r="P907" s="8"/>
      <c r="Q907" s="8"/>
      <c r="R907" s="8"/>
      <c r="S907" s="8"/>
    </row>
    <row r="908" spans="1:19" ht="409.5" x14ac:dyDescent="0.25">
      <c r="A908" s="8" t="s">
        <v>5185</v>
      </c>
      <c r="B908" s="8" t="s">
        <v>5186</v>
      </c>
      <c r="C908" s="22" t="s">
        <v>21</v>
      </c>
      <c r="D908" s="22" t="s">
        <v>22</v>
      </c>
      <c r="E908" s="22" t="s">
        <v>30</v>
      </c>
      <c r="F908" s="8" t="s">
        <v>5187</v>
      </c>
      <c r="G908" s="19" t="s">
        <v>5188</v>
      </c>
      <c r="H908" s="8" t="s">
        <v>5189</v>
      </c>
      <c r="I908" s="8" t="s">
        <v>5190</v>
      </c>
      <c r="J908" s="8" t="s">
        <v>5191</v>
      </c>
      <c r="K908" s="14" t="s">
        <v>24</v>
      </c>
      <c r="L908" s="11"/>
      <c r="M908" s="12"/>
      <c r="N908" s="11"/>
      <c r="O908" s="11"/>
      <c r="P908" s="8"/>
      <c r="Q908" s="8"/>
      <c r="R908" s="8"/>
      <c r="S908" s="8"/>
    </row>
    <row r="909" spans="1:19" ht="409.5" x14ac:dyDescent="0.25">
      <c r="A909" s="8" t="s">
        <v>5192</v>
      </c>
      <c r="B909" s="8" t="s">
        <v>5193</v>
      </c>
      <c r="C909" s="22" t="s">
        <v>21</v>
      </c>
      <c r="D909" s="22" t="s">
        <v>347</v>
      </c>
      <c r="E909" s="22" t="s">
        <v>30</v>
      </c>
      <c r="F909" s="8" t="s">
        <v>5194</v>
      </c>
      <c r="G909" s="19" t="s">
        <v>5195</v>
      </c>
      <c r="H909" s="8" t="s">
        <v>5196</v>
      </c>
      <c r="I909" s="8" t="s">
        <v>5197</v>
      </c>
      <c r="J909" s="8" t="s">
        <v>5198</v>
      </c>
      <c r="K909" s="14" t="s">
        <v>24</v>
      </c>
      <c r="L909" s="11"/>
      <c r="M909" s="12"/>
      <c r="N909" s="11"/>
      <c r="O909" s="11"/>
      <c r="P909" s="8"/>
      <c r="Q909" s="8"/>
      <c r="R909" s="8"/>
      <c r="S909" s="8"/>
    </row>
    <row r="910" spans="1:19" ht="409.5" x14ac:dyDescent="0.25">
      <c r="A910" s="8" t="s">
        <v>5240</v>
      </c>
      <c r="B910" s="8" t="s">
        <v>5241</v>
      </c>
      <c r="C910" s="22" t="s">
        <v>21</v>
      </c>
      <c r="D910" s="22" t="s">
        <v>22</v>
      </c>
      <c r="E910" s="22" t="s">
        <v>30</v>
      </c>
      <c r="F910" s="8" t="s">
        <v>5242</v>
      </c>
      <c r="G910" s="19" t="s">
        <v>5243</v>
      </c>
      <c r="H910" s="8" t="s">
        <v>5244</v>
      </c>
      <c r="I910" s="8" t="s">
        <v>5245</v>
      </c>
      <c r="J910" s="8" t="s">
        <v>5246</v>
      </c>
      <c r="K910" s="14" t="s">
        <v>33</v>
      </c>
      <c r="L910" s="11"/>
      <c r="M910" s="12"/>
      <c r="N910" s="11"/>
      <c r="O910" s="11"/>
      <c r="P910" s="8" t="s">
        <v>15</v>
      </c>
      <c r="Q910" s="8" t="s">
        <v>34</v>
      </c>
      <c r="R910" s="8"/>
      <c r="S910" s="8" t="s">
        <v>5247</v>
      </c>
    </row>
    <row r="911" spans="1:19" ht="409.5" x14ac:dyDescent="0.25">
      <c r="A911" s="8" t="s">
        <v>5240</v>
      </c>
      <c r="B911" s="8" t="s">
        <v>5241</v>
      </c>
      <c r="C911" s="22" t="s">
        <v>21</v>
      </c>
      <c r="D911" s="22" t="s">
        <v>22</v>
      </c>
      <c r="E911" s="22" t="s">
        <v>30</v>
      </c>
      <c r="F911" s="8" t="s">
        <v>5248</v>
      </c>
      <c r="G911" s="19" t="s">
        <v>5249</v>
      </c>
      <c r="H911" s="8" t="s">
        <v>5250</v>
      </c>
      <c r="I911" s="8" t="s">
        <v>5251</v>
      </c>
      <c r="J911" s="8" t="s">
        <v>5252</v>
      </c>
      <c r="K911" s="14" t="s">
        <v>24</v>
      </c>
      <c r="L911" s="11"/>
      <c r="M911" s="12"/>
      <c r="N911" s="11"/>
      <c r="O911" s="11"/>
      <c r="P911" s="8" t="s">
        <v>15</v>
      </c>
      <c r="Q911" s="8" t="s">
        <v>289</v>
      </c>
      <c r="R911" s="8"/>
      <c r="S911" s="8" t="s">
        <v>5253</v>
      </c>
    </row>
    <row r="912" spans="1:19" ht="409.5" x14ac:dyDescent="0.25">
      <c r="A912" s="8" t="s">
        <v>5240</v>
      </c>
      <c r="B912" s="8" t="s">
        <v>5241</v>
      </c>
      <c r="C912" s="22" t="s">
        <v>21</v>
      </c>
      <c r="D912" s="22" t="s">
        <v>22</v>
      </c>
      <c r="E912" s="22" t="s">
        <v>30</v>
      </c>
      <c r="F912" s="8" t="s">
        <v>5254</v>
      </c>
      <c r="G912" s="19" t="s">
        <v>5255</v>
      </c>
      <c r="H912" s="8" t="s">
        <v>5256</v>
      </c>
      <c r="I912" s="8" t="s">
        <v>5257</v>
      </c>
      <c r="J912" s="8" t="s">
        <v>5258</v>
      </c>
      <c r="K912" s="14" t="s">
        <v>24</v>
      </c>
      <c r="L912" s="11"/>
      <c r="M912" s="12"/>
      <c r="N912" s="11"/>
      <c r="O912" s="11"/>
      <c r="P912" s="8"/>
      <c r="Q912" s="8"/>
      <c r="R912" s="8"/>
      <c r="S912" s="8"/>
    </row>
    <row r="913" spans="1:19" ht="409.5" x14ac:dyDescent="0.25">
      <c r="A913" s="8" t="s">
        <v>5259</v>
      </c>
      <c r="B913" s="8" t="s">
        <v>5260</v>
      </c>
      <c r="C913" s="22" t="s">
        <v>21</v>
      </c>
      <c r="D913" s="22" t="s">
        <v>22</v>
      </c>
      <c r="E913" s="22" t="s">
        <v>30</v>
      </c>
      <c r="F913" s="8" t="s">
        <v>5261</v>
      </c>
      <c r="G913" s="19" t="s">
        <v>5262</v>
      </c>
      <c r="H913" s="8" t="s">
        <v>5263</v>
      </c>
      <c r="I913" s="8" t="s">
        <v>5264</v>
      </c>
      <c r="J913" s="8" t="s">
        <v>5265</v>
      </c>
      <c r="K913" s="14" t="s">
        <v>33</v>
      </c>
      <c r="L913" s="11"/>
      <c r="M913" s="12"/>
      <c r="N913" s="11"/>
      <c r="O913" s="11"/>
      <c r="P913" s="8" t="s">
        <v>15</v>
      </c>
      <c r="Q913" s="8" t="s">
        <v>34</v>
      </c>
      <c r="R913" s="8"/>
      <c r="S913" s="8" t="s">
        <v>5266</v>
      </c>
    </row>
    <row r="914" spans="1:19" ht="409.5" x14ac:dyDescent="0.25">
      <c r="A914" s="8" t="s">
        <v>5259</v>
      </c>
      <c r="B914" s="8" t="s">
        <v>5260</v>
      </c>
      <c r="C914" s="22" t="s">
        <v>21</v>
      </c>
      <c r="D914" s="22" t="s">
        <v>22</v>
      </c>
      <c r="E914" s="22" t="s">
        <v>30</v>
      </c>
      <c r="F914" s="8" t="s">
        <v>5267</v>
      </c>
      <c r="G914" s="19" t="s">
        <v>5268</v>
      </c>
      <c r="H914" s="8" t="s">
        <v>5269</v>
      </c>
      <c r="I914" s="8" t="s">
        <v>5270</v>
      </c>
      <c r="J914" s="8" t="s">
        <v>5271</v>
      </c>
      <c r="K914" s="14" t="s">
        <v>24</v>
      </c>
      <c r="L914" s="11"/>
      <c r="M914" s="12"/>
      <c r="N914" s="11"/>
      <c r="O914" s="11"/>
      <c r="P914" s="8"/>
      <c r="Q914" s="8"/>
      <c r="R914" s="8"/>
      <c r="S914" s="8"/>
    </row>
    <row r="915" spans="1:19" ht="409.5" x14ac:dyDescent="0.25">
      <c r="A915" s="8" t="s">
        <v>5272</v>
      </c>
      <c r="B915" s="8" t="s">
        <v>5273</v>
      </c>
      <c r="C915" s="22" t="s">
        <v>21</v>
      </c>
      <c r="D915" s="22" t="s">
        <v>22</v>
      </c>
      <c r="E915" s="22" t="s">
        <v>30</v>
      </c>
      <c r="F915" s="8" t="s">
        <v>5274</v>
      </c>
      <c r="G915" s="19" t="s">
        <v>5275</v>
      </c>
      <c r="H915" s="8" t="s">
        <v>5276</v>
      </c>
      <c r="I915" s="8" t="s">
        <v>5277</v>
      </c>
      <c r="J915" s="8" t="s">
        <v>5278</v>
      </c>
      <c r="K915" s="14" t="s">
        <v>33</v>
      </c>
      <c r="L915" s="11"/>
      <c r="M915" s="12"/>
      <c r="N915" s="11"/>
      <c r="O915" s="11"/>
      <c r="P915" s="8" t="s">
        <v>15</v>
      </c>
      <c r="Q915" s="8" t="s">
        <v>34</v>
      </c>
      <c r="R915" s="8"/>
      <c r="S915" s="8" t="s">
        <v>5279</v>
      </c>
    </row>
    <row r="916" spans="1:19" ht="409.5" x14ac:dyDescent="0.25">
      <c r="A916" s="8" t="s">
        <v>5272</v>
      </c>
      <c r="B916" s="8" t="s">
        <v>5273</v>
      </c>
      <c r="C916" s="22" t="s">
        <v>21</v>
      </c>
      <c r="D916" s="22" t="s">
        <v>22</v>
      </c>
      <c r="E916" s="22" t="s">
        <v>30</v>
      </c>
      <c r="F916" s="8" t="s">
        <v>5280</v>
      </c>
      <c r="G916" s="19" t="s">
        <v>5281</v>
      </c>
      <c r="H916" s="8" t="s">
        <v>5282</v>
      </c>
      <c r="I916" s="8" t="s">
        <v>5283</v>
      </c>
      <c r="J916" s="8" t="s">
        <v>5284</v>
      </c>
      <c r="K916" s="14" t="s">
        <v>24</v>
      </c>
      <c r="L916" s="11"/>
      <c r="M916" s="12"/>
      <c r="N916" s="11"/>
      <c r="O916" s="11"/>
      <c r="P916" s="8"/>
      <c r="Q916" s="8"/>
      <c r="R916" s="8"/>
      <c r="S916" s="8"/>
    </row>
    <row r="917" spans="1:19" ht="409.5" x14ac:dyDescent="0.25">
      <c r="A917" s="8" t="s">
        <v>5272</v>
      </c>
      <c r="B917" s="8" t="s">
        <v>5273</v>
      </c>
      <c r="C917" s="22" t="s">
        <v>21</v>
      </c>
      <c r="D917" s="22" t="s">
        <v>22</v>
      </c>
      <c r="E917" s="22" t="s">
        <v>30</v>
      </c>
      <c r="F917" s="8" t="s">
        <v>5285</v>
      </c>
      <c r="G917" s="19" t="s">
        <v>5286</v>
      </c>
      <c r="H917" s="8" t="s">
        <v>5287</v>
      </c>
      <c r="I917" s="8" t="s">
        <v>5288</v>
      </c>
      <c r="J917" s="8" t="s">
        <v>5289</v>
      </c>
      <c r="K917" s="14" t="s">
        <v>24</v>
      </c>
      <c r="L917" s="11"/>
      <c r="M917" s="12"/>
      <c r="N917" s="11"/>
      <c r="O917" s="11"/>
      <c r="P917" s="8"/>
      <c r="Q917" s="8"/>
      <c r="R917" s="8"/>
      <c r="S917" s="8"/>
    </row>
    <row r="918" spans="1:19" ht="409.5" x14ac:dyDescent="0.25">
      <c r="A918" s="8" t="s">
        <v>5272</v>
      </c>
      <c r="B918" s="8" t="s">
        <v>5273</v>
      </c>
      <c r="C918" s="22" t="s">
        <v>21</v>
      </c>
      <c r="D918" s="22" t="s">
        <v>22</v>
      </c>
      <c r="E918" s="22" t="s">
        <v>30</v>
      </c>
      <c r="F918" s="8" t="s">
        <v>5290</v>
      </c>
      <c r="G918" s="19" t="s">
        <v>5291</v>
      </c>
      <c r="H918" s="8" t="s">
        <v>5292</v>
      </c>
      <c r="I918" s="8" t="s">
        <v>5293</v>
      </c>
      <c r="J918" s="8" t="s">
        <v>5294</v>
      </c>
      <c r="K918" s="14" t="s">
        <v>24</v>
      </c>
      <c r="L918" s="11"/>
      <c r="M918" s="12"/>
      <c r="N918" s="11"/>
      <c r="O918" s="11"/>
      <c r="P918" s="8"/>
      <c r="Q918" s="8"/>
      <c r="R918" s="8"/>
      <c r="S918" s="8"/>
    </row>
    <row r="919" spans="1:19" ht="409.5" x14ac:dyDescent="0.25">
      <c r="A919" s="8" t="s">
        <v>5272</v>
      </c>
      <c r="B919" s="8" t="s">
        <v>5273</v>
      </c>
      <c r="C919" s="22" t="s">
        <v>21</v>
      </c>
      <c r="D919" s="22" t="s">
        <v>22</v>
      </c>
      <c r="E919" s="22" t="s">
        <v>30</v>
      </c>
      <c r="F919" s="8" t="s">
        <v>5295</v>
      </c>
      <c r="G919" s="19" t="s">
        <v>5296</v>
      </c>
      <c r="H919" s="8" t="s">
        <v>5297</v>
      </c>
      <c r="I919" s="8" t="s">
        <v>5298</v>
      </c>
      <c r="J919" s="8" t="s">
        <v>5299</v>
      </c>
      <c r="K919" s="14" t="s">
        <v>33</v>
      </c>
      <c r="L919" s="11"/>
      <c r="M919" s="12"/>
      <c r="N919" s="11"/>
      <c r="O919" s="11"/>
      <c r="P919" s="8" t="s">
        <v>15</v>
      </c>
      <c r="Q919" s="8" t="s">
        <v>34</v>
      </c>
      <c r="R919" s="8"/>
      <c r="S919" s="8" t="s">
        <v>5300</v>
      </c>
    </row>
    <row r="920" spans="1:19" ht="409.5" x14ac:dyDescent="0.25">
      <c r="A920" s="8" t="s">
        <v>5272</v>
      </c>
      <c r="B920" s="8" t="s">
        <v>5273</v>
      </c>
      <c r="C920" s="22" t="s">
        <v>21</v>
      </c>
      <c r="D920" s="22" t="s">
        <v>22</v>
      </c>
      <c r="E920" s="22" t="s">
        <v>30</v>
      </c>
      <c r="F920" s="8" t="s">
        <v>5301</v>
      </c>
      <c r="G920" s="19" t="s">
        <v>5302</v>
      </c>
      <c r="H920" s="8" t="s">
        <v>5303</v>
      </c>
      <c r="I920" s="8" t="s">
        <v>5304</v>
      </c>
      <c r="J920" s="8" t="s">
        <v>5305</v>
      </c>
      <c r="K920" s="14" t="s">
        <v>24</v>
      </c>
      <c r="L920" s="11"/>
      <c r="M920" s="12"/>
      <c r="N920" s="11"/>
      <c r="O920" s="11"/>
      <c r="P920" s="8"/>
      <c r="Q920" s="8"/>
      <c r="R920" s="8"/>
      <c r="S920" s="8"/>
    </row>
    <row r="921" spans="1:19" ht="409.5" x14ac:dyDescent="0.25">
      <c r="A921" s="8" t="s">
        <v>5272</v>
      </c>
      <c r="B921" s="8" t="s">
        <v>5273</v>
      </c>
      <c r="C921" s="22" t="s">
        <v>21</v>
      </c>
      <c r="D921" s="22" t="s">
        <v>22</v>
      </c>
      <c r="E921" s="22" t="s">
        <v>30</v>
      </c>
      <c r="F921" s="8" t="s">
        <v>5306</v>
      </c>
      <c r="G921" s="19" t="s">
        <v>5307</v>
      </c>
      <c r="H921" s="8" t="s">
        <v>5308</v>
      </c>
      <c r="I921" s="8" t="s">
        <v>5309</v>
      </c>
      <c r="J921" s="8" t="s">
        <v>5310</v>
      </c>
      <c r="K921" s="14" t="s">
        <v>33</v>
      </c>
      <c r="L921" s="11"/>
      <c r="M921" s="12"/>
      <c r="N921" s="11"/>
      <c r="O921" s="11"/>
      <c r="P921" s="8" t="s">
        <v>15</v>
      </c>
      <c r="Q921" s="8" t="s">
        <v>34</v>
      </c>
      <c r="R921" s="8"/>
      <c r="S921" s="8" t="s">
        <v>5311</v>
      </c>
    </row>
    <row r="922" spans="1:19" ht="409.5" x14ac:dyDescent="0.25">
      <c r="A922" s="8" t="s">
        <v>5272</v>
      </c>
      <c r="B922" s="8" t="s">
        <v>5273</v>
      </c>
      <c r="C922" s="22" t="s">
        <v>21</v>
      </c>
      <c r="D922" s="22" t="s">
        <v>22</v>
      </c>
      <c r="E922" s="22" t="s">
        <v>30</v>
      </c>
      <c r="F922" s="8" t="s">
        <v>5312</v>
      </c>
      <c r="G922" s="19" t="s">
        <v>5313</v>
      </c>
      <c r="H922" s="8" t="s">
        <v>5314</v>
      </c>
      <c r="I922" s="8" t="s">
        <v>5315</v>
      </c>
      <c r="J922" s="8" t="s">
        <v>5316</v>
      </c>
      <c r="K922" s="14" t="s">
        <v>24</v>
      </c>
      <c r="L922" s="11"/>
      <c r="M922" s="12"/>
      <c r="N922" s="11"/>
      <c r="O922" s="11"/>
      <c r="P922" s="8" t="s">
        <v>15</v>
      </c>
      <c r="Q922" s="8" t="s">
        <v>289</v>
      </c>
      <c r="R922" s="8"/>
      <c r="S922" s="8" t="s">
        <v>5317</v>
      </c>
    </row>
    <row r="923" spans="1:19" ht="409.5" x14ac:dyDescent="0.25">
      <c r="A923" s="8" t="s">
        <v>5318</v>
      </c>
      <c r="B923" s="8" t="s">
        <v>5319</v>
      </c>
      <c r="C923" s="22" t="s">
        <v>21</v>
      </c>
      <c r="D923" s="22" t="s">
        <v>347</v>
      </c>
      <c r="E923" s="22" t="s">
        <v>30</v>
      </c>
      <c r="F923" s="8" t="s">
        <v>5320</v>
      </c>
      <c r="G923" s="19" t="s">
        <v>5321</v>
      </c>
      <c r="H923" s="8" t="s">
        <v>5322</v>
      </c>
      <c r="I923" s="8" t="s">
        <v>5323</v>
      </c>
      <c r="J923" s="8" t="s">
        <v>5324</v>
      </c>
      <c r="K923" s="14" t="s">
        <v>24</v>
      </c>
      <c r="L923" s="11"/>
      <c r="M923" s="12"/>
      <c r="N923" s="11"/>
      <c r="O923" s="11"/>
      <c r="P923" s="8"/>
      <c r="Q923" s="8"/>
      <c r="R923" s="8"/>
      <c r="S923" s="8"/>
    </row>
    <row r="924" spans="1:19" ht="409.5" x14ac:dyDescent="0.25">
      <c r="A924" s="8" t="s">
        <v>5325</v>
      </c>
      <c r="B924" s="8" t="s">
        <v>5326</v>
      </c>
      <c r="C924" s="22" t="s">
        <v>21</v>
      </c>
      <c r="D924" s="22" t="s">
        <v>347</v>
      </c>
      <c r="E924" s="22" t="s">
        <v>30</v>
      </c>
      <c r="F924" s="8" t="s">
        <v>5327</v>
      </c>
      <c r="G924" s="19" t="s">
        <v>5328</v>
      </c>
      <c r="H924" s="8" t="s">
        <v>5329</v>
      </c>
      <c r="I924" s="8" t="s">
        <v>5330</v>
      </c>
      <c r="J924" s="8" t="s">
        <v>5331</v>
      </c>
      <c r="K924" s="14" t="s">
        <v>24</v>
      </c>
      <c r="L924" s="11"/>
      <c r="M924" s="12"/>
      <c r="N924" s="11"/>
      <c r="O924" s="11"/>
      <c r="P924" s="8"/>
      <c r="Q924" s="8"/>
      <c r="R924" s="8"/>
      <c r="S924" s="8"/>
    </row>
    <row r="925" spans="1:19" ht="409.5" x14ac:dyDescent="0.25">
      <c r="A925" s="8" t="s">
        <v>5332</v>
      </c>
      <c r="B925" s="8" t="s">
        <v>5333</v>
      </c>
      <c r="C925" s="22" t="s">
        <v>21</v>
      </c>
      <c r="D925" s="22" t="s">
        <v>22</v>
      </c>
      <c r="E925" s="22" t="s">
        <v>30</v>
      </c>
      <c r="F925" s="8" t="s">
        <v>5334</v>
      </c>
      <c r="G925" s="19" t="s">
        <v>5335</v>
      </c>
      <c r="H925" s="8" t="s">
        <v>5336</v>
      </c>
      <c r="I925" s="8" t="s">
        <v>5337</v>
      </c>
      <c r="J925" s="8" t="s">
        <v>5338</v>
      </c>
      <c r="K925" s="14" t="s">
        <v>33</v>
      </c>
      <c r="L925" s="11"/>
      <c r="M925" s="12"/>
      <c r="N925" s="11"/>
      <c r="O925" s="11"/>
      <c r="P925" s="8" t="s">
        <v>15</v>
      </c>
      <c r="Q925" s="8" t="s">
        <v>34</v>
      </c>
      <c r="R925" s="8"/>
      <c r="S925" s="8" t="s">
        <v>5339</v>
      </c>
    </row>
    <row r="926" spans="1:19" ht="409.5" x14ac:dyDescent="0.25">
      <c r="A926" s="8" t="s">
        <v>5332</v>
      </c>
      <c r="B926" s="8" t="s">
        <v>5333</v>
      </c>
      <c r="C926" s="22" t="s">
        <v>21</v>
      </c>
      <c r="D926" s="22" t="s">
        <v>22</v>
      </c>
      <c r="E926" s="22" t="s">
        <v>30</v>
      </c>
      <c r="F926" s="8" t="s">
        <v>5340</v>
      </c>
      <c r="G926" s="19" t="s">
        <v>5341</v>
      </c>
      <c r="H926" s="8" t="s">
        <v>5342</v>
      </c>
      <c r="I926" s="8" t="s">
        <v>5343</v>
      </c>
      <c r="J926" s="8" t="s">
        <v>5344</v>
      </c>
      <c r="K926" s="14" t="s">
        <v>24</v>
      </c>
      <c r="L926" s="11"/>
      <c r="M926" s="12"/>
      <c r="N926" s="11"/>
      <c r="O926" s="11"/>
      <c r="P926" s="8"/>
      <c r="Q926" s="8"/>
      <c r="R926" s="8"/>
      <c r="S926" s="8"/>
    </row>
    <row r="927" spans="1:19" ht="409.5" x14ac:dyDescent="0.25">
      <c r="A927" s="8" t="s">
        <v>5345</v>
      </c>
      <c r="B927" s="8" t="s">
        <v>5346</v>
      </c>
      <c r="C927" s="22" t="s">
        <v>21</v>
      </c>
      <c r="D927" s="22" t="s">
        <v>347</v>
      </c>
      <c r="E927" s="22" t="s">
        <v>30</v>
      </c>
      <c r="F927" s="8" t="s">
        <v>5347</v>
      </c>
      <c r="G927" s="19" t="s">
        <v>5348</v>
      </c>
      <c r="H927" s="8" t="s">
        <v>5349</v>
      </c>
      <c r="I927" s="8" t="s">
        <v>5350</v>
      </c>
      <c r="J927" s="8" t="s">
        <v>5351</v>
      </c>
      <c r="K927" s="14" t="s">
        <v>24</v>
      </c>
      <c r="L927" s="11"/>
      <c r="M927" s="12"/>
      <c r="N927" s="11"/>
      <c r="O927" s="11"/>
      <c r="P927" s="8"/>
      <c r="Q927" s="8"/>
      <c r="R927" s="8"/>
      <c r="S927" s="8"/>
    </row>
    <row r="928" spans="1:19" ht="409.5" x14ac:dyDescent="0.25">
      <c r="A928" s="8" t="s">
        <v>5352</v>
      </c>
      <c r="B928" s="8" t="s">
        <v>5353</v>
      </c>
      <c r="C928" s="22" t="s">
        <v>21</v>
      </c>
      <c r="D928" s="22" t="s">
        <v>22</v>
      </c>
      <c r="E928" s="22" t="s">
        <v>30</v>
      </c>
      <c r="F928" s="8" t="s">
        <v>5354</v>
      </c>
      <c r="G928" s="19" t="s">
        <v>5355</v>
      </c>
      <c r="H928" s="8" t="s">
        <v>5356</v>
      </c>
      <c r="I928" s="8" t="s">
        <v>5357</v>
      </c>
      <c r="J928" s="8" t="s">
        <v>5358</v>
      </c>
      <c r="K928" s="14" t="s">
        <v>24</v>
      </c>
      <c r="L928" s="11"/>
      <c r="M928" s="12"/>
      <c r="N928" s="11"/>
      <c r="O928" s="11"/>
      <c r="P928" s="8"/>
      <c r="Q928" s="8"/>
      <c r="R928" s="8"/>
      <c r="S928" s="8"/>
    </row>
    <row r="929" spans="1:19" ht="409.5" x14ac:dyDescent="0.25">
      <c r="A929" s="8" t="s">
        <v>5352</v>
      </c>
      <c r="B929" s="8" t="s">
        <v>5353</v>
      </c>
      <c r="C929" s="22" t="s">
        <v>21</v>
      </c>
      <c r="D929" s="22" t="s">
        <v>22</v>
      </c>
      <c r="E929" s="22" t="s">
        <v>30</v>
      </c>
      <c r="F929" s="8" t="s">
        <v>5359</v>
      </c>
      <c r="G929" s="19" t="s">
        <v>5360</v>
      </c>
      <c r="H929" s="8" t="s">
        <v>5361</v>
      </c>
      <c r="I929" s="8" t="s">
        <v>5362</v>
      </c>
      <c r="J929" s="8" t="s">
        <v>5363</v>
      </c>
      <c r="K929" s="14" t="s">
        <v>24</v>
      </c>
      <c r="L929" s="11"/>
      <c r="M929" s="12"/>
      <c r="N929" s="11"/>
      <c r="O929" s="11"/>
      <c r="P929" s="8"/>
      <c r="Q929" s="8"/>
      <c r="R929" s="8"/>
      <c r="S929" s="8"/>
    </row>
    <row r="930" spans="1:19" ht="409.5" x14ac:dyDescent="0.25">
      <c r="A930" s="8" t="s">
        <v>5352</v>
      </c>
      <c r="B930" s="8" t="s">
        <v>5353</v>
      </c>
      <c r="C930" s="22" t="s">
        <v>21</v>
      </c>
      <c r="D930" s="22" t="s">
        <v>22</v>
      </c>
      <c r="E930" s="22" t="s">
        <v>30</v>
      </c>
      <c r="F930" s="8" t="s">
        <v>5364</v>
      </c>
      <c r="G930" s="19" t="s">
        <v>5365</v>
      </c>
      <c r="H930" s="8" t="s">
        <v>5366</v>
      </c>
      <c r="I930" s="8" t="s">
        <v>5367</v>
      </c>
      <c r="J930" s="8" t="s">
        <v>5368</v>
      </c>
      <c r="K930" s="14" t="s">
        <v>24</v>
      </c>
      <c r="L930" s="11"/>
      <c r="M930" s="12"/>
      <c r="N930" s="11"/>
      <c r="O930" s="11"/>
      <c r="P930" s="8"/>
      <c r="Q930" s="8"/>
      <c r="R930" s="8"/>
      <c r="S930" s="8"/>
    </row>
    <row r="931" spans="1:19" ht="409.5" x14ac:dyDescent="0.25">
      <c r="A931" s="8" t="s">
        <v>5352</v>
      </c>
      <c r="B931" s="8" t="s">
        <v>5353</v>
      </c>
      <c r="C931" s="22" t="s">
        <v>21</v>
      </c>
      <c r="D931" s="22" t="s">
        <v>22</v>
      </c>
      <c r="E931" s="22" t="s">
        <v>30</v>
      </c>
      <c r="F931" s="8" t="s">
        <v>5369</v>
      </c>
      <c r="G931" s="19" t="s">
        <v>5370</v>
      </c>
      <c r="H931" s="8" t="s">
        <v>5371</v>
      </c>
      <c r="I931" s="8" t="s">
        <v>5372</v>
      </c>
      <c r="J931" s="8" t="s">
        <v>5373</v>
      </c>
      <c r="K931" s="14" t="s">
        <v>24</v>
      </c>
      <c r="L931" s="11"/>
      <c r="M931" s="12"/>
      <c r="N931" s="11"/>
      <c r="O931" s="11"/>
      <c r="P931" s="8"/>
      <c r="Q931" s="8"/>
      <c r="R931" s="8"/>
      <c r="S931" s="8"/>
    </row>
    <row r="932" spans="1:19" ht="409.5" x14ac:dyDescent="0.25">
      <c r="A932" s="8" t="s">
        <v>5352</v>
      </c>
      <c r="B932" s="8" t="s">
        <v>5353</v>
      </c>
      <c r="C932" s="22" t="s">
        <v>21</v>
      </c>
      <c r="D932" s="22" t="s">
        <v>22</v>
      </c>
      <c r="E932" s="22" t="s">
        <v>30</v>
      </c>
      <c r="F932" s="8" t="s">
        <v>5374</v>
      </c>
      <c r="G932" s="19" t="s">
        <v>5375</v>
      </c>
      <c r="H932" s="8" t="s">
        <v>5376</v>
      </c>
      <c r="I932" s="8" t="s">
        <v>5377</v>
      </c>
      <c r="J932" s="8" t="s">
        <v>5378</v>
      </c>
      <c r="K932" s="14" t="s">
        <v>24</v>
      </c>
      <c r="L932" s="11"/>
      <c r="M932" s="12"/>
      <c r="N932" s="11"/>
      <c r="O932" s="11"/>
      <c r="P932" s="8"/>
      <c r="Q932" s="8"/>
      <c r="R932" s="8"/>
      <c r="S932" s="8"/>
    </row>
    <row r="933" spans="1:19" ht="409.5" x14ac:dyDescent="0.25">
      <c r="A933" s="8" t="s">
        <v>5352</v>
      </c>
      <c r="B933" s="8" t="s">
        <v>5353</v>
      </c>
      <c r="C933" s="22" t="s">
        <v>21</v>
      </c>
      <c r="D933" s="22" t="s">
        <v>22</v>
      </c>
      <c r="E933" s="22" t="s">
        <v>30</v>
      </c>
      <c r="F933" s="8" t="s">
        <v>5379</v>
      </c>
      <c r="G933" s="19" t="s">
        <v>5380</v>
      </c>
      <c r="H933" s="8" t="s">
        <v>5381</v>
      </c>
      <c r="I933" s="8" t="s">
        <v>5382</v>
      </c>
      <c r="J933" s="8" t="s">
        <v>5383</v>
      </c>
      <c r="K933" s="14" t="s">
        <v>24</v>
      </c>
      <c r="L933" s="11"/>
      <c r="M933" s="12"/>
      <c r="N933" s="11"/>
      <c r="O933" s="11"/>
      <c r="P933" s="8"/>
      <c r="Q933" s="8"/>
      <c r="R933" s="8"/>
      <c r="S933" s="8"/>
    </row>
    <row r="934" spans="1:19" ht="409.5" x14ac:dyDescent="0.25">
      <c r="A934" s="8" t="s">
        <v>5352</v>
      </c>
      <c r="B934" s="8" t="s">
        <v>5353</v>
      </c>
      <c r="C934" s="22" t="s">
        <v>21</v>
      </c>
      <c r="D934" s="22" t="s">
        <v>22</v>
      </c>
      <c r="E934" s="22" t="s">
        <v>30</v>
      </c>
      <c r="F934" s="8" t="s">
        <v>5384</v>
      </c>
      <c r="G934" s="19" t="s">
        <v>5385</v>
      </c>
      <c r="H934" s="8" t="s">
        <v>5386</v>
      </c>
      <c r="I934" s="8" t="s">
        <v>5387</v>
      </c>
      <c r="J934" s="8" t="s">
        <v>5388</v>
      </c>
      <c r="K934" s="14" t="s">
        <v>24</v>
      </c>
      <c r="L934" s="11"/>
      <c r="M934" s="12"/>
      <c r="N934" s="11"/>
      <c r="O934" s="11"/>
      <c r="P934" s="8"/>
      <c r="Q934" s="8"/>
      <c r="R934" s="8"/>
      <c r="S934" s="8"/>
    </row>
    <row r="935" spans="1:19" ht="409.5" x14ac:dyDescent="0.25">
      <c r="A935" s="8" t="s">
        <v>5352</v>
      </c>
      <c r="B935" s="8" t="s">
        <v>5353</v>
      </c>
      <c r="C935" s="22" t="s">
        <v>21</v>
      </c>
      <c r="D935" s="22" t="s">
        <v>22</v>
      </c>
      <c r="E935" s="22" t="s">
        <v>30</v>
      </c>
      <c r="F935" s="8" t="s">
        <v>5389</v>
      </c>
      <c r="G935" s="19" t="s">
        <v>5390</v>
      </c>
      <c r="H935" s="8" t="s">
        <v>5391</v>
      </c>
      <c r="I935" s="8" t="s">
        <v>5392</v>
      </c>
      <c r="J935" s="8" t="s">
        <v>5393</v>
      </c>
      <c r="K935" s="14" t="s">
        <v>24</v>
      </c>
      <c r="L935" s="11"/>
      <c r="M935" s="12"/>
      <c r="N935" s="11"/>
      <c r="O935" s="11"/>
      <c r="P935" s="8"/>
      <c r="Q935" s="8"/>
      <c r="R935" s="8"/>
      <c r="S935" s="8"/>
    </row>
    <row r="936" spans="1:19" ht="409.5" x14ac:dyDescent="0.25">
      <c r="A936" s="8" t="s">
        <v>5352</v>
      </c>
      <c r="B936" s="8" t="s">
        <v>5353</v>
      </c>
      <c r="C936" s="22" t="s">
        <v>21</v>
      </c>
      <c r="D936" s="22" t="s">
        <v>22</v>
      </c>
      <c r="E936" s="22" t="s">
        <v>30</v>
      </c>
      <c r="F936" s="8" t="s">
        <v>5394</v>
      </c>
      <c r="G936" s="19" t="s">
        <v>5395</v>
      </c>
      <c r="H936" s="8" t="s">
        <v>5396</v>
      </c>
      <c r="I936" s="8" t="s">
        <v>5397</v>
      </c>
      <c r="J936" s="8" t="s">
        <v>5398</v>
      </c>
      <c r="K936" s="14" t="s">
        <v>24</v>
      </c>
      <c r="L936" s="11"/>
      <c r="M936" s="12"/>
      <c r="N936" s="11"/>
      <c r="O936" s="11"/>
      <c r="P936" s="8"/>
      <c r="Q936" s="8"/>
      <c r="R936" s="8"/>
      <c r="S936" s="8"/>
    </row>
    <row r="937" spans="1:19" ht="409.5" x14ac:dyDescent="0.25">
      <c r="A937" s="8" t="s">
        <v>5352</v>
      </c>
      <c r="B937" s="8" t="s">
        <v>5353</v>
      </c>
      <c r="C937" s="22" t="s">
        <v>21</v>
      </c>
      <c r="D937" s="22" t="s">
        <v>22</v>
      </c>
      <c r="E937" s="22" t="s">
        <v>30</v>
      </c>
      <c r="F937" s="8" t="s">
        <v>5399</v>
      </c>
      <c r="G937" s="19" t="s">
        <v>5400</v>
      </c>
      <c r="H937" s="8" t="s">
        <v>5401</v>
      </c>
      <c r="I937" s="8" t="s">
        <v>5402</v>
      </c>
      <c r="J937" s="8" t="s">
        <v>5403</v>
      </c>
      <c r="K937" s="14" t="s">
        <v>24</v>
      </c>
      <c r="L937" s="11"/>
      <c r="M937" s="12"/>
      <c r="N937" s="11"/>
      <c r="O937" s="11"/>
      <c r="P937" s="8"/>
      <c r="Q937" s="8"/>
      <c r="R937" s="8"/>
      <c r="S937" s="8"/>
    </row>
    <row r="938" spans="1:19" ht="409.5" x14ac:dyDescent="0.25">
      <c r="A938" s="8" t="s">
        <v>5352</v>
      </c>
      <c r="B938" s="8" t="s">
        <v>5353</v>
      </c>
      <c r="C938" s="22" t="s">
        <v>21</v>
      </c>
      <c r="D938" s="22" t="s">
        <v>22</v>
      </c>
      <c r="E938" s="22" t="s">
        <v>30</v>
      </c>
      <c r="F938" s="8" t="s">
        <v>5404</v>
      </c>
      <c r="G938" s="19" t="s">
        <v>5405</v>
      </c>
      <c r="H938" s="8" t="s">
        <v>5406</v>
      </c>
      <c r="I938" s="8" t="s">
        <v>5407</v>
      </c>
      <c r="J938" s="8" t="s">
        <v>5408</v>
      </c>
      <c r="K938" s="14" t="s">
        <v>24</v>
      </c>
      <c r="L938" s="11"/>
      <c r="M938" s="12"/>
      <c r="N938" s="11"/>
      <c r="O938" s="11"/>
      <c r="P938" s="8"/>
      <c r="Q938" s="8"/>
      <c r="R938" s="8"/>
      <c r="S938" s="8"/>
    </row>
    <row r="939" spans="1:19" ht="409.5" x14ac:dyDescent="0.25">
      <c r="A939" s="8" t="s">
        <v>5352</v>
      </c>
      <c r="B939" s="8" t="s">
        <v>5353</v>
      </c>
      <c r="C939" s="22" t="s">
        <v>21</v>
      </c>
      <c r="D939" s="22" t="s">
        <v>22</v>
      </c>
      <c r="E939" s="22" t="s">
        <v>30</v>
      </c>
      <c r="F939" s="8" t="s">
        <v>5409</v>
      </c>
      <c r="G939" s="19" t="s">
        <v>5410</v>
      </c>
      <c r="H939" s="8" t="s">
        <v>5411</v>
      </c>
      <c r="I939" s="8" t="s">
        <v>5412</v>
      </c>
      <c r="J939" s="8" t="s">
        <v>5413</v>
      </c>
      <c r="K939" s="14" t="s">
        <v>24</v>
      </c>
      <c r="L939" s="11"/>
      <c r="M939" s="12"/>
      <c r="N939" s="11"/>
      <c r="O939" s="11"/>
      <c r="P939" s="8"/>
      <c r="Q939" s="8"/>
      <c r="R939" s="8"/>
      <c r="S939" s="8"/>
    </row>
    <row r="940" spans="1:19" ht="409.5" x14ac:dyDescent="0.25">
      <c r="A940" s="8" t="s">
        <v>5352</v>
      </c>
      <c r="B940" s="8" t="s">
        <v>5353</v>
      </c>
      <c r="C940" s="22" t="s">
        <v>21</v>
      </c>
      <c r="D940" s="22" t="s">
        <v>22</v>
      </c>
      <c r="E940" s="22" t="s">
        <v>30</v>
      </c>
      <c r="F940" s="8" t="s">
        <v>5414</v>
      </c>
      <c r="G940" s="19" t="s">
        <v>5415</v>
      </c>
      <c r="H940" s="8" t="s">
        <v>5416</v>
      </c>
      <c r="I940" s="8" t="s">
        <v>5417</v>
      </c>
      <c r="J940" s="8" t="s">
        <v>5418</v>
      </c>
      <c r="K940" s="14" t="s">
        <v>24</v>
      </c>
      <c r="L940" s="11"/>
      <c r="M940" s="12"/>
      <c r="N940" s="11"/>
      <c r="O940" s="11"/>
      <c r="P940" s="8"/>
      <c r="Q940" s="8"/>
      <c r="R940" s="8"/>
      <c r="S940" s="8"/>
    </row>
    <row r="941" spans="1:19" ht="409.5" x14ac:dyDescent="0.25">
      <c r="A941" s="8" t="s">
        <v>5352</v>
      </c>
      <c r="B941" s="8" t="s">
        <v>5353</v>
      </c>
      <c r="C941" s="22" t="s">
        <v>21</v>
      </c>
      <c r="D941" s="22" t="s">
        <v>22</v>
      </c>
      <c r="E941" s="22" t="s">
        <v>30</v>
      </c>
      <c r="F941" s="8" t="s">
        <v>5419</v>
      </c>
      <c r="G941" s="19" t="s">
        <v>5420</v>
      </c>
      <c r="H941" s="8" t="s">
        <v>5421</v>
      </c>
      <c r="I941" s="8" t="s">
        <v>5422</v>
      </c>
      <c r="J941" s="8" t="s">
        <v>5423</v>
      </c>
      <c r="K941" s="14" t="s">
        <v>24</v>
      </c>
      <c r="L941" s="11"/>
      <c r="M941" s="12"/>
      <c r="N941" s="11"/>
      <c r="O941" s="11"/>
      <c r="P941" s="8"/>
      <c r="Q941" s="8"/>
      <c r="R941" s="8"/>
      <c r="S941" s="8"/>
    </row>
    <row r="942" spans="1:19" ht="409.5" x14ac:dyDescent="0.25">
      <c r="A942" s="8" t="s">
        <v>5352</v>
      </c>
      <c r="B942" s="8" t="s">
        <v>5353</v>
      </c>
      <c r="C942" s="22" t="s">
        <v>21</v>
      </c>
      <c r="D942" s="22" t="s">
        <v>22</v>
      </c>
      <c r="E942" s="22" t="s">
        <v>30</v>
      </c>
      <c r="F942" s="8" t="s">
        <v>5424</v>
      </c>
      <c r="G942" s="19" t="s">
        <v>5425</v>
      </c>
      <c r="H942" s="8" t="s">
        <v>5426</v>
      </c>
      <c r="I942" s="8" t="s">
        <v>5427</v>
      </c>
      <c r="J942" s="8" t="s">
        <v>5428</v>
      </c>
      <c r="K942" s="14" t="s">
        <v>24</v>
      </c>
      <c r="L942" s="11"/>
      <c r="M942" s="12"/>
      <c r="N942" s="11"/>
      <c r="O942" s="11"/>
      <c r="P942" s="8"/>
      <c r="Q942" s="8"/>
      <c r="R942" s="8"/>
      <c r="S942" s="8"/>
    </row>
    <row r="943" spans="1:19" ht="409.5" x14ac:dyDescent="0.25">
      <c r="A943" s="8" t="s">
        <v>5352</v>
      </c>
      <c r="B943" s="8" t="s">
        <v>5353</v>
      </c>
      <c r="C943" s="22" t="s">
        <v>21</v>
      </c>
      <c r="D943" s="22" t="s">
        <v>22</v>
      </c>
      <c r="E943" s="22" t="s">
        <v>30</v>
      </c>
      <c r="F943" s="8" t="s">
        <v>5429</v>
      </c>
      <c r="G943" s="19" t="s">
        <v>5430</v>
      </c>
      <c r="H943" s="8" t="s">
        <v>5431</v>
      </c>
      <c r="I943" s="8" t="s">
        <v>5432</v>
      </c>
      <c r="J943" s="8" t="s">
        <v>5433</v>
      </c>
      <c r="K943" s="14" t="s">
        <v>24</v>
      </c>
      <c r="L943" s="11"/>
      <c r="M943" s="12"/>
      <c r="N943" s="11"/>
      <c r="O943" s="11"/>
      <c r="P943" s="8"/>
      <c r="Q943" s="8"/>
      <c r="R943" s="8"/>
      <c r="S943" s="8"/>
    </row>
    <row r="944" spans="1:19" ht="409.5" x14ac:dyDescent="0.25">
      <c r="A944" s="8" t="s">
        <v>5352</v>
      </c>
      <c r="B944" s="8" t="s">
        <v>5353</v>
      </c>
      <c r="C944" s="22" t="s">
        <v>21</v>
      </c>
      <c r="D944" s="22" t="s">
        <v>22</v>
      </c>
      <c r="E944" s="22" t="s">
        <v>30</v>
      </c>
      <c r="F944" s="8" t="s">
        <v>5434</v>
      </c>
      <c r="G944" s="19" t="s">
        <v>5435</v>
      </c>
      <c r="H944" s="8" t="s">
        <v>5436</v>
      </c>
      <c r="I944" s="8" t="s">
        <v>5437</v>
      </c>
      <c r="J944" s="8" t="s">
        <v>5438</v>
      </c>
      <c r="K944" s="14" t="s">
        <v>33</v>
      </c>
      <c r="L944" s="11"/>
      <c r="M944" s="12"/>
      <c r="N944" s="11"/>
      <c r="O944" s="11"/>
      <c r="P944" s="8" t="s">
        <v>15</v>
      </c>
      <c r="Q944" s="8" t="s">
        <v>34</v>
      </c>
      <c r="R944" s="8"/>
      <c r="S944" s="8" t="s">
        <v>5439</v>
      </c>
    </row>
    <row r="945" spans="1:19" ht="409.5" x14ac:dyDescent="0.25">
      <c r="A945" s="8" t="s">
        <v>5352</v>
      </c>
      <c r="B945" s="8" t="s">
        <v>5353</v>
      </c>
      <c r="C945" s="22" t="s">
        <v>21</v>
      </c>
      <c r="D945" s="22" t="s">
        <v>22</v>
      </c>
      <c r="E945" s="22" t="s">
        <v>30</v>
      </c>
      <c r="F945" s="8" t="s">
        <v>5440</v>
      </c>
      <c r="G945" s="19" t="s">
        <v>5441</v>
      </c>
      <c r="H945" s="8" t="s">
        <v>5442</v>
      </c>
      <c r="I945" s="8" t="s">
        <v>5443</v>
      </c>
      <c r="J945" s="8" t="s">
        <v>5444</v>
      </c>
      <c r="K945" s="14" t="s">
        <v>24</v>
      </c>
      <c r="L945" s="11"/>
      <c r="M945" s="12"/>
      <c r="N945" s="11"/>
      <c r="O945" s="11"/>
      <c r="P945" s="8"/>
      <c r="Q945" s="8"/>
      <c r="R945" s="8"/>
      <c r="S945" s="8"/>
    </row>
    <row r="946" spans="1:19" ht="409.5" x14ac:dyDescent="0.25">
      <c r="A946" s="8" t="s">
        <v>5352</v>
      </c>
      <c r="B946" s="8" t="s">
        <v>5353</v>
      </c>
      <c r="C946" s="22" t="s">
        <v>21</v>
      </c>
      <c r="D946" s="22" t="s">
        <v>22</v>
      </c>
      <c r="E946" s="22" t="s">
        <v>30</v>
      </c>
      <c r="F946" s="8" t="s">
        <v>5445</v>
      </c>
      <c r="G946" s="19" t="s">
        <v>5446</v>
      </c>
      <c r="H946" s="8" t="s">
        <v>5447</v>
      </c>
      <c r="I946" s="8" t="s">
        <v>5448</v>
      </c>
      <c r="J946" s="8" t="s">
        <v>5449</v>
      </c>
      <c r="K946" s="14" t="s">
        <v>24</v>
      </c>
      <c r="L946" s="11"/>
      <c r="M946" s="12"/>
      <c r="N946" s="11"/>
      <c r="O946" s="11"/>
      <c r="P946" s="8"/>
      <c r="Q946" s="8"/>
      <c r="R946" s="8"/>
      <c r="S946" s="8"/>
    </row>
    <row r="947" spans="1:19" ht="409.5" x14ac:dyDescent="0.25">
      <c r="A947" s="8" t="s">
        <v>5352</v>
      </c>
      <c r="B947" s="8" t="s">
        <v>5353</v>
      </c>
      <c r="C947" s="22" t="s">
        <v>21</v>
      </c>
      <c r="D947" s="22" t="s">
        <v>22</v>
      </c>
      <c r="E947" s="22" t="s">
        <v>30</v>
      </c>
      <c r="F947" s="8" t="s">
        <v>5450</v>
      </c>
      <c r="G947" s="19" t="s">
        <v>5451</v>
      </c>
      <c r="H947" s="8" t="s">
        <v>5452</v>
      </c>
      <c r="I947" s="8" t="s">
        <v>5453</v>
      </c>
      <c r="J947" s="8" t="s">
        <v>5454</v>
      </c>
      <c r="K947" s="14" t="s">
        <v>24</v>
      </c>
      <c r="L947" s="11"/>
      <c r="M947" s="12"/>
      <c r="N947" s="11"/>
      <c r="O947" s="11"/>
      <c r="P947" s="8"/>
      <c r="Q947" s="8"/>
      <c r="R947" s="8"/>
      <c r="S947" s="8"/>
    </row>
    <row r="948" spans="1:19" ht="409.5" x14ac:dyDescent="0.25">
      <c r="A948" s="8" t="s">
        <v>5352</v>
      </c>
      <c r="B948" s="8" t="s">
        <v>5353</v>
      </c>
      <c r="C948" s="22" t="s">
        <v>21</v>
      </c>
      <c r="D948" s="22" t="s">
        <v>22</v>
      </c>
      <c r="E948" s="22" t="s">
        <v>30</v>
      </c>
      <c r="F948" s="8" t="s">
        <v>5455</v>
      </c>
      <c r="G948" s="19" t="s">
        <v>5456</v>
      </c>
      <c r="H948" s="8" t="s">
        <v>5457</v>
      </c>
      <c r="I948" s="8" t="s">
        <v>5458</v>
      </c>
      <c r="J948" s="8" t="s">
        <v>5459</v>
      </c>
      <c r="K948" s="14" t="s">
        <v>24</v>
      </c>
      <c r="L948" s="11"/>
      <c r="M948" s="12"/>
      <c r="N948" s="11"/>
      <c r="O948" s="11"/>
      <c r="P948" s="8"/>
      <c r="Q948" s="8"/>
      <c r="R948" s="8"/>
      <c r="S948" s="8"/>
    </row>
    <row r="949" spans="1:19" ht="409.5" x14ac:dyDescent="0.25">
      <c r="A949" s="8" t="s">
        <v>5352</v>
      </c>
      <c r="B949" s="8" t="s">
        <v>5353</v>
      </c>
      <c r="C949" s="22" t="s">
        <v>21</v>
      </c>
      <c r="D949" s="22" t="s">
        <v>22</v>
      </c>
      <c r="E949" s="22" t="s">
        <v>30</v>
      </c>
      <c r="F949" s="8" t="s">
        <v>5460</v>
      </c>
      <c r="G949" s="19" t="s">
        <v>5461</v>
      </c>
      <c r="H949" s="8" t="s">
        <v>5462</v>
      </c>
      <c r="I949" s="8" t="s">
        <v>5463</v>
      </c>
      <c r="J949" s="8" t="s">
        <v>5464</v>
      </c>
      <c r="K949" s="14" t="s">
        <v>24</v>
      </c>
      <c r="L949" s="11"/>
      <c r="M949" s="12"/>
      <c r="N949" s="11"/>
      <c r="O949" s="11"/>
      <c r="P949" s="8"/>
      <c r="Q949" s="8"/>
      <c r="R949" s="8"/>
      <c r="S949" s="8"/>
    </row>
    <row r="950" spans="1:19" ht="409.5" x14ac:dyDescent="0.25">
      <c r="A950" s="8" t="s">
        <v>5465</v>
      </c>
      <c r="B950" s="8" t="s">
        <v>5466</v>
      </c>
      <c r="C950" s="22" t="s">
        <v>21</v>
      </c>
      <c r="D950" s="22" t="s">
        <v>22</v>
      </c>
      <c r="E950" s="22" t="s">
        <v>30</v>
      </c>
      <c r="F950" s="8" t="s">
        <v>5467</v>
      </c>
      <c r="G950" s="19" t="s">
        <v>5468</v>
      </c>
      <c r="H950" s="8" t="s">
        <v>5469</v>
      </c>
      <c r="I950" s="8" t="s">
        <v>5470</v>
      </c>
      <c r="J950" s="8" t="s">
        <v>5471</v>
      </c>
      <c r="K950" s="14" t="s">
        <v>24</v>
      </c>
      <c r="L950" s="11"/>
      <c r="M950" s="12"/>
      <c r="N950" s="11"/>
      <c r="O950" s="11"/>
      <c r="P950" s="8" t="s">
        <v>15</v>
      </c>
      <c r="Q950" s="8" t="s">
        <v>289</v>
      </c>
      <c r="R950" s="8"/>
      <c r="S950" s="8" t="s">
        <v>5472</v>
      </c>
    </row>
    <row r="951" spans="1:19" ht="409.5" x14ac:dyDescent="0.25">
      <c r="A951" s="8" t="s">
        <v>5465</v>
      </c>
      <c r="B951" s="8" t="s">
        <v>5466</v>
      </c>
      <c r="C951" s="22" t="s">
        <v>21</v>
      </c>
      <c r="D951" s="22" t="s">
        <v>22</v>
      </c>
      <c r="E951" s="22" t="s">
        <v>30</v>
      </c>
      <c r="F951" s="8" t="s">
        <v>5473</v>
      </c>
      <c r="G951" s="19" t="s">
        <v>5474</v>
      </c>
      <c r="H951" s="8" t="s">
        <v>5475</v>
      </c>
      <c r="I951" s="8" t="s">
        <v>5476</v>
      </c>
      <c r="J951" s="8" t="s">
        <v>5477</v>
      </c>
      <c r="K951" s="14" t="s">
        <v>24</v>
      </c>
      <c r="L951" s="11"/>
      <c r="M951" s="12"/>
      <c r="N951" s="11"/>
      <c r="O951" s="11"/>
      <c r="P951" s="8" t="s">
        <v>15</v>
      </c>
      <c r="Q951" s="8" t="s">
        <v>289</v>
      </c>
      <c r="R951" s="8"/>
      <c r="S951" s="8" t="s">
        <v>5478</v>
      </c>
    </row>
    <row r="952" spans="1:19" ht="409.5" x14ac:dyDescent="0.25">
      <c r="A952" s="8" t="s">
        <v>5465</v>
      </c>
      <c r="B952" s="8" t="s">
        <v>5466</v>
      </c>
      <c r="C952" s="22" t="s">
        <v>21</v>
      </c>
      <c r="D952" s="22" t="s">
        <v>22</v>
      </c>
      <c r="E952" s="22" t="s">
        <v>30</v>
      </c>
      <c r="F952" s="8" t="s">
        <v>5479</v>
      </c>
      <c r="G952" s="19" t="s">
        <v>5480</v>
      </c>
      <c r="H952" s="8" t="s">
        <v>5481</v>
      </c>
      <c r="I952" s="8" t="s">
        <v>5482</v>
      </c>
      <c r="J952" s="8" t="s">
        <v>5483</v>
      </c>
      <c r="K952" s="14" t="s">
        <v>24</v>
      </c>
      <c r="L952" s="11"/>
      <c r="M952" s="12"/>
      <c r="N952" s="11"/>
      <c r="O952" s="11"/>
      <c r="P952" s="8" t="s">
        <v>15</v>
      </c>
      <c r="Q952" s="8" t="s">
        <v>289</v>
      </c>
      <c r="R952" s="8"/>
      <c r="S952" s="8" t="s">
        <v>5484</v>
      </c>
    </row>
    <row r="953" spans="1:19" ht="409.5" x14ac:dyDescent="0.25">
      <c r="A953" s="8" t="s">
        <v>5465</v>
      </c>
      <c r="B953" s="8" t="s">
        <v>5466</v>
      </c>
      <c r="C953" s="22" t="s">
        <v>21</v>
      </c>
      <c r="D953" s="22" t="s">
        <v>22</v>
      </c>
      <c r="E953" s="22" t="s">
        <v>30</v>
      </c>
      <c r="F953" s="8" t="s">
        <v>5485</v>
      </c>
      <c r="G953" s="19" t="s">
        <v>5486</v>
      </c>
      <c r="H953" s="8" t="s">
        <v>5487</v>
      </c>
      <c r="I953" s="8" t="s">
        <v>5488</v>
      </c>
      <c r="J953" s="8" t="s">
        <v>5489</v>
      </c>
      <c r="K953" s="14" t="s">
        <v>24</v>
      </c>
      <c r="L953" s="11"/>
      <c r="M953" s="12"/>
      <c r="N953" s="11"/>
      <c r="O953" s="11"/>
      <c r="P953" s="8" t="s">
        <v>15</v>
      </c>
      <c r="Q953" s="8" t="s">
        <v>289</v>
      </c>
      <c r="R953" s="8"/>
      <c r="S953" s="8" t="s">
        <v>5490</v>
      </c>
    </row>
    <row r="954" spans="1:19" ht="409.5" x14ac:dyDescent="0.25">
      <c r="A954" s="8" t="s">
        <v>5465</v>
      </c>
      <c r="B954" s="8" t="s">
        <v>5466</v>
      </c>
      <c r="C954" s="22" t="s">
        <v>21</v>
      </c>
      <c r="D954" s="22" t="s">
        <v>22</v>
      </c>
      <c r="E954" s="22" t="s">
        <v>30</v>
      </c>
      <c r="F954" s="8" t="s">
        <v>5491</v>
      </c>
      <c r="G954" s="19" t="s">
        <v>5492</v>
      </c>
      <c r="H954" s="8" t="s">
        <v>5493</v>
      </c>
      <c r="I954" s="8" t="s">
        <v>5494</v>
      </c>
      <c r="J954" s="8" t="s">
        <v>5495</v>
      </c>
      <c r="K954" s="14" t="s">
        <v>33</v>
      </c>
      <c r="L954" s="11"/>
      <c r="M954" s="12"/>
      <c r="N954" s="11"/>
      <c r="O954" s="11"/>
      <c r="P954" s="8" t="s">
        <v>15</v>
      </c>
      <c r="Q954" s="8" t="s">
        <v>34</v>
      </c>
      <c r="R954" s="8"/>
      <c r="S954" s="8" t="s">
        <v>5496</v>
      </c>
    </row>
    <row r="955" spans="1:19" ht="409.5" x14ac:dyDescent="0.25">
      <c r="A955" s="8" t="s">
        <v>5465</v>
      </c>
      <c r="B955" s="8" t="s">
        <v>5466</v>
      </c>
      <c r="C955" s="22" t="s">
        <v>21</v>
      </c>
      <c r="D955" s="22" t="s">
        <v>22</v>
      </c>
      <c r="E955" s="22" t="s">
        <v>30</v>
      </c>
      <c r="F955" s="8" t="s">
        <v>5497</v>
      </c>
      <c r="G955" s="19" t="s">
        <v>5498</v>
      </c>
      <c r="H955" s="8" t="s">
        <v>5499</v>
      </c>
      <c r="I955" s="8" t="s">
        <v>5500</v>
      </c>
      <c r="J955" s="8" t="s">
        <v>5501</v>
      </c>
      <c r="K955" s="14" t="s">
        <v>33</v>
      </c>
      <c r="L955" s="11"/>
      <c r="M955" s="12"/>
      <c r="N955" s="11"/>
      <c r="O955" s="11"/>
      <c r="P955" s="8" t="s">
        <v>15</v>
      </c>
      <c r="Q955" s="8" t="s">
        <v>34</v>
      </c>
      <c r="R955" s="8"/>
      <c r="S955" s="8" t="s">
        <v>5502</v>
      </c>
    </row>
    <row r="956" spans="1:19" ht="409.5" x14ac:dyDescent="0.25">
      <c r="A956" s="8" t="s">
        <v>5465</v>
      </c>
      <c r="B956" s="8" t="s">
        <v>5466</v>
      </c>
      <c r="C956" s="22" t="s">
        <v>21</v>
      </c>
      <c r="D956" s="22" t="s">
        <v>22</v>
      </c>
      <c r="E956" s="22" t="s">
        <v>30</v>
      </c>
      <c r="F956" s="8" t="s">
        <v>5503</v>
      </c>
      <c r="G956" s="19" t="s">
        <v>5504</v>
      </c>
      <c r="H956" s="8" t="s">
        <v>5505</v>
      </c>
      <c r="I956" s="8" t="s">
        <v>5506</v>
      </c>
      <c r="J956" s="8" t="s">
        <v>5507</v>
      </c>
      <c r="K956" s="14" t="s">
        <v>33</v>
      </c>
      <c r="L956" s="11"/>
      <c r="M956" s="12"/>
      <c r="N956" s="11"/>
      <c r="O956" s="11"/>
      <c r="P956" s="8" t="s">
        <v>15</v>
      </c>
      <c r="Q956" s="8" t="s">
        <v>34</v>
      </c>
      <c r="R956" s="8"/>
      <c r="S956" s="8" t="s">
        <v>5508</v>
      </c>
    </row>
    <row r="957" spans="1:19" ht="409.5" x14ac:dyDescent="0.25">
      <c r="A957" s="8" t="s">
        <v>5465</v>
      </c>
      <c r="B957" s="8" t="s">
        <v>5466</v>
      </c>
      <c r="C957" s="22" t="s">
        <v>21</v>
      </c>
      <c r="D957" s="22" t="s">
        <v>22</v>
      </c>
      <c r="E957" s="22" t="s">
        <v>30</v>
      </c>
      <c r="F957" s="8" t="s">
        <v>5509</v>
      </c>
      <c r="G957" s="19" t="s">
        <v>5510</v>
      </c>
      <c r="H957" s="8" t="s">
        <v>5511</v>
      </c>
      <c r="I957" s="8" t="s">
        <v>5512</v>
      </c>
      <c r="J957" s="8" t="s">
        <v>5513</v>
      </c>
      <c r="K957" s="14" t="s">
        <v>33</v>
      </c>
      <c r="L957" s="11"/>
      <c r="M957" s="12"/>
      <c r="N957" s="11"/>
      <c r="O957" s="11"/>
      <c r="P957" s="8" t="s">
        <v>15</v>
      </c>
      <c r="Q957" s="8" t="s">
        <v>34</v>
      </c>
      <c r="R957" s="8"/>
      <c r="S957" s="8" t="s">
        <v>5514</v>
      </c>
    </row>
    <row r="958" spans="1:19" ht="409.5" x14ac:dyDescent="0.25">
      <c r="A958" s="8" t="s">
        <v>5465</v>
      </c>
      <c r="B958" s="8" t="s">
        <v>5466</v>
      </c>
      <c r="C958" s="22" t="s">
        <v>21</v>
      </c>
      <c r="D958" s="22" t="s">
        <v>22</v>
      </c>
      <c r="E958" s="22" t="s">
        <v>30</v>
      </c>
      <c r="F958" s="8" t="s">
        <v>5515</v>
      </c>
      <c r="G958" s="19" t="s">
        <v>5516</v>
      </c>
      <c r="H958" s="8" t="s">
        <v>5517</v>
      </c>
      <c r="I958" s="8" t="s">
        <v>5518</v>
      </c>
      <c r="J958" s="8" t="s">
        <v>5519</v>
      </c>
      <c r="K958" s="14" t="s">
        <v>24</v>
      </c>
      <c r="L958" s="11"/>
      <c r="M958" s="12"/>
      <c r="N958" s="11"/>
      <c r="O958" s="11"/>
      <c r="P958" s="8" t="s">
        <v>15</v>
      </c>
      <c r="Q958" s="8" t="s">
        <v>289</v>
      </c>
      <c r="R958" s="8"/>
      <c r="S958" s="8" t="s">
        <v>5520</v>
      </c>
    </row>
    <row r="959" spans="1:19" ht="409.5" x14ac:dyDescent="0.25">
      <c r="A959" s="8" t="s">
        <v>5465</v>
      </c>
      <c r="B959" s="8" t="s">
        <v>5466</v>
      </c>
      <c r="C959" s="22" t="s">
        <v>21</v>
      </c>
      <c r="D959" s="22" t="s">
        <v>22</v>
      </c>
      <c r="E959" s="22" t="s">
        <v>30</v>
      </c>
      <c r="F959" s="8" t="s">
        <v>5521</v>
      </c>
      <c r="G959" s="19" t="s">
        <v>5522</v>
      </c>
      <c r="H959" s="8" t="s">
        <v>5523</v>
      </c>
      <c r="I959" s="8" t="s">
        <v>5524</v>
      </c>
      <c r="J959" s="8" t="s">
        <v>5525</v>
      </c>
      <c r="K959" s="14" t="s">
        <v>24</v>
      </c>
      <c r="L959" s="11"/>
      <c r="M959" s="12"/>
      <c r="N959" s="11"/>
      <c r="O959" s="11"/>
      <c r="P959" s="8" t="s">
        <v>15</v>
      </c>
      <c r="Q959" s="8" t="s">
        <v>289</v>
      </c>
      <c r="R959" s="8"/>
      <c r="S959" s="8" t="s">
        <v>5526</v>
      </c>
    </row>
    <row r="960" spans="1:19" ht="409.5" x14ac:dyDescent="0.25">
      <c r="A960" s="8" t="s">
        <v>5465</v>
      </c>
      <c r="B960" s="8" t="s">
        <v>5466</v>
      </c>
      <c r="C960" s="22" t="s">
        <v>21</v>
      </c>
      <c r="D960" s="22" t="s">
        <v>22</v>
      </c>
      <c r="E960" s="22" t="s">
        <v>30</v>
      </c>
      <c r="F960" s="8" t="s">
        <v>5527</v>
      </c>
      <c r="G960" s="19" t="s">
        <v>5528</v>
      </c>
      <c r="H960" s="8" t="s">
        <v>5529</v>
      </c>
      <c r="I960" s="8" t="s">
        <v>5530</v>
      </c>
      <c r="J960" s="8" t="s">
        <v>5531</v>
      </c>
      <c r="K960" s="14" t="s">
        <v>33</v>
      </c>
      <c r="L960" s="11"/>
      <c r="M960" s="12"/>
      <c r="N960" s="11"/>
      <c r="O960" s="11"/>
      <c r="P960" s="8" t="s">
        <v>15</v>
      </c>
      <c r="Q960" s="8" t="s">
        <v>34</v>
      </c>
      <c r="R960" s="8"/>
      <c r="S960" s="8" t="s">
        <v>5532</v>
      </c>
    </row>
    <row r="961" spans="1:19" ht="409.5" x14ac:dyDescent="0.25">
      <c r="A961" s="8" t="s">
        <v>5465</v>
      </c>
      <c r="B961" s="8" t="s">
        <v>5466</v>
      </c>
      <c r="C961" s="22" t="s">
        <v>21</v>
      </c>
      <c r="D961" s="22" t="s">
        <v>22</v>
      </c>
      <c r="E961" s="22" t="s">
        <v>30</v>
      </c>
      <c r="F961" s="8" t="s">
        <v>5533</v>
      </c>
      <c r="G961" s="19" t="s">
        <v>5534</v>
      </c>
      <c r="H961" s="8" t="s">
        <v>5535</v>
      </c>
      <c r="I961" s="8" t="s">
        <v>5536</v>
      </c>
      <c r="J961" s="8" t="s">
        <v>5537</v>
      </c>
      <c r="K961" s="14" t="s">
        <v>24</v>
      </c>
      <c r="L961" s="11"/>
      <c r="M961" s="12"/>
      <c r="N961" s="11"/>
      <c r="O961" s="11"/>
      <c r="P961" s="8" t="s">
        <v>15</v>
      </c>
      <c r="Q961" s="8" t="s">
        <v>266</v>
      </c>
      <c r="R961" s="8"/>
      <c r="S961" s="8" t="s">
        <v>5538</v>
      </c>
    </row>
    <row r="962" spans="1:19" ht="409.5" x14ac:dyDescent="0.25">
      <c r="A962" s="8" t="s">
        <v>5465</v>
      </c>
      <c r="B962" s="8" t="s">
        <v>5466</v>
      </c>
      <c r="C962" s="22" t="s">
        <v>21</v>
      </c>
      <c r="D962" s="22" t="s">
        <v>22</v>
      </c>
      <c r="E962" s="22" t="s">
        <v>30</v>
      </c>
      <c r="F962" s="8" t="s">
        <v>5539</v>
      </c>
      <c r="G962" s="19" t="s">
        <v>5540</v>
      </c>
      <c r="H962" s="8" t="s">
        <v>5541</v>
      </c>
      <c r="I962" s="8" t="s">
        <v>5542</v>
      </c>
      <c r="J962" s="8" t="s">
        <v>5543</v>
      </c>
      <c r="K962" s="14" t="s">
        <v>24</v>
      </c>
      <c r="L962" s="11"/>
      <c r="M962" s="12"/>
      <c r="N962" s="11"/>
      <c r="O962" s="11"/>
      <c r="P962" s="8"/>
      <c r="Q962" s="8"/>
      <c r="R962" s="8"/>
      <c r="S962" s="8"/>
    </row>
    <row r="963" spans="1:19" ht="409.5" x14ac:dyDescent="0.25">
      <c r="A963" s="8" t="s">
        <v>5465</v>
      </c>
      <c r="B963" s="8" t="s">
        <v>5466</v>
      </c>
      <c r="C963" s="22" t="s">
        <v>21</v>
      </c>
      <c r="D963" s="22" t="s">
        <v>22</v>
      </c>
      <c r="E963" s="22" t="s">
        <v>30</v>
      </c>
      <c r="F963" s="8" t="s">
        <v>5544</v>
      </c>
      <c r="G963" s="19" t="s">
        <v>5545</v>
      </c>
      <c r="H963" s="8" t="s">
        <v>5546</v>
      </c>
      <c r="I963" s="8" t="s">
        <v>5547</v>
      </c>
      <c r="J963" s="8" t="s">
        <v>5548</v>
      </c>
      <c r="K963" s="14" t="s">
        <v>24</v>
      </c>
      <c r="L963" s="11"/>
      <c r="M963" s="12"/>
      <c r="N963" s="11"/>
      <c r="O963" s="11"/>
      <c r="P963" s="8" t="s">
        <v>15</v>
      </c>
      <c r="Q963" s="8" t="s">
        <v>289</v>
      </c>
      <c r="R963" s="8"/>
      <c r="S963" s="8" t="s">
        <v>5549</v>
      </c>
    </row>
    <row r="964" spans="1:19" ht="409.5" x14ac:dyDescent="0.25">
      <c r="A964" s="8" t="s">
        <v>5465</v>
      </c>
      <c r="B964" s="8" t="s">
        <v>5466</v>
      </c>
      <c r="C964" s="22" t="s">
        <v>21</v>
      </c>
      <c r="D964" s="22" t="s">
        <v>22</v>
      </c>
      <c r="E964" s="22" t="s">
        <v>30</v>
      </c>
      <c r="F964" s="8" t="s">
        <v>5550</v>
      </c>
      <c r="G964" s="19" t="s">
        <v>5551</v>
      </c>
      <c r="H964" s="8" t="s">
        <v>5552</v>
      </c>
      <c r="I964" s="8" t="s">
        <v>5553</v>
      </c>
      <c r="J964" s="8" t="s">
        <v>5554</v>
      </c>
      <c r="K964" s="14" t="s">
        <v>24</v>
      </c>
      <c r="L964" s="11"/>
      <c r="M964" s="12"/>
      <c r="N964" s="11"/>
      <c r="O964" s="11"/>
      <c r="P964" s="8" t="s">
        <v>15</v>
      </c>
      <c r="Q964" s="8" t="s">
        <v>289</v>
      </c>
      <c r="R964" s="8"/>
      <c r="S964" s="8" t="s">
        <v>5555</v>
      </c>
    </row>
    <row r="965" spans="1:19" ht="409.5" x14ac:dyDescent="0.25">
      <c r="A965" s="8" t="s">
        <v>5465</v>
      </c>
      <c r="B965" s="8" t="s">
        <v>5466</v>
      </c>
      <c r="C965" s="22" t="s">
        <v>21</v>
      </c>
      <c r="D965" s="22" t="s">
        <v>22</v>
      </c>
      <c r="E965" s="22" t="s">
        <v>30</v>
      </c>
      <c r="F965" s="8" t="s">
        <v>5556</v>
      </c>
      <c r="G965" s="19" t="s">
        <v>5557</v>
      </c>
      <c r="H965" s="8" t="s">
        <v>5558</v>
      </c>
      <c r="I965" s="8" t="s">
        <v>5559</v>
      </c>
      <c r="J965" s="8" t="s">
        <v>5560</v>
      </c>
      <c r="K965" s="14" t="s">
        <v>33</v>
      </c>
      <c r="L965" s="11"/>
      <c r="M965" s="12"/>
      <c r="N965" s="11"/>
      <c r="O965" s="11"/>
      <c r="P965" s="8" t="s">
        <v>15</v>
      </c>
      <c r="Q965" s="8" t="s">
        <v>34</v>
      </c>
      <c r="R965" s="8"/>
      <c r="S965" s="8" t="s">
        <v>5561</v>
      </c>
    </row>
    <row r="966" spans="1:19" ht="409.5" x14ac:dyDescent="0.25">
      <c r="A966" s="8" t="s">
        <v>5465</v>
      </c>
      <c r="B966" s="8" t="s">
        <v>5466</v>
      </c>
      <c r="C966" s="22" t="s">
        <v>21</v>
      </c>
      <c r="D966" s="22" t="s">
        <v>22</v>
      </c>
      <c r="E966" s="22" t="s">
        <v>30</v>
      </c>
      <c r="F966" s="8" t="s">
        <v>5562</v>
      </c>
      <c r="G966" s="19" t="s">
        <v>5563</v>
      </c>
      <c r="H966" s="8" t="s">
        <v>5564</v>
      </c>
      <c r="I966" s="8" t="s">
        <v>5565</v>
      </c>
      <c r="J966" s="8" t="s">
        <v>5566</v>
      </c>
      <c r="K966" s="14" t="s">
        <v>33</v>
      </c>
      <c r="L966" s="11"/>
      <c r="M966" s="12"/>
      <c r="N966" s="11"/>
      <c r="O966" s="11"/>
      <c r="P966" s="8" t="s">
        <v>15</v>
      </c>
      <c r="Q966" s="8" t="s">
        <v>34</v>
      </c>
      <c r="R966" s="8"/>
      <c r="S966" s="8" t="s">
        <v>5567</v>
      </c>
    </row>
    <row r="967" spans="1:19" ht="409.5" x14ac:dyDescent="0.25">
      <c r="A967" s="8" t="s">
        <v>5465</v>
      </c>
      <c r="B967" s="8" t="s">
        <v>5466</v>
      </c>
      <c r="C967" s="22" t="s">
        <v>21</v>
      </c>
      <c r="D967" s="22" t="s">
        <v>22</v>
      </c>
      <c r="E967" s="22" t="s">
        <v>30</v>
      </c>
      <c r="F967" s="8" t="s">
        <v>5568</v>
      </c>
      <c r="G967" s="19" t="s">
        <v>5569</v>
      </c>
      <c r="H967" s="8" t="s">
        <v>5570</v>
      </c>
      <c r="I967" s="8" t="s">
        <v>5571</v>
      </c>
      <c r="J967" s="8" t="s">
        <v>5572</v>
      </c>
      <c r="K967" s="14" t="s">
        <v>24</v>
      </c>
      <c r="L967" s="11"/>
      <c r="M967" s="12"/>
      <c r="N967" s="11"/>
      <c r="O967" s="11"/>
      <c r="P967" s="8" t="s">
        <v>15</v>
      </c>
      <c r="Q967" s="8" t="s">
        <v>289</v>
      </c>
      <c r="R967" s="8"/>
      <c r="S967" s="8" t="s">
        <v>5573</v>
      </c>
    </row>
    <row r="968" spans="1:19" ht="409.5" x14ac:dyDescent="0.25">
      <c r="A968" s="8" t="s">
        <v>5465</v>
      </c>
      <c r="B968" s="8" t="s">
        <v>5466</v>
      </c>
      <c r="C968" s="22" t="s">
        <v>21</v>
      </c>
      <c r="D968" s="22" t="s">
        <v>22</v>
      </c>
      <c r="E968" s="22" t="s">
        <v>30</v>
      </c>
      <c r="F968" s="8" t="s">
        <v>5574</v>
      </c>
      <c r="G968" s="19" t="s">
        <v>5575</v>
      </c>
      <c r="H968" s="8" t="s">
        <v>5576</v>
      </c>
      <c r="I968" s="8" t="s">
        <v>5577</v>
      </c>
      <c r="J968" s="8" t="s">
        <v>5578</v>
      </c>
      <c r="K968" s="14" t="s">
        <v>33</v>
      </c>
      <c r="L968" s="11"/>
      <c r="M968" s="12"/>
      <c r="N968" s="11"/>
      <c r="O968" s="11"/>
      <c r="P968" s="8" t="s">
        <v>15</v>
      </c>
      <c r="Q968" s="8" t="s">
        <v>34</v>
      </c>
      <c r="R968" s="8"/>
      <c r="S968" s="8" t="s">
        <v>5579</v>
      </c>
    </row>
    <row r="969" spans="1:19" ht="409.5" x14ac:dyDescent="0.25">
      <c r="A969" s="8" t="s">
        <v>5465</v>
      </c>
      <c r="B969" s="8" t="s">
        <v>5466</v>
      </c>
      <c r="C969" s="22" t="s">
        <v>21</v>
      </c>
      <c r="D969" s="22" t="s">
        <v>22</v>
      </c>
      <c r="E969" s="22" t="s">
        <v>30</v>
      </c>
      <c r="F969" s="8" t="s">
        <v>5580</v>
      </c>
      <c r="G969" s="19" t="s">
        <v>5581</v>
      </c>
      <c r="H969" s="8" t="s">
        <v>5582</v>
      </c>
      <c r="I969" s="8" t="s">
        <v>5583</v>
      </c>
      <c r="J969" s="8" t="s">
        <v>5584</v>
      </c>
      <c r="K969" s="14" t="s">
        <v>24</v>
      </c>
      <c r="L969" s="11"/>
      <c r="M969" s="12"/>
      <c r="N969" s="11"/>
      <c r="O969" s="11"/>
      <c r="P969" s="8"/>
      <c r="Q969" s="8"/>
      <c r="R969" s="8"/>
      <c r="S969" s="8"/>
    </row>
    <row r="970" spans="1:19" ht="409.5" x14ac:dyDescent="0.25">
      <c r="A970" s="8" t="s">
        <v>5688</v>
      </c>
      <c r="B970" s="8" t="s">
        <v>5689</v>
      </c>
      <c r="C970" s="22" t="s">
        <v>21</v>
      </c>
      <c r="D970" s="22" t="s">
        <v>347</v>
      </c>
      <c r="E970" s="22" t="s">
        <v>30</v>
      </c>
      <c r="F970" s="8" t="s">
        <v>5690</v>
      </c>
      <c r="G970" s="19" t="s">
        <v>5691</v>
      </c>
      <c r="H970" s="8" t="s">
        <v>5692</v>
      </c>
      <c r="I970" s="8" t="s">
        <v>5693</v>
      </c>
      <c r="J970" s="8" t="s">
        <v>5694</v>
      </c>
      <c r="K970" s="14" t="s">
        <v>24</v>
      </c>
      <c r="L970" s="11"/>
      <c r="M970" s="12"/>
      <c r="N970" s="11"/>
      <c r="O970" s="11"/>
      <c r="P970" s="8"/>
      <c r="Q970" s="8"/>
      <c r="R970" s="8"/>
      <c r="S970" s="8"/>
    </row>
    <row r="971" spans="1:19" ht="409.5" x14ac:dyDescent="0.25">
      <c r="A971" s="8" t="s">
        <v>5695</v>
      </c>
      <c r="B971" s="8" t="s">
        <v>5696</v>
      </c>
      <c r="C971" s="22" t="s">
        <v>21</v>
      </c>
      <c r="D971" s="22" t="s">
        <v>22</v>
      </c>
      <c r="E971" s="22" t="s">
        <v>30</v>
      </c>
      <c r="F971" s="8" t="s">
        <v>5697</v>
      </c>
      <c r="G971" s="19" t="s">
        <v>5698</v>
      </c>
      <c r="H971" s="8" t="s">
        <v>5699</v>
      </c>
      <c r="I971" s="8" t="s">
        <v>5700</v>
      </c>
      <c r="J971" s="8" t="s">
        <v>5701</v>
      </c>
      <c r="K971" s="14" t="s">
        <v>33</v>
      </c>
      <c r="L971" s="11"/>
      <c r="M971" s="12"/>
      <c r="N971" s="11"/>
      <c r="O971" s="11"/>
      <c r="P971" s="8" t="s">
        <v>15</v>
      </c>
      <c r="Q971" s="8" t="s">
        <v>34</v>
      </c>
      <c r="R971" s="8"/>
      <c r="S971" s="8" t="s">
        <v>5702</v>
      </c>
    </row>
    <row r="972" spans="1:19" ht="409.5" x14ac:dyDescent="0.25">
      <c r="A972" s="8" t="s">
        <v>5695</v>
      </c>
      <c r="B972" s="8" t="s">
        <v>5696</v>
      </c>
      <c r="C972" s="22" t="s">
        <v>21</v>
      </c>
      <c r="D972" s="22" t="s">
        <v>22</v>
      </c>
      <c r="E972" s="22" t="s">
        <v>30</v>
      </c>
      <c r="F972" s="8" t="s">
        <v>5703</v>
      </c>
      <c r="G972" s="19" t="s">
        <v>5704</v>
      </c>
      <c r="H972" s="8" t="s">
        <v>5705</v>
      </c>
      <c r="I972" s="8" t="s">
        <v>5706</v>
      </c>
      <c r="J972" s="8" t="s">
        <v>5707</v>
      </c>
      <c r="K972" s="14" t="s">
        <v>24</v>
      </c>
      <c r="L972" s="11"/>
      <c r="M972" s="12"/>
      <c r="N972" s="11"/>
      <c r="O972" s="11"/>
      <c r="P972" s="8"/>
      <c r="Q972" s="8"/>
      <c r="R972" s="8"/>
      <c r="S972" s="8"/>
    </row>
    <row r="973" spans="1:19" ht="409.5" x14ac:dyDescent="0.25">
      <c r="A973" s="8" t="s">
        <v>5708</v>
      </c>
      <c r="B973" s="8" t="s">
        <v>5709</v>
      </c>
      <c r="C973" s="22" t="s">
        <v>21</v>
      </c>
      <c r="D973" s="22" t="s">
        <v>22</v>
      </c>
      <c r="E973" s="22" t="s">
        <v>30</v>
      </c>
      <c r="F973" s="8" t="s">
        <v>5710</v>
      </c>
      <c r="G973" s="19" t="s">
        <v>5711</v>
      </c>
      <c r="H973" s="8" t="s">
        <v>5712</v>
      </c>
      <c r="I973" s="8" t="s">
        <v>5713</v>
      </c>
      <c r="J973" s="8" t="s">
        <v>5714</v>
      </c>
      <c r="K973" s="14" t="s">
        <v>1674</v>
      </c>
      <c r="L973" s="11"/>
      <c r="M973" s="12"/>
      <c r="N973" s="11"/>
      <c r="O973" s="11"/>
      <c r="P973" s="8" t="s">
        <v>15</v>
      </c>
      <c r="Q973" s="8" t="s">
        <v>1675</v>
      </c>
      <c r="R973" s="8"/>
      <c r="S973" s="8" t="s">
        <v>1676</v>
      </c>
    </row>
    <row r="974" spans="1:19" ht="409.5" x14ac:dyDescent="0.25">
      <c r="A974" s="8" t="s">
        <v>5708</v>
      </c>
      <c r="B974" s="8" t="s">
        <v>5709</v>
      </c>
      <c r="C974" s="22" t="s">
        <v>21</v>
      </c>
      <c r="D974" s="22" t="s">
        <v>22</v>
      </c>
      <c r="E974" s="22" t="s">
        <v>30</v>
      </c>
      <c r="F974" s="8" t="s">
        <v>5715</v>
      </c>
      <c r="G974" s="19" t="s">
        <v>5716</v>
      </c>
      <c r="H974" s="8" t="s">
        <v>5717</v>
      </c>
      <c r="I974" s="8" t="s">
        <v>5718</v>
      </c>
      <c r="J974" s="8" t="s">
        <v>5719</v>
      </c>
      <c r="K974" s="14" t="s">
        <v>24</v>
      </c>
      <c r="L974" s="11"/>
      <c r="M974" s="12"/>
      <c r="N974" s="11"/>
      <c r="O974" s="11"/>
      <c r="P974" s="8" t="s">
        <v>15</v>
      </c>
      <c r="Q974" s="8" t="s">
        <v>289</v>
      </c>
      <c r="R974" s="8"/>
      <c r="S974" s="8" t="s">
        <v>5720</v>
      </c>
    </row>
    <row r="975" spans="1:19" ht="409.5" x14ac:dyDescent="0.25">
      <c r="A975" s="8" t="s">
        <v>5721</v>
      </c>
      <c r="B975" s="8" t="s">
        <v>5722</v>
      </c>
      <c r="C975" s="22" t="s">
        <v>23</v>
      </c>
      <c r="D975" s="22" t="s">
        <v>1316</v>
      </c>
      <c r="E975" s="22" t="s">
        <v>30</v>
      </c>
      <c r="F975" s="8" t="s">
        <v>5723</v>
      </c>
      <c r="G975" s="19" t="s">
        <v>5724</v>
      </c>
      <c r="H975" s="8" t="s">
        <v>5725</v>
      </c>
      <c r="I975" s="8" t="s">
        <v>5726</v>
      </c>
      <c r="J975" s="8" t="s">
        <v>5727</v>
      </c>
      <c r="K975" s="14" t="s">
        <v>33</v>
      </c>
      <c r="L975" s="11"/>
      <c r="M975" s="12"/>
      <c r="N975" s="11"/>
      <c r="O975" s="11"/>
      <c r="P975" s="8" t="s">
        <v>15</v>
      </c>
      <c r="Q975" s="8" t="s">
        <v>34</v>
      </c>
      <c r="R975" s="8"/>
      <c r="S975" s="8" t="s">
        <v>2022</v>
      </c>
    </row>
    <row r="976" spans="1:19" ht="409.5" x14ac:dyDescent="0.25">
      <c r="A976" s="8" t="s">
        <v>5585</v>
      </c>
      <c r="B976" s="8" t="s">
        <v>5586</v>
      </c>
      <c r="C976" s="22" t="s">
        <v>21</v>
      </c>
      <c r="D976" s="22" t="s">
        <v>347</v>
      </c>
      <c r="E976" s="22" t="s">
        <v>30</v>
      </c>
      <c r="F976" s="8" t="s">
        <v>5587</v>
      </c>
      <c r="G976" s="19" t="s">
        <v>5588</v>
      </c>
      <c r="H976" s="8" t="s">
        <v>5589</v>
      </c>
      <c r="I976" s="8" t="s">
        <v>5590</v>
      </c>
      <c r="J976" s="8" t="s">
        <v>5591</v>
      </c>
      <c r="K976" s="14" t="s">
        <v>24</v>
      </c>
      <c r="L976" s="11"/>
      <c r="M976" s="12"/>
      <c r="N976" s="11"/>
      <c r="O976" s="11"/>
      <c r="P976" s="8" t="s">
        <v>15</v>
      </c>
      <c r="Q976" s="8" t="s">
        <v>289</v>
      </c>
      <c r="R976" s="8"/>
      <c r="S976" s="8" t="s">
        <v>5592</v>
      </c>
    </row>
    <row r="977" spans="1:19" ht="409.5" x14ac:dyDescent="0.25">
      <c r="A977" s="8" t="s">
        <v>5585</v>
      </c>
      <c r="B977" s="8" t="s">
        <v>5586</v>
      </c>
      <c r="C977" s="22" t="s">
        <v>21</v>
      </c>
      <c r="D977" s="22" t="s">
        <v>347</v>
      </c>
      <c r="E977" s="22" t="s">
        <v>30</v>
      </c>
      <c r="F977" s="8" t="s">
        <v>5593</v>
      </c>
      <c r="G977" s="19" t="s">
        <v>5594</v>
      </c>
      <c r="H977" s="8" t="s">
        <v>5595</v>
      </c>
      <c r="I977" s="8" t="s">
        <v>5596</v>
      </c>
      <c r="J977" s="8" t="s">
        <v>5597</v>
      </c>
      <c r="K977" s="14" t="s">
        <v>24</v>
      </c>
      <c r="L977" s="11"/>
      <c r="M977" s="12"/>
      <c r="N977" s="11"/>
      <c r="O977" s="11"/>
      <c r="P977" s="8" t="s">
        <v>15</v>
      </c>
      <c r="Q977" s="8" t="s">
        <v>289</v>
      </c>
      <c r="R977" s="8"/>
      <c r="S977" s="8" t="s">
        <v>5598</v>
      </c>
    </row>
    <row r="978" spans="1:19" ht="409.5" x14ac:dyDescent="0.25">
      <c r="A978" s="8" t="s">
        <v>5585</v>
      </c>
      <c r="B978" s="8" t="s">
        <v>5586</v>
      </c>
      <c r="C978" s="22" t="s">
        <v>21</v>
      </c>
      <c r="D978" s="22" t="s">
        <v>347</v>
      </c>
      <c r="E978" s="22" t="s">
        <v>30</v>
      </c>
      <c r="F978" s="8" t="s">
        <v>5599</v>
      </c>
      <c r="G978" s="19" t="s">
        <v>5600</v>
      </c>
      <c r="H978" s="8" t="s">
        <v>5601</v>
      </c>
      <c r="I978" s="8" t="s">
        <v>5602</v>
      </c>
      <c r="J978" s="8" t="s">
        <v>5603</v>
      </c>
      <c r="K978" s="14" t="s">
        <v>24</v>
      </c>
      <c r="L978" s="11"/>
      <c r="M978" s="12"/>
      <c r="N978" s="11"/>
      <c r="O978" s="11"/>
      <c r="P978" s="8"/>
      <c r="Q978" s="8"/>
      <c r="R978" s="8"/>
      <c r="S978" s="8"/>
    </row>
    <row r="979" spans="1:19" ht="409.5" x14ac:dyDescent="0.25">
      <c r="A979" s="8" t="s">
        <v>5585</v>
      </c>
      <c r="B979" s="8" t="s">
        <v>5586</v>
      </c>
      <c r="C979" s="22" t="s">
        <v>21</v>
      </c>
      <c r="D979" s="22" t="s">
        <v>347</v>
      </c>
      <c r="E979" s="22" t="s">
        <v>30</v>
      </c>
      <c r="F979" s="8" t="s">
        <v>5604</v>
      </c>
      <c r="G979" s="19" t="s">
        <v>5605</v>
      </c>
      <c r="H979" s="8" t="s">
        <v>5606</v>
      </c>
      <c r="I979" s="8" t="s">
        <v>5607</v>
      </c>
      <c r="J979" s="8" t="s">
        <v>5608</v>
      </c>
      <c r="K979" s="14" t="s">
        <v>24</v>
      </c>
      <c r="L979" s="11"/>
      <c r="M979" s="12"/>
      <c r="N979" s="11"/>
      <c r="O979" s="11"/>
      <c r="P979" s="8"/>
      <c r="Q979" s="8"/>
      <c r="R979" s="8"/>
      <c r="S979" s="8"/>
    </row>
    <row r="980" spans="1:19" ht="409.5" x14ac:dyDescent="0.25">
      <c r="A980" s="8" t="s">
        <v>5609</v>
      </c>
      <c r="B980" s="8" t="s">
        <v>5610</v>
      </c>
      <c r="C980" s="22" t="s">
        <v>23</v>
      </c>
      <c r="D980" s="22" t="s">
        <v>1316</v>
      </c>
      <c r="E980" s="22" t="s">
        <v>30</v>
      </c>
      <c r="F980" s="8" t="s">
        <v>5611</v>
      </c>
      <c r="G980" s="19" t="s">
        <v>5612</v>
      </c>
      <c r="H980" s="8" t="s">
        <v>5613</v>
      </c>
      <c r="I980" s="8" t="s">
        <v>5614</v>
      </c>
      <c r="J980" s="8" t="s">
        <v>5615</v>
      </c>
      <c r="K980" s="14" t="s">
        <v>33</v>
      </c>
      <c r="L980" s="11"/>
      <c r="M980" s="12"/>
      <c r="N980" s="11"/>
      <c r="O980" s="11"/>
      <c r="P980" s="8" t="s">
        <v>15</v>
      </c>
      <c r="Q980" s="8" t="s">
        <v>34</v>
      </c>
      <c r="R980" s="8"/>
      <c r="S980" s="8" t="s">
        <v>2022</v>
      </c>
    </row>
    <row r="981" spans="1:19" ht="409.5" x14ac:dyDescent="0.25">
      <c r="A981" s="8" t="s">
        <v>5609</v>
      </c>
      <c r="B981" s="8" t="s">
        <v>5610</v>
      </c>
      <c r="C981" s="22" t="s">
        <v>23</v>
      </c>
      <c r="D981" s="22" t="s">
        <v>1316</v>
      </c>
      <c r="E981" s="22" t="s">
        <v>30</v>
      </c>
      <c r="F981" s="8" t="s">
        <v>5616</v>
      </c>
      <c r="G981" s="19" t="s">
        <v>5617</v>
      </c>
      <c r="H981" s="8" t="s">
        <v>5618</v>
      </c>
      <c r="I981" s="8" t="s">
        <v>5619</v>
      </c>
      <c r="J981" s="8" t="s">
        <v>5620</v>
      </c>
      <c r="K981" s="14" t="s">
        <v>33</v>
      </c>
      <c r="L981" s="11"/>
      <c r="M981" s="12"/>
      <c r="N981" s="11"/>
      <c r="O981" s="11"/>
      <c r="P981" s="8" t="s">
        <v>15</v>
      </c>
      <c r="Q981" s="8" t="s">
        <v>34</v>
      </c>
      <c r="R981" s="8"/>
      <c r="S981" s="8" t="s">
        <v>2022</v>
      </c>
    </row>
    <row r="982" spans="1:19" ht="409.5" x14ac:dyDescent="0.25">
      <c r="A982" s="8" t="s">
        <v>5609</v>
      </c>
      <c r="B982" s="8" t="s">
        <v>5610</v>
      </c>
      <c r="C982" s="22" t="s">
        <v>23</v>
      </c>
      <c r="D982" s="22" t="s">
        <v>1316</v>
      </c>
      <c r="E982" s="22" t="s">
        <v>30</v>
      </c>
      <c r="F982" s="8" t="s">
        <v>5621</v>
      </c>
      <c r="G982" s="19" t="s">
        <v>5622</v>
      </c>
      <c r="H982" s="8" t="s">
        <v>5623</v>
      </c>
      <c r="I982" s="8" t="s">
        <v>5624</v>
      </c>
      <c r="J982" s="8" t="s">
        <v>5625</v>
      </c>
      <c r="K982" s="14" t="s">
        <v>33</v>
      </c>
      <c r="L982" s="11"/>
      <c r="M982" s="12"/>
      <c r="N982" s="11"/>
      <c r="O982" s="11"/>
      <c r="P982" s="8" t="s">
        <v>15</v>
      </c>
      <c r="Q982" s="8" t="s">
        <v>34</v>
      </c>
      <c r="R982" s="8"/>
      <c r="S982" s="8" t="s">
        <v>2022</v>
      </c>
    </row>
    <row r="983" spans="1:19" ht="409.5" x14ac:dyDescent="0.25">
      <c r="A983" s="8" t="s">
        <v>5609</v>
      </c>
      <c r="B983" s="8" t="s">
        <v>5610</v>
      </c>
      <c r="C983" s="22" t="s">
        <v>23</v>
      </c>
      <c r="D983" s="22" t="s">
        <v>1316</v>
      </c>
      <c r="E983" s="22" t="s">
        <v>30</v>
      </c>
      <c r="F983" s="8" t="s">
        <v>5626</v>
      </c>
      <c r="G983" s="19" t="s">
        <v>5627</v>
      </c>
      <c r="H983" s="8" t="s">
        <v>5628</v>
      </c>
      <c r="I983" s="8" t="s">
        <v>5629</v>
      </c>
      <c r="J983" s="8" t="s">
        <v>5630</v>
      </c>
      <c r="K983" s="14" t="s">
        <v>33</v>
      </c>
      <c r="L983" s="11"/>
      <c r="M983" s="12"/>
      <c r="N983" s="11"/>
      <c r="O983" s="11"/>
      <c r="P983" s="8" t="s">
        <v>15</v>
      </c>
      <c r="Q983" s="8" t="s">
        <v>34</v>
      </c>
      <c r="R983" s="8"/>
      <c r="S983" s="8" t="s">
        <v>2022</v>
      </c>
    </row>
    <row r="984" spans="1:19" ht="409.5" x14ac:dyDescent="0.25">
      <c r="A984" s="8" t="s">
        <v>5631</v>
      </c>
      <c r="B984" s="8" t="s">
        <v>5632</v>
      </c>
      <c r="C984" s="22" t="s">
        <v>21</v>
      </c>
      <c r="D984" s="22" t="s">
        <v>22</v>
      </c>
      <c r="E984" s="22" t="s">
        <v>30</v>
      </c>
      <c r="F984" s="8" t="s">
        <v>5633</v>
      </c>
      <c r="G984" s="19" t="s">
        <v>5634</v>
      </c>
      <c r="H984" s="8" t="s">
        <v>5635</v>
      </c>
      <c r="I984" s="8" t="s">
        <v>5636</v>
      </c>
      <c r="J984" s="8" t="s">
        <v>5637</v>
      </c>
      <c r="K984" s="14" t="s">
        <v>33</v>
      </c>
      <c r="L984" s="11"/>
      <c r="M984" s="12"/>
      <c r="N984" s="11"/>
      <c r="O984" s="11"/>
      <c r="P984" s="8" t="s">
        <v>15</v>
      </c>
      <c r="Q984" s="8" t="s">
        <v>34</v>
      </c>
      <c r="R984" s="8"/>
      <c r="S984" s="8" t="s">
        <v>5638</v>
      </c>
    </row>
    <row r="985" spans="1:19" ht="409.5" x14ac:dyDescent="0.25">
      <c r="A985" s="8" t="s">
        <v>5631</v>
      </c>
      <c r="B985" s="8" t="s">
        <v>5632</v>
      </c>
      <c r="C985" s="22" t="s">
        <v>21</v>
      </c>
      <c r="D985" s="22" t="s">
        <v>22</v>
      </c>
      <c r="E985" s="22" t="s">
        <v>30</v>
      </c>
      <c r="F985" s="8" t="s">
        <v>5639</v>
      </c>
      <c r="G985" s="19" t="s">
        <v>5640</v>
      </c>
      <c r="H985" s="8" t="s">
        <v>5641</v>
      </c>
      <c r="I985" s="8" t="s">
        <v>5642</v>
      </c>
      <c r="J985" s="8" t="s">
        <v>5643</v>
      </c>
      <c r="K985" s="14" t="s">
        <v>24</v>
      </c>
      <c r="L985" s="11"/>
      <c r="M985" s="12"/>
      <c r="N985" s="11"/>
      <c r="O985" s="11"/>
      <c r="P985" s="8"/>
      <c r="Q985" s="8"/>
      <c r="R985" s="8"/>
      <c r="S985" s="8"/>
    </row>
    <row r="986" spans="1:19" ht="409.5" x14ac:dyDescent="0.25">
      <c r="A986" s="8" t="s">
        <v>5644</v>
      </c>
      <c r="B986" s="8" t="s">
        <v>5645</v>
      </c>
      <c r="C986" s="22" t="s">
        <v>21</v>
      </c>
      <c r="D986" s="22" t="s">
        <v>347</v>
      </c>
      <c r="E986" s="22" t="s">
        <v>30</v>
      </c>
      <c r="F986" s="8" t="s">
        <v>5646</v>
      </c>
      <c r="G986" s="19" t="s">
        <v>5647</v>
      </c>
      <c r="H986" s="8" t="s">
        <v>5648</v>
      </c>
      <c r="I986" s="8" t="s">
        <v>5649</v>
      </c>
      <c r="J986" s="8" t="s">
        <v>5650</v>
      </c>
      <c r="K986" s="14" t="s">
        <v>24</v>
      </c>
      <c r="L986" s="11"/>
      <c r="M986" s="12"/>
      <c r="N986" s="11"/>
      <c r="O986" s="11"/>
      <c r="P986" s="8"/>
      <c r="Q986" s="8"/>
      <c r="R986" s="8"/>
      <c r="S986" s="8"/>
    </row>
    <row r="987" spans="1:19" ht="409.5" x14ac:dyDescent="0.25">
      <c r="A987" s="8" t="s">
        <v>5651</v>
      </c>
      <c r="B987" s="8" t="s">
        <v>5652</v>
      </c>
      <c r="C987" s="22" t="s">
        <v>21</v>
      </c>
      <c r="D987" s="22" t="s">
        <v>347</v>
      </c>
      <c r="E987" s="22" t="s">
        <v>30</v>
      </c>
      <c r="F987" s="8" t="s">
        <v>5653</v>
      </c>
      <c r="G987" s="19" t="s">
        <v>5654</v>
      </c>
      <c r="H987" s="8" t="s">
        <v>5655</v>
      </c>
      <c r="I987" s="8" t="s">
        <v>5656</v>
      </c>
      <c r="J987" s="8" t="s">
        <v>5657</v>
      </c>
      <c r="K987" s="14" t="s">
        <v>24</v>
      </c>
      <c r="L987" s="11"/>
      <c r="M987" s="12"/>
      <c r="N987" s="11"/>
      <c r="O987" s="11"/>
      <c r="P987" s="8"/>
      <c r="Q987" s="8"/>
      <c r="R987" s="8"/>
      <c r="S987" s="8"/>
    </row>
    <row r="988" spans="1:19" ht="409.5" x14ac:dyDescent="0.25">
      <c r="A988" s="8" t="s">
        <v>5658</v>
      </c>
      <c r="B988" s="8" t="s">
        <v>5659</v>
      </c>
      <c r="C988" s="22" t="s">
        <v>21</v>
      </c>
      <c r="D988" s="22" t="s">
        <v>22</v>
      </c>
      <c r="E988" s="22" t="s">
        <v>30</v>
      </c>
      <c r="F988" s="8" t="s">
        <v>5660</v>
      </c>
      <c r="G988" s="19" t="s">
        <v>5661</v>
      </c>
      <c r="H988" s="8" t="s">
        <v>5662</v>
      </c>
      <c r="I988" s="8" t="s">
        <v>5663</v>
      </c>
      <c r="J988" s="8" t="s">
        <v>5664</v>
      </c>
      <c r="K988" s="14" t="s">
        <v>24</v>
      </c>
      <c r="L988" s="11"/>
      <c r="M988" s="12"/>
      <c r="N988" s="11"/>
      <c r="O988" s="11"/>
      <c r="P988" s="8"/>
      <c r="Q988" s="8"/>
      <c r="R988" s="8"/>
      <c r="S988" s="8"/>
    </row>
    <row r="989" spans="1:19" ht="409.5" x14ac:dyDescent="0.25">
      <c r="A989" s="8" t="s">
        <v>5658</v>
      </c>
      <c r="B989" s="8" t="s">
        <v>5659</v>
      </c>
      <c r="C989" s="22" t="s">
        <v>21</v>
      </c>
      <c r="D989" s="22" t="s">
        <v>22</v>
      </c>
      <c r="E989" s="22" t="s">
        <v>30</v>
      </c>
      <c r="F989" s="8" t="s">
        <v>5665</v>
      </c>
      <c r="G989" s="19" t="s">
        <v>5666</v>
      </c>
      <c r="H989" s="8" t="s">
        <v>5667</v>
      </c>
      <c r="I989" s="8" t="s">
        <v>5668</v>
      </c>
      <c r="J989" s="8" t="s">
        <v>5669</v>
      </c>
      <c r="K989" s="14" t="s">
        <v>24</v>
      </c>
      <c r="L989" s="11"/>
      <c r="M989" s="12"/>
      <c r="N989" s="11"/>
      <c r="O989" s="11"/>
      <c r="P989" s="8"/>
      <c r="Q989" s="8"/>
      <c r="R989" s="8"/>
      <c r="S989" s="8"/>
    </row>
    <row r="990" spans="1:19" ht="409.5" x14ac:dyDescent="0.25">
      <c r="A990" s="8" t="s">
        <v>5658</v>
      </c>
      <c r="B990" s="8" t="s">
        <v>5659</v>
      </c>
      <c r="C990" s="22" t="s">
        <v>21</v>
      </c>
      <c r="D990" s="22" t="s">
        <v>22</v>
      </c>
      <c r="E990" s="22" t="s">
        <v>30</v>
      </c>
      <c r="F990" s="8" t="s">
        <v>5670</v>
      </c>
      <c r="G990" s="19" t="s">
        <v>5671</v>
      </c>
      <c r="H990" s="8" t="s">
        <v>5672</v>
      </c>
      <c r="I990" s="8" t="s">
        <v>5673</v>
      </c>
      <c r="J990" s="8" t="s">
        <v>5674</v>
      </c>
      <c r="K990" s="14" t="s">
        <v>24</v>
      </c>
      <c r="L990" s="11"/>
      <c r="M990" s="12"/>
      <c r="N990" s="11"/>
      <c r="O990" s="11"/>
      <c r="P990" s="8"/>
      <c r="Q990" s="8"/>
      <c r="R990" s="8"/>
      <c r="S990" s="8"/>
    </row>
    <row r="991" spans="1:19" ht="409.5" x14ac:dyDescent="0.25">
      <c r="A991" s="8" t="s">
        <v>5675</v>
      </c>
      <c r="B991" s="8" t="s">
        <v>5676</v>
      </c>
      <c r="C991" s="22" t="s">
        <v>21</v>
      </c>
      <c r="D991" s="22" t="s">
        <v>22</v>
      </c>
      <c r="E991" s="22" t="s">
        <v>30</v>
      </c>
      <c r="F991" s="8" t="s">
        <v>5677</v>
      </c>
      <c r="G991" s="19" t="s">
        <v>5678</v>
      </c>
      <c r="H991" s="8" t="s">
        <v>5679</v>
      </c>
      <c r="I991" s="8" t="s">
        <v>5680</v>
      </c>
      <c r="J991" s="8" t="s">
        <v>5681</v>
      </c>
      <c r="K991" s="14" t="s">
        <v>33</v>
      </c>
      <c r="L991" s="11"/>
      <c r="M991" s="12"/>
      <c r="N991" s="11"/>
      <c r="O991" s="11"/>
      <c r="P991" s="8" t="s">
        <v>15</v>
      </c>
      <c r="Q991" s="8" t="s">
        <v>34</v>
      </c>
      <c r="R991" s="8"/>
      <c r="S991" s="8" t="s">
        <v>5682</v>
      </c>
    </row>
    <row r="992" spans="1:19" ht="409.5" x14ac:dyDescent="0.25">
      <c r="A992" s="8" t="s">
        <v>5675</v>
      </c>
      <c r="B992" s="8" t="s">
        <v>5676</v>
      </c>
      <c r="C992" s="22" t="s">
        <v>21</v>
      </c>
      <c r="D992" s="22" t="s">
        <v>22</v>
      </c>
      <c r="E992" s="22" t="s">
        <v>30</v>
      </c>
      <c r="F992" s="8" t="s">
        <v>5683</v>
      </c>
      <c r="G992" s="19" t="s">
        <v>5684</v>
      </c>
      <c r="H992" s="8" t="s">
        <v>5685</v>
      </c>
      <c r="I992" s="8" t="s">
        <v>5686</v>
      </c>
      <c r="J992" s="8" t="s">
        <v>5687</v>
      </c>
      <c r="K992" s="14" t="s">
        <v>24</v>
      </c>
      <c r="L992" s="11"/>
      <c r="M992" s="12"/>
      <c r="N992" s="11"/>
      <c r="O992" s="11"/>
      <c r="P992" s="8"/>
      <c r="Q992" s="8"/>
      <c r="R992" s="8"/>
      <c r="S992" s="8"/>
    </row>
    <row r="993" spans="1:19" ht="409.5" x14ac:dyDescent="0.25">
      <c r="A993" s="8" t="s">
        <v>5728</v>
      </c>
      <c r="B993" s="8" t="s">
        <v>5729</v>
      </c>
      <c r="C993" s="22" t="s">
        <v>21</v>
      </c>
      <c r="D993" s="22" t="s">
        <v>22</v>
      </c>
      <c r="E993" s="22" t="s">
        <v>30</v>
      </c>
      <c r="F993" s="8" t="s">
        <v>5730</v>
      </c>
      <c r="G993" s="19" t="s">
        <v>5731</v>
      </c>
      <c r="H993" s="8" t="s">
        <v>5732</v>
      </c>
      <c r="I993" s="8" t="s">
        <v>5733</v>
      </c>
      <c r="J993" s="8" t="s">
        <v>5734</v>
      </c>
      <c r="K993" s="14" t="s">
        <v>24</v>
      </c>
      <c r="L993" s="11"/>
      <c r="M993" s="12"/>
      <c r="N993" s="11"/>
      <c r="O993" s="11"/>
      <c r="P993" s="8"/>
      <c r="Q993" s="8"/>
      <c r="R993" s="8"/>
      <c r="S993" s="8"/>
    </row>
    <row r="994" spans="1:19" ht="409.5" x14ac:dyDescent="0.25">
      <c r="A994" s="8" t="s">
        <v>5735</v>
      </c>
      <c r="B994" s="8" t="s">
        <v>5736</v>
      </c>
      <c r="C994" s="22" t="s">
        <v>21</v>
      </c>
      <c r="D994" s="22" t="s">
        <v>22</v>
      </c>
      <c r="E994" s="22" t="s">
        <v>30</v>
      </c>
      <c r="F994" s="8" t="s">
        <v>5737</v>
      </c>
      <c r="G994" s="19" t="s">
        <v>5738</v>
      </c>
      <c r="H994" s="8" t="s">
        <v>5739</v>
      </c>
      <c r="I994" s="8" t="s">
        <v>5740</v>
      </c>
      <c r="J994" s="8" t="s">
        <v>5741</v>
      </c>
      <c r="K994" s="14" t="s">
        <v>24</v>
      </c>
      <c r="L994" s="11"/>
      <c r="M994" s="12"/>
      <c r="N994" s="11"/>
      <c r="O994" s="11"/>
      <c r="P994" s="8" t="s">
        <v>15</v>
      </c>
      <c r="Q994" s="8" t="s">
        <v>289</v>
      </c>
      <c r="R994" s="8"/>
      <c r="S994" s="8" t="s">
        <v>5742</v>
      </c>
    </row>
    <row r="995" spans="1:19" ht="409.5" x14ac:dyDescent="0.25">
      <c r="A995" s="8" t="s">
        <v>5743</v>
      </c>
      <c r="B995" s="8" t="s">
        <v>5744</v>
      </c>
      <c r="C995" s="22" t="s">
        <v>21</v>
      </c>
      <c r="D995" s="22" t="s">
        <v>22</v>
      </c>
      <c r="E995" s="22" t="s">
        <v>30</v>
      </c>
      <c r="F995" s="8" t="s">
        <v>5745</v>
      </c>
      <c r="G995" s="19" t="s">
        <v>5746</v>
      </c>
      <c r="H995" s="8" t="s">
        <v>5747</v>
      </c>
      <c r="I995" s="8" t="s">
        <v>5748</v>
      </c>
      <c r="J995" s="8" t="s">
        <v>5749</v>
      </c>
      <c r="K995" s="14" t="s">
        <v>24</v>
      </c>
      <c r="L995" s="11"/>
      <c r="M995" s="12"/>
      <c r="N995" s="11"/>
      <c r="O995" s="11"/>
      <c r="P995" s="8"/>
      <c r="Q995" s="8"/>
      <c r="R995" s="8"/>
      <c r="S995" s="8"/>
    </row>
    <row r="996" spans="1:19" ht="409.5" x14ac:dyDescent="0.25">
      <c r="A996" s="8" t="s">
        <v>5750</v>
      </c>
      <c r="B996" s="8" t="s">
        <v>5751</v>
      </c>
      <c r="C996" s="22" t="s">
        <v>21</v>
      </c>
      <c r="D996" s="22" t="s">
        <v>347</v>
      </c>
      <c r="E996" s="22" t="s">
        <v>30</v>
      </c>
      <c r="F996" s="8" t="s">
        <v>5752</v>
      </c>
      <c r="G996" s="19" t="s">
        <v>5753</v>
      </c>
      <c r="H996" s="8" t="s">
        <v>5754</v>
      </c>
      <c r="I996" s="8" t="s">
        <v>5755</v>
      </c>
      <c r="J996" s="8" t="s">
        <v>5756</v>
      </c>
      <c r="K996" s="14" t="s">
        <v>24</v>
      </c>
      <c r="L996" s="11"/>
      <c r="M996" s="12"/>
      <c r="N996" s="11"/>
      <c r="O996" s="11"/>
      <c r="P996" s="8"/>
      <c r="Q996" s="8"/>
      <c r="R996" s="8"/>
      <c r="S996" s="8"/>
    </row>
    <row r="997" spans="1:19" ht="409.5" x14ac:dyDescent="0.25">
      <c r="A997" s="8" t="s">
        <v>5750</v>
      </c>
      <c r="B997" s="8" t="s">
        <v>5751</v>
      </c>
      <c r="C997" s="22" t="s">
        <v>21</v>
      </c>
      <c r="D997" s="22" t="s">
        <v>347</v>
      </c>
      <c r="E997" s="22" t="s">
        <v>30</v>
      </c>
      <c r="F997" s="8" t="s">
        <v>5757</v>
      </c>
      <c r="G997" s="19" t="s">
        <v>5758</v>
      </c>
      <c r="H997" s="8" t="s">
        <v>5759</v>
      </c>
      <c r="I997" s="8" t="s">
        <v>5760</v>
      </c>
      <c r="J997" s="8" t="s">
        <v>5761</v>
      </c>
      <c r="K997" s="14" t="s">
        <v>24</v>
      </c>
      <c r="L997" s="11"/>
      <c r="M997" s="12"/>
      <c r="N997" s="11"/>
      <c r="O997" s="11"/>
      <c r="P997" s="8"/>
      <c r="Q997" s="8"/>
      <c r="R997" s="8"/>
      <c r="S997" s="8"/>
    </row>
    <row r="998" spans="1:19" ht="409.5" x14ac:dyDescent="0.25">
      <c r="A998" s="8" t="s">
        <v>5762</v>
      </c>
      <c r="B998" s="8" t="s">
        <v>5763</v>
      </c>
      <c r="C998" s="22" t="s">
        <v>21</v>
      </c>
      <c r="D998" s="22" t="s">
        <v>347</v>
      </c>
      <c r="E998" s="22" t="s">
        <v>30</v>
      </c>
      <c r="F998" s="8" t="s">
        <v>5764</v>
      </c>
      <c r="G998" s="19" t="s">
        <v>5765</v>
      </c>
      <c r="H998" s="8" t="s">
        <v>5766</v>
      </c>
      <c r="I998" s="8" t="s">
        <v>5767</v>
      </c>
      <c r="J998" s="8" t="s">
        <v>5768</v>
      </c>
      <c r="K998" s="14" t="s">
        <v>24</v>
      </c>
      <c r="L998" s="11"/>
      <c r="M998" s="12"/>
      <c r="N998" s="11"/>
      <c r="O998" s="11"/>
      <c r="P998" s="8"/>
      <c r="Q998" s="8"/>
      <c r="R998" s="8"/>
      <c r="S998" s="8"/>
    </row>
    <row r="999" spans="1:19" ht="409.5" x14ac:dyDescent="0.25">
      <c r="A999" s="8" t="s">
        <v>5769</v>
      </c>
      <c r="B999" s="8" t="s">
        <v>5770</v>
      </c>
      <c r="C999" s="22" t="s">
        <v>21</v>
      </c>
      <c r="D999" s="22" t="s">
        <v>347</v>
      </c>
      <c r="E999" s="22" t="s">
        <v>30</v>
      </c>
      <c r="F999" s="8" t="s">
        <v>5771</v>
      </c>
      <c r="G999" s="19" t="s">
        <v>5772</v>
      </c>
      <c r="H999" s="8" t="s">
        <v>5773</v>
      </c>
      <c r="I999" s="8" t="s">
        <v>5774</v>
      </c>
      <c r="J999" s="8" t="s">
        <v>5775</v>
      </c>
      <c r="K999" s="14" t="s">
        <v>24</v>
      </c>
      <c r="L999" s="11"/>
      <c r="M999" s="12"/>
      <c r="N999" s="11"/>
      <c r="O999" s="11"/>
      <c r="P999" s="8"/>
      <c r="Q999" s="8"/>
      <c r="R999" s="8"/>
      <c r="S999" s="8"/>
    </row>
    <row r="1000" spans="1:19" ht="409.5" x14ac:dyDescent="0.25">
      <c r="A1000" s="8" t="s">
        <v>5769</v>
      </c>
      <c r="B1000" s="8" t="s">
        <v>5770</v>
      </c>
      <c r="C1000" s="22" t="s">
        <v>21</v>
      </c>
      <c r="D1000" s="22" t="s">
        <v>347</v>
      </c>
      <c r="E1000" s="22" t="s">
        <v>30</v>
      </c>
      <c r="F1000" s="8" t="s">
        <v>5776</v>
      </c>
      <c r="G1000" s="19" t="s">
        <v>5777</v>
      </c>
      <c r="H1000" s="8" t="s">
        <v>5778</v>
      </c>
      <c r="I1000" s="8" t="s">
        <v>5779</v>
      </c>
      <c r="J1000" s="8" t="s">
        <v>5780</v>
      </c>
      <c r="K1000" s="14" t="s">
        <v>24</v>
      </c>
      <c r="L1000" s="11"/>
      <c r="M1000" s="12"/>
      <c r="N1000" s="11"/>
      <c r="O1000" s="11"/>
      <c r="P1000" s="8"/>
      <c r="Q1000" s="8"/>
      <c r="R1000" s="8"/>
      <c r="S1000" s="8"/>
    </row>
    <row r="1001" spans="1:19" ht="409.5" x14ac:dyDescent="0.25">
      <c r="A1001" s="8" t="s">
        <v>5781</v>
      </c>
      <c r="B1001" s="8" t="s">
        <v>5782</v>
      </c>
      <c r="C1001" s="22" t="s">
        <v>21</v>
      </c>
      <c r="D1001" s="22" t="s">
        <v>347</v>
      </c>
      <c r="E1001" s="22" t="s">
        <v>30</v>
      </c>
      <c r="F1001" s="8" t="s">
        <v>5783</v>
      </c>
      <c r="G1001" s="19" t="s">
        <v>5784</v>
      </c>
      <c r="H1001" s="8" t="s">
        <v>5785</v>
      </c>
      <c r="I1001" s="8" t="s">
        <v>5786</v>
      </c>
      <c r="J1001" s="8" t="s">
        <v>5787</v>
      </c>
      <c r="K1001" s="14" t="s">
        <v>24</v>
      </c>
      <c r="L1001" s="11"/>
      <c r="M1001" s="12"/>
      <c r="N1001" s="11"/>
      <c r="O1001" s="11"/>
      <c r="P1001" s="8"/>
      <c r="Q1001" s="8"/>
      <c r="R1001" s="8"/>
      <c r="S1001" s="8"/>
    </row>
    <row r="1002" spans="1:19" ht="409.5" x14ac:dyDescent="0.25">
      <c r="A1002" s="8" t="s">
        <v>5805</v>
      </c>
      <c r="B1002" s="8" t="s">
        <v>5806</v>
      </c>
      <c r="C1002" s="22" t="s">
        <v>21</v>
      </c>
      <c r="D1002" s="22" t="s">
        <v>347</v>
      </c>
      <c r="E1002" s="22" t="s">
        <v>30</v>
      </c>
      <c r="F1002" s="8" t="s">
        <v>5807</v>
      </c>
      <c r="G1002" s="19" t="s">
        <v>5808</v>
      </c>
      <c r="H1002" s="8" t="s">
        <v>5809</v>
      </c>
      <c r="I1002" s="8" t="s">
        <v>5810</v>
      </c>
      <c r="J1002" s="8" t="s">
        <v>5811</v>
      </c>
      <c r="K1002" s="14" t="s">
        <v>24</v>
      </c>
      <c r="L1002" s="11"/>
      <c r="M1002" s="12"/>
      <c r="N1002" s="11"/>
      <c r="O1002" s="11"/>
      <c r="P1002" s="8" t="s">
        <v>15</v>
      </c>
      <c r="Q1002" s="8" t="s">
        <v>1726</v>
      </c>
      <c r="R1002" s="8"/>
      <c r="S1002" s="8" t="s">
        <v>1727</v>
      </c>
    </row>
    <row r="1003" spans="1:19" ht="409.5" x14ac:dyDescent="0.25">
      <c r="A1003" s="8" t="s">
        <v>5805</v>
      </c>
      <c r="B1003" s="8" t="s">
        <v>5806</v>
      </c>
      <c r="C1003" s="22" t="s">
        <v>21</v>
      </c>
      <c r="D1003" s="22" t="s">
        <v>347</v>
      </c>
      <c r="E1003" s="22" t="s">
        <v>30</v>
      </c>
      <c r="F1003" s="8" t="s">
        <v>5812</v>
      </c>
      <c r="G1003" s="19" t="s">
        <v>5813</v>
      </c>
      <c r="H1003" s="8" t="s">
        <v>5814</v>
      </c>
      <c r="I1003" s="8" t="s">
        <v>5815</v>
      </c>
      <c r="J1003" s="8" t="s">
        <v>5816</v>
      </c>
      <c r="K1003" s="14" t="s">
        <v>24</v>
      </c>
      <c r="L1003" s="11"/>
      <c r="M1003" s="12"/>
      <c r="N1003" s="11"/>
      <c r="O1003" s="11"/>
      <c r="P1003" s="8" t="s">
        <v>15</v>
      </c>
      <c r="Q1003" s="8" t="s">
        <v>1726</v>
      </c>
      <c r="R1003" s="8"/>
      <c r="S1003" s="8" t="s">
        <v>1727</v>
      </c>
    </row>
    <row r="1004" spans="1:19" ht="409.5" x14ac:dyDescent="0.25">
      <c r="A1004" s="8" t="s">
        <v>5805</v>
      </c>
      <c r="B1004" s="8" t="s">
        <v>5806</v>
      </c>
      <c r="C1004" s="22" t="s">
        <v>21</v>
      </c>
      <c r="D1004" s="22" t="s">
        <v>347</v>
      </c>
      <c r="E1004" s="22" t="s">
        <v>30</v>
      </c>
      <c r="F1004" s="8" t="s">
        <v>5817</v>
      </c>
      <c r="G1004" s="19" t="s">
        <v>5818</v>
      </c>
      <c r="H1004" s="8" t="s">
        <v>5819</v>
      </c>
      <c r="I1004" s="8" t="s">
        <v>5820</v>
      </c>
      <c r="J1004" s="8" t="s">
        <v>5821</v>
      </c>
      <c r="K1004" s="14" t="s">
        <v>24</v>
      </c>
      <c r="L1004" s="11"/>
      <c r="M1004" s="12"/>
      <c r="N1004" s="11"/>
      <c r="O1004" s="11"/>
      <c r="P1004" s="8" t="s">
        <v>15</v>
      </c>
      <c r="Q1004" s="8" t="s">
        <v>1726</v>
      </c>
      <c r="R1004" s="8"/>
      <c r="S1004" s="8" t="s">
        <v>1727</v>
      </c>
    </row>
    <row r="1005" spans="1:19" ht="409.5" x14ac:dyDescent="0.25">
      <c r="A1005" s="8" t="s">
        <v>5805</v>
      </c>
      <c r="B1005" s="8" t="s">
        <v>5806</v>
      </c>
      <c r="C1005" s="22" t="s">
        <v>21</v>
      </c>
      <c r="D1005" s="22" t="s">
        <v>347</v>
      </c>
      <c r="E1005" s="22" t="s">
        <v>30</v>
      </c>
      <c r="F1005" s="8" t="s">
        <v>5822</v>
      </c>
      <c r="G1005" s="19" t="s">
        <v>5823</v>
      </c>
      <c r="H1005" s="8" t="s">
        <v>5824</v>
      </c>
      <c r="I1005" s="8" t="s">
        <v>5825</v>
      </c>
      <c r="J1005" s="8" t="s">
        <v>5826</v>
      </c>
      <c r="K1005" s="14" t="s">
        <v>24</v>
      </c>
      <c r="L1005" s="11"/>
      <c r="M1005" s="12"/>
      <c r="N1005" s="11"/>
      <c r="O1005" s="11"/>
      <c r="P1005" s="8" t="s">
        <v>15</v>
      </c>
      <c r="Q1005" s="8" t="s">
        <v>1726</v>
      </c>
      <c r="R1005" s="8"/>
      <c r="S1005" s="8" t="s">
        <v>1727</v>
      </c>
    </row>
    <row r="1006" spans="1:19" ht="409.5" x14ac:dyDescent="0.25">
      <c r="A1006" s="8" t="s">
        <v>5805</v>
      </c>
      <c r="B1006" s="8" t="s">
        <v>5806</v>
      </c>
      <c r="C1006" s="22" t="s">
        <v>21</v>
      </c>
      <c r="D1006" s="22" t="s">
        <v>347</v>
      </c>
      <c r="E1006" s="22" t="s">
        <v>30</v>
      </c>
      <c r="F1006" s="8" t="s">
        <v>5827</v>
      </c>
      <c r="G1006" s="19" t="s">
        <v>5828</v>
      </c>
      <c r="H1006" s="8" t="s">
        <v>5829</v>
      </c>
      <c r="I1006" s="8" t="s">
        <v>5830</v>
      </c>
      <c r="J1006" s="8" t="s">
        <v>5831</v>
      </c>
      <c r="K1006" s="14" t="s">
        <v>24</v>
      </c>
      <c r="L1006" s="11"/>
      <c r="M1006" s="12"/>
      <c r="N1006" s="11"/>
      <c r="O1006" s="11"/>
      <c r="P1006" s="8" t="s">
        <v>15</v>
      </c>
      <c r="Q1006" s="8" t="s">
        <v>1726</v>
      </c>
      <c r="R1006" s="8"/>
      <c r="S1006" s="8" t="s">
        <v>1727</v>
      </c>
    </row>
    <row r="1007" spans="1:19" ht="409.5" x14ac:dyDescent="0.25">
      <c r="A1007" s="8" t="s">
        <v>5805</v>
      </c>
      <c r="B1007" s="8" t="s">
        <v>5806</v>
      </c>
      <c r="C1007" s="22" t="s">
        <v>21</v>
      </c>
      <c r="D1007" s="22" t="s">
        <v>347</v>
      </c>
      <c r="E1007" s="22" t="s">
        <v>30</v>
      </c>
      <c r="F1007" s="8" t="s">
        <v>5832</v>
      </c>
      <c r="G1007" s="19" t="s">
        <v>5833</v>
      </c>
      <c r="H1007" s="8" t="s">
        <v>5834</v>
      </c>
      <c r="I1007" s="8" t="s">
        <v>5835</v>
      </c>
      <c r="J1007" s="8" t="s">
        <v>5836</v>
      </c>
      <c r="K1007" s="14" t="s">
        <v>24</v>
      </c>
      <c r="L1007" s="11"/>
      <c r="M1007" s="12"/>
      <c r="N1007" s="11"/>
      <c r="O1007" s="11"/>
      <c r="P1007" s="8" t="s">
        <v>15</v>
      </c>
      <c r="Q1007" s="8" t="s">
        <v>1726</v>
      </c>
      <c r="R1007" s="8"/>
      <c r="S1007" s="8" t="s">
        <v>1727</v>
      </c>
    </row>
    <row r="1008" spans="1:19" ht="409.5" x14ac:dyDescent="0.25">
      <c r="A1008" s="8" t="s">
        <v>5805</v>
      </c>
      <c r="B1008" s="8" t="s">
        <v>5806</v>
      </c>
      <c r="C1008" s="22" t="s">
        <v>21</v>
      </c>
      <c r="D1008" s="22" t="s">
        <v>347</v>
      </c>
      <c r="E1008" s="22" t="s">
        <v>30</v>
      </c>
      <c r="F1008" s="8" t="s">
        <v>5837</v>
      </c>
      <c r="G1008" s="19" t="s">
        <v>5838</v>
      </c>
      <c r="H1008" s="8" t="s">
        <v>5839</v>
      </c>
      <c r="I1008" s="8" t="s">
        <v>5840</v>
      </c>
      <c r="J1008" s="8" t="s">
        <v>5841</v>
      </c>
      <c r="K1008" s="14" t="s">
        <v>24</v>
      </c>
      <c r="L1008" s="11"/>
      <c r="M1008" s="12"/>
      <c r="N1008" s="11"/>
      <c r="O1008" s="11"/>
      <c r="P1008" s="8" t="s">
        <v>15</v>
      </c>
      <c r="Q1008" s="8" t="s">
        <v>1726</v>
      </c>
      <c r="R1008" s="8"/>
      <c r="S1008" s="8" t="s">
        <v>1727</v>
      </c>
    </row>
    <row r="1009" spans="1:19" ht="409.5" x14ac:dyDescent="0.25">
      <c r="A1009" s="8" t="s">
        <v>5805</v>
      </c>
      <c r="B1009" s="8" t="s">
        <v>5806</v>
      </c>
      <c r="C1009" s="22" t="s">
        <v>21</v>
      </c>
      <c r="D1009" s="22" t="s">
        <v>347</v>
      </c>
      <c r="E1009" s="22" t="s">
        <v>30</v>
      </c>
      <c r="F1009" s="8" t="s">
        <v>5842</v>
      </c>
      <c r="G1009" s="19" t="s">
        <v>5843</v>
      </c>
      <c r="H1009" s="8" t="s">
        <v>5844</v>
      </c>
      <c r="I1009" s="8" t="s">
        <v>5845</v>
      </c>
      <c r="J1009" s="8" t="s">
        <v>5846</v>
      </c>
      <c r="K1009" s="14" t="s">
        <v>24</v>
      </c>
      <c r="L1009" s="11"/>
      <c r="M1009" s="12"/>
      <c r="N1009" s="11"/>
      <c r="O1009" s="11"/>
      <c r="P1009" s="8" t="s">
        <v>15</v>
      </c>
      <c r="Q1009" s="8" t="s">
        <v>1726</v>
      </c>
      <c r="R1009" s="8"/>
      <c r="S1009" s="8" t="s">
        <v>1727</v>
      </c>
    </row>
    <row r="1010" spans="1:19" ht="409.5" x14ac:dyDescent="0.25">
      <c r="A1010" s="8" t="s">
        <v>5805</v>
      </c>
      <c r="B1010" s="8" t="s">
        <v>5806</v>
      </c>
      <c r="C1010" s="22" t="s">
        <v>21</v>
      </c>
      <c r="D1010" s="22" t="s">
        <v>347</v>
      </c>
      <c r="E1010" s="22" t="s">
        <v>30</v>
      </c>
      <c r="F1010" s="8" t="s">
        <v>5847</v>
      </c>
      <c r="G1010" s="19" t="s">
        <v>5848</v>
      </c>
      <c r="H1010" s="8" t="s">
        <v>5849</v>
      </c>
      <c r="I1010" s="8" t="s">
        <v>5850</v>
      </c>
      <c r="J1010" s="8" t="s">
        <v>5851</v>
      </c>
      <c r="K1010" s="14" t="s">
        <v>24</v>
      </c>
      <c r="L1010" s="11"/>
      <c r="M1010" s="12"/>
      <c r="N1010" s="11"/>
      <c r="O1010" s="11"/>
      <c r="P1010" s="8" t="s">
        <v>15</v>
      </c>
      <c r="Q1010" s="8" t="s">
        <v>1726</v>
      </c>
      <c r="R1010" s="8"/>
      <c r="S1010" s="8" t="s">
        <v>1727</v>
      </c>
    </row>
    <row r="1011" spans="1:19" ht="409.5" x14ac:dyDescent="0.25">
      <c r="A1011" s="8" t="s">
        <v>5805</v>
      </c>
      <c r="B1011" s="8" t="s">
        <v>5806</v>
      </c>
      <c r="C1011" s="22" t="s">
        <v>21</v>
      </c>
      <c r="D1011" s="22" t="s">
        <v>347</v>
      </c>
      <c r="E1011" s="22" t="s">
        <v>30</v>
      </c>
      <c r="F1011" s="8" t="s">
        <v>5852</v>
      </c>
      <c r="G1011" s="19" t="s">
        <v>5853</v>
      </c>
      <c r="H1011" s="8" t="s">
        <v>5854</v>
      </c>
      <c r="I1011" s="8" t="s">
        <v>5855</v>
      </c>
      <c r="J1011" s="8" t="s">
        <v>5856</v>
      </c>
      <c r="K1011" s="14" t="s">
        <v>24</v>
      </c>
      <c r="L1011" s="11"/>
      <c r="M1011" s="12"/>
      <c r="N1011" s="11"/>
      <c r="O1011" s="11"/>
      <c r="P1011" s="8" t="s">
        <v>15</v>
      </c>
      <c r="Q1011" s="8" t="s">
        <v>1726</v>
      </c>
      <c r="R1011" s="8"/>
      <c r="S1011" s="8" t="s">
        <v>1727</v>
      </c>
    </row>
    <row r="1012" spans="1:19" ht="409.5" x14ac:dyDescent="0.25">
      <c r="A1012" s="8" t="s">
        <v>5805</v>
      </c>
      <c r="B1012" s="8" t="s">
        <v>5806</v>
      </c>
      <c r="C1012" s="22" t="s">
        <v>21</v>
      </c>
      <c r="D1012" s="22" t="s">
        <v>347</v>
      </c>
      <c r="E1012" s="22" t="s">
        <v>30</v>
      </c>
      <c r="F1012" s="8" t="s">
        <v>5857</v>
      </c>
      <c r="G1012" s="19" t="s">
        <v>5858</v>
      </c>
      <c r="H1012" s="8" t="s">
        <v>5859</v>
      </c>
      <c r="I1012" s="8" t="s">
        <v>5860</v>
      </c>
      <c r="J1012" s="8" t="s">
        <v>5861</v>
      </c>
      <c r="K1012" s="14" t="s">
        <v>24</v>
      </c>
      <c r="L1012" s="11"/>
      <c r="M1012" s="12"/>
      <c r="N1012" s="11"/>
      <c r="O1012" s="11"/>
      <c r="P1012" s="8" t="s">
        <v>15</v>
      </c>
      <c r="Q1012" s="8" t="s">
        <v>1726</v>
      </c>
      <c r="R1012" s="8"/>
      <c r="S1012" s="8" t="s">
        <v>1727</v>
      </c>
    </row>
    <row r="1013" spans="1:19" ht="409.5" x14ac:dyDescent="0.25">
      <c r="A1013" s="8" t="s">
        <v>5862</v>
      </c>
      <c r="B1013" s="8" t="s">
        <v>5863</v>
      </c>
      <c r="C1013" s="22" t="s">
        <v>21</v>
      </c>
      <c r="D1013" s="22" t="s">
        <v>347</v>
      </c>
      <c r="E1013" s="22" t="s">
        <v>30</v>
      </c>
      <c r="F1013" s="8" t="s">
        <v>5864</v>
      </c>
      <c r="G1013" s="19" t="s">
        <v>5865</v>
      </c>
      <c r="H1013" s="8" t="s">
        <v>5866</v>
      </c>
      <c r="I1013" s="8" t="s">
        <v>5867</v>
      </c>
      <c r="J1013" s="8" t="s">
        <v>5868</v>
      </c>
      <c r="K1013" s="14" t="s">
        <v>24</v>
      </c>
      <c r="L1013" s="11"/>
      <c r="M1013" s="12"/>
      <c r="N1013" s="11"/>
      <c r="O1013" s="11"/>
      <c r="P1013" s="8" t="s">
        <v>15</v>
      </c>
      <c r="Q1013" s="8" t="s">
        <v>1726</v>
      </c>
      <c r="R1013" s="8"/>
      <c r="S1013" s="8" t="s">
        <v>1727</v>
      </c>
    </row>
    <row r="1014" spans="1:19" ht="409.5" x14ac:dyDescent="0.25">
      <c r="A1014" s="8" t="s">
        <v>5862</v>
      </c>
      <c r="B1014" s="8" t="s">
        <v>5863</v>
      </c>
      <c r="C1014" s="22" t="s">
        <v>21</v>
      </c>
      <c r="D1014" s="22" t="s">
        <v>347</v>
      </c>
      <c r="E1014" s="22" t="s">
        <v>30</v>
      </c>
      <c r="F1014" s="8" t="s">
        <v>5869</v>
      </c>
      <c r="G1014" s="19" t="s">
        <v>5870</v>
      </c>
      <c r="H1014" s="8" t="s">
        <v>5871</v>
      </c>
      <c r="I1014" s="8" t="s">
        <v>5872</v>
      </c>
      <c r="J1014" s="8" t="s">
        <v>5868</v>
      </c>
      <c r="K1014" s="14" t="s">
        <v>24</v>
      </c>
      <c r="L1014" s="11"/>
      <c r="M1014" s="12"/>
      <c r="N1014" s="11"/>
      <c r="O1014" s="11"/>
      <c r="P1014" s="8" t="s">
        <v>15</v>
      </c>
      <c r="Q1014" s="8" t="s">
        <v>1726</v>
      </c>
      <c r="R1014" s="8"/>
      <c r="S1014" s="8" t="s">
        <v>1727</v>
      </c>
    </row>
    <row r="1015" spans="1:19" ht="409.5" x14ac:dyDescent="0.25">
      <c r="A1015" s="8" t="s">
        <v>5862</v>
      </c>
      <c r="B1015" s="8" t="s">
        <v>5863</v>
      </c>
      <c r="C1015" s="22" t="s">
        <v>21</v>
      </c>
      <c r="D1015" s="22" t="s">
        <v>347</v>
      </c>
      <c r="E1015" s="22" t="s">
        <v>30</v>
      </c>
      <c r="F1015" s="8" t="s">
        <v>5873</v>
      </c>
      <c r="G1015" s="19" t="s">
        <v>5874</v>
      </c>
      <c r="H1015" s="8" t="s">
        <v>5875</v>
      </c>
      <c r="I1015" s="8" t="s">
        <v>5876</v>
      </c>
      <c r="J1015" s="8" t="s">
        <v>5868</v>
      </c>
      <c r="K1015" s="14" t="s">
        <v>24</v>
      </c>
      <c r="L1015" s="11"/>
      <c r="M1015" s="12"/>
      <c r="N1015" s="11"/>
      <c r="O1015" s="11"/>
      <c r="P1015" s="8" t="s">
        <v>15</v>
      </c>
      <c r="Q1015" s="8" t="s">
        <v>1726</v>
      </c>
      <c r="R1015" s="8"/>
      <c r="S1015" s="8" t="s">
        <v>1727</v>
      </c>
    </row>
    <row r="1016" spans="1:19" ht="409.5" x14ac:dyDescent="0.25">
      <c r="A1016" s="8" t="s">
        <v>5862</v>
      </c>
      <c r="B1016" s="8" t="s">
        <v>5863</v>
      </c>
      <c r="C1016" s="22" t="s">
        <v>21</v>
      </c>
      <c r="D1016" s="22" t="s">
        <v>347</v>
      </c>
      <c r="E1016" s="22" t="s">
        <v>30</v>
      </c>
      <c r="F1016" s="8" t="s">
        <v>5877</v>
      </c>
      <c r="G1016" s="19" t="s">
        <v>5878</v>
      </c>
      <c r="H1016" s="8" t="s">
        <v>5879</v>
      </c>
      <c r="I1016" s="8" t="s">
        <v>5880</v>
      </c>
      <c r="J1016" s="8" t="s">
        <v>5868</v>
      </c>
      <c r="K1016" s="14" t="s">
        <v>24</v>
      </c>
      <c r="L1016" s="11"/>
      <c r="M1016" s="12"/>
      <c r="N1016" s="11"/>
      <c r="O1016" s="11"/>
      <c r="P1016" s="8" t="s">
        <v>15</v>
      </c>
      <c r="Q1016" s="8" t="s">
        <v>1726</v>
      </c>
      <c r="R1016" s="8"/>
      <c r="S1016" s="8" t="s">
        <v>1727</v>
      </c>
    </row>
    <row r="1017" spans="1:19" ht="409.5" x14ac:dyDescent="0.25">
      <c r="A1017" s="8" t="s">
        <v>5862</v>
      </c>
      <c r="B1017" s="8" t="s">
        <v>5863</v>
      </c>
      <c r="C1017" s="22" t="s">
        <v>21</v>
      </c>
      <c r="D1017" s="22" t="s">
        <v>347</v>
      </c>
      <c r="E1017" s="22" t="s">
        <v>30</v>
      </c>
      <c r="F1017" s="8" t="s">
        <v>5881</v>
      </c>
      <c r="G1017" s="19" t="s">
        <v>5882</v>
      </c>
      <c r="H1017" s="8" t="s">
        <v>5883</v>
      </c>
      <c r="I1017" s="8" t="s">
        <v>5884</v>
      </c>
      <c r="J1017" s="8" t="s">
        <v>5868</v>
      </c>
      <c r="K1017" s="14" t="s">
        <v>24</v>
      </c>
      <c r="L1017" s="11"/>
      <c r="M1017" s="12"/>
      <c r="N1017" s="11"/>
      <c r="O1017" s="11"/>
      <c r="P1017" s="8" t="s">
        <v>15</v>
      </c>
      <c r="Q1017" s="8" t="s">
        <v>1726</v>
      </c>
      <c r="R1017" s="8"/>
      <c r="S1017" s="8" t="s">
        <v>1727</v>
      </c>
    </row>
    <row r="1018" spans="1:19" ht="409.5" x14ac:dyDescent="0.25">
      <c r="A1018" s="8" t="s">
        <v>5862</v>
      </c>
      <c r="B1018" s="8" t="s">
        <v>5863</v>
      </c>
      <c r="C1018" s="22" t="s">
        <v>21</v>
      </c>
      <c r="D1018" s="22" t="s">
        <v>347</v>
      </c>
      <c r="E1018" s="22" t="s">
        <v>30</v>
      </c>
      <c r="F1018" s="8" t="s">
        <v>5885</v>
      </c>
      <c r="G1018" s="19" t="s">
        <v>5886</v>
      </c>
      <c r="H1018" s="8" t="s">
        <v>5887</v>
      </c>
      <c r="I1018" s="8" t="s">
        <v>5888</v>
      </c>
      <c r="J1018" s="8" t="s">
        <v>5868</v>
      </c>
      <c r="K1018" s="14" t="s">
        <v>24</v>
      </c>
      <c r="L1018" s="11"/>
      <c r="M1018" s="12"/>
      <c r="N1018" s="11"/>
      <c r="O1018" s="11"/>
      <c r="P1018" s="8" t="s">
        <v>15</v>
      </c>
      <c r="Q1018" s="8" t="s">
        <v>1726</v>
      </c>
      <c r="R1018" s="8"/>
      <c r="S1018" s="8" t="s">
        <v>1727</v>
      </c>
    </row>
    <row r="1019" spans="1:19" ht="409.5" x14ac:dyDescent="0.25">
      <c r="A1019" s="8" t="s">
        <v>5889</v>
      </c>
      <c r="B1019" s="8" t="s">
        <v>5890</v>
      </c>
      <c r="C1019" s="22" t="s">
        <v>21</v>
      </c>
      <c r="D1019" s="22" t="s">
        <v>347</v>
      </c>
      <c r="E1019" s="22" t="s">
        <v>30</v>
      </c>
      <c r="F1019" s="8" t="s">
        <v>5891</v>
      </c>
      <c r="G1019" s="19" t="s">
        <v>5892</v>
      </c>
      <c r="H1019" s="8" t="s">
        <v>5893</v>
      </c>
      <c r="I1019" s="8" t="s">
        <v>5894</v>
      </c>
      <c r="J1019" s="8" t="s">
        <v>5895</v>
      </c>
      <c r="K1019" s="14" t="s">
        <v>24</v>
      </c>
      <c r="L1019" s="11"/>
      <c r="M1019" s="12"/>
      <c r="N1019" s="11"/>
      <c r="O1019" s="11"/>
      <c r="P1019" s="8" t="s">
        <v>15</v>
      </c>
      <c r="Q1019" s="8" t="s">
        <v>1726</v>
      </c>
      <c r="R1019" s="8"/>
      <c r="S1019" s="8" t="s">
        <v>1727</v>
      </c>
    </row>
    <row r="1020" spans="1:19" ht="409.5" x14ac:dyDescent="0.25">
      <c r="A1020" s="8" t="s">
        <v>5889</v>
      </c>
      <c r="B1020" s="8" t="s">
        <v>5890</v>
      </c>
      <c r="C1020" s="22" t="s">
        <v>21</v>
      </c>
      <c r="D1020" s="22" t="s">
        <v>347</v>
      </c>
      <c r="E1020" s="22" t="s">
        <v>30</v>
      </c>
      <c r="F1020" s="8" t="s">
        <v>5896</v>
      </c>
      <c r="G1020" s="19" t="s">
        <v>5897</v>
      </c>
      <c r="H1020" s="8" t="s">
        <v>5898</v>
      </c>
      <c r="I1020" s="8" t="s">
        <v>5899</v>
      </c>
      <c r="J1020" s="8" t="s">
        <v>5900</v>
      </c>
      <c r="K1020" s="14" t="s">
        <v>24</v>
      </c>
      <c r="L1020" s="11"/>
      <c r="M1020" s="12"/>
      <c r="N1020" s="11"/>
      <c r="O1020" s="11"/>
      <c r="P1020" s="8" t="s">
        <v>15</v>
      </c>
      <c r="Q1020" s="8" t="s">
        <v>1726</v>
      </c>
      <c r="R1020" s="8"/>
      <c r="S1020" s="8" t="s">
        <v>1727</v>
      </c>
    </row>
    <row r="1021" spans="1:19" ht="409.5" x14ac:dyDescent="0.25">
      <c r="A1021" s="8" t="s">
        <v>5889</v>
      </c>
      <c r="B1021" s="8" t="s">
        <v>5890</v>
      </c>
      <c r="C1021" s="22" t="s">
        <v>21</v>
      </c>
      <c r="D1021" s="22" t="s">
        <v>347</v>
      </c>
      <c r="E1021" s="22" t="s">
        <v>30</v>
      </c>
      <c r="F1021" s="8" t="s">
        <v>5901</v>
      </c>
      <c r="G1021" s="19" t="s">
        <v>5902</v>
      </c>
      <c r="H1021" s="8" t="s">
        <v>5903</v>
      </c>
      <c r="I1021" s="8" t="s">
        <v>5904</v>
      </c>
      <c r="J1021" s="8" t="s">
        <v>5905</v>
      </c>
      <c r="K1021" s="14" t="s">
        <v>24</v>
      </c>
      <c r="L1021" s="11"/>
      <c r="M1021" s="12"/>
      <c r="N1021" s="11"/>
      <c r="O1021" s="11"/>
      <c r="P1021" s="8" t="s">
        <v>15</v>
      </c>
      <c r="Q1021" s="8" t="s">
        <v>1726</v>
      </c>
      <c r="R1021" s="8"/>
      <c r="S1021" s="8" t="s">
        <v>1727</v>
      </c>
    </row>
    <row r="1022" spans="1:19" ht="409.5" x14ac:dyDescent="0.25">
      <c r="A1022" s="8" t="s">
        <v>5906</v>
      </c>
      <c r="B1022" s="8" t="s">
        <v>5907</v>
      </c>
      <c r="C1022" s="22" t="s">
        <v>21</v>
      </c>
      <c r="D1022" s="22" t="s">
        <v>347</v>
      </c>
      <c r="E1022" s="22" t="s">
        <v>30</v>
      </c>
      <c r="F1022" s="8" t="s">
        <v>5908</v>
      </c>
      <c r="G1022" s="19" t="s">
        <v>5909</v>
      </c>
      <c r="H1022" s="8" t="s">
        <v>5910</v>
      </c>
      <c r="I1022" s="8" t="s">
        <v>5911</v>
      </c>
      <c r="J1022" s="8" t="s">
        <v>5912</v>
      </c>
      <c r="K1022" s="14" t="s">
        <v>24</v>
      </c>
      <c r="L1022" s="11"/>
      <c r="M1022" s="12"/>
      <c r="N1022" s="11"/>
      <c r="O1022" s="11"/>
      <c r="P1022" s="8" t="s">
        <v>15</v>
      </c>
      <c r="Q1022" s="8" t="s">
        <v>4532</v>
      </c>
      <c r="R1022" s="8"/>
      <c r="S1022" s="8" t="s">
        <v>5913</v>
      </c>
    </row>
    <row r="1023" spans="1:19" ht="409.5" x14ac:dyDescent="0.25">
      <c r="A1023" s="8" t="s">
        <v>5906</v>
      </c>
      <c r="B1023" s="8" t="s">
        <v>5907</v>
      </c>
      <c r="C1023" s="22" t="s">
        <v>21</v>
      </c>
      <c r="D1023" s="22" t="s">
        <v>347</v>
      </c>
      <c r="E1023" s="22" t="s">
        <v>30</v>
      </c>
      <c r="F1023" s="8" t="s">
        <v>5914</v>
      </c>
      <c r="G1023" s="19" t="s">
        <v>5915</v>
      </c>
      <c r="H1023" s="8" t="s">
        <v>5916</v>
      </c>
      <c r="I1023" s="8" t="s">
        <v>5917</v>
      </c>
      <c r="J1023" s="8" t="s">
        <v>5918</v>
      </c>
      <c r="K1023" s="14" t="s">
        <v>24</v>
      </c>
      <c r="L1023" s="11"/>
      <c r="M1023" s="12"/>
      <c r="N1023" s="11"/>
      <c r="O1023" s="11"/>
      <c r="P1023" s="8" t="s">
        <v>15</v>
      </c>
      <c r="Q1023" s="8" t="s">
        <v>4532</v>
      </c>
      <c r="R1023" s="8"/>
      <c r="S1023" s="8" t="s">
        <v>5913</v>
      </c>
    </row>
    <row r="1024" spans="1:19" ht="409.5" x14ac:dyDescent="0.25">
      <c r="A1024" s="8" t="s">
        <v>5919</v>
      </c>
      <c r="B1024" s="8" t="s">
        <v>5920</v>
      </c>
      <c r="C1024" s="22" t="s">
        <v>23</v>
      </c>
      <c r="D1024" s="22" t="s">
        <v>1316</v>
      </c>
      <c r="E1024" s="22" t="s">
        <v>30</v>
      </c>
      <c r="F1024" s="8" t="s">
        <v>5921</v>
      </c>
      <c r="G1024" s="19" t="s">
        <v>5922</v>
      </c>
      <c r="H1024" s="8" t="s">
        <v>5923</v>
      </c>
      <c r="I1024" s="8" t="s">
        <v>5924</v>
      </c>
      <c r="J1024" s="8" t="s">
        <v>5925</v>
      </c>
      <c r="K1024" s="14" t="s">
        <v>33</v>
      </c>
      <c r="L1024" s="11"/>
      <c r="M1024" s="12"/>
      <c r="N1024" s="11"/>
      <c r="O1024" s="11"/>
      <c r="P1024" s="8" t="s">
        <v>15</v>
      </c>
      <c r="Q1024" s="8" t="s">
        <v>34</v>
      </c>
      <c r="R1024" s="8"/>
      <c r="S1024" s="8" t="s">
        <v>2022</v>
      </c>
    </row>
    <row r="1025" spans="1:19" ht="409.5" x14ac:dyDescent="0.25">
      <c r="A1025" s="8" t="s">
        <v>5919</v>
      </c>
      <c r="B1025" s="8" t="s">
        <v>5920</v>
      </c>
      <c r="C1025" s="22" t="s">
        <v>23</v>
      </c>
      <c r="D1025" s="22" t="s">
        <v>1316</v>
      </c>
      <c r="E1025" s="22" t="s">
        <v>30</v>
      </c>
      <c r="F1025" s="8" t="s">
        <v>5926</v>
      </c>
      <c r="G1025" s="19" t="s">
        <v>5927</v>
      </c>
      <c r="H1025" s="8" t="s">
        <v>5928</v>
      </c>
      <c r="I1025" s="8" t="s">
        <v>5924</v>
      </c>
      <c r="J1025" s="8" t="s">
        <v>5929</v>
      </c>
      <c r="K1025" s="14" t="s">
        <v>33</v>
      </c>
      <c r="L1025" s="11"/>
      <c r="M1025" s="12"/>
      <c r="N1025" s="11"/>
      <c r="O1025" s="11"/>
      <c r="P1025" s="8" t="s">
        <v>15</v>
      </c>
      <c r="Q1025" s="8" t="s">
        <v>34</v>
      </c>
      <c r="R1025" s="8"/>
      <c r="S1025" s="8" t="s">
        <v>2022</v>
      </c>
    </row>
    <row r="1026" spans="1:19" ht="409.5" x14ac:dyDescent="0.25">
      <c r="A1026" s="8" t="s">
        <v>5919</v>
      </c>
      <c r="B1026" s="8" t="s">
        <v>5920</v>
      </c>
      <c r="C1026" s="22" t="s">
        <v>23</v>
      </c>
      <c r="D1026" s="22" t="s">
        <v>1316</v>
      </c>
      <c r="E1026" s="22" t="s">
        <v>30</v>
      </c>
      <c r="F1026" s="8" t="s">
        <v>5930</v>
      </c>
      <c r="G1026" s="19" t="s">
        <v>5931</v>
      </c>
      <c r="H1026" s="8" t="s">
        <v>5932</v>
      </c>
      <c r="I1026" s="8" t="s">
        <v>5933</v>
      </c>
      <c r="J1026" s="8" t="s">
        <v>5934</v>
      </c>
      <c r="K1026" s="14" t="s">
        <v>33</v>
      </c>
      <c r="L1026" s="11"/>
      <c r="M1026" s="12"/>
      <c r="N1026" s="11"/>
      <c r="O1026" s="11"/>
      <c r="P1026" s="8" t="s">
        <v>15</v>
      </c>
      <c r="Q1026" s="8" t="s">
        <v>34</v>
      </c>
      <c r="R1026" s="8"/>
      <c r="S1026" s="8" t="s">
        <v>2022</v>
      </c>
    </row>
    <row r="1027" spans="1:19" ht="409.5" x14ac:dyDescent="0.25">
      <c r="A1027" s="8" t="s">
        <v>5919</v>
      </c>
      <c r="B1027" s="8" t="s">
        <v>5920</v>
      </c>
      <c r="C1027" s="22" t="s">
        <v>23</v>
      </c>
      <c r="D1027" s="22" t="s">
        <v>1316</v>
      </c>
      <c r="E1027" s="22" t="s">
        <v>30</v>
      </c>
      <c r="F1027" s="8" t="s">
        <v>5935</v>
      </c>
      <c r="G1027" s="19" t="s">
        <v>5936</v>
      </c>
      <c r="H1027" s="8" t="s">
        <v>5937</v>
      </c>
      <c r="I1027" s="8" t="s">
        <v>5938</v>
      </c>
      <c r="J1027" s="8" t="s">
        <v>5934</v>
      </c>
      <c r="K1027" s="14" t="s">
        <v>33</v>
      </c>
      <c r="L1027" s="11"/>
      <c r="M1027" s="12"/>
      <c r="N1027" s="11"/>
      <c r="O1027" s="11"/>
      <c r="P1027" s="8" t="s">
        <v>15</v>
      </c>
      <c r="Q1027" s="8" t="s">
        <v>34</v>
      </c>
      <c r="R1027" s="8"/>
      <c r="S1027" s="8" t="s">
        <v>2022</v>
      </c>
    </row>
    <row r="1028" spans="1:19" ht="409.5" x14ac:dyDescent="0.25">
      <c r="A1028" s="8" t="s">
        <v>5919</v>
      </c>
      <c r="B1028" s="8" t="s">
        <v>5920</v>
      </c>
      <c r="C1028" s="22" t="s">
        <v>23</v>
      </c>
      <c r="D1028" s="22" t="s">
        <v>1316</v>
      </c>
      <c r="E1028" s="22" t="s">
        <v>30</v>
      </c>
      <c r="F1028" s="8" t="s">
        <v>5939</v>
      </c>
      <c r="G1028" s="19" t="s">
        <v>5940</v>
      </c>
      <c r="H1028" s="8" t="s">
        <v>5941</v>
      </c>
      <c r="I1028" s="8" t="s">
        <v>5942</v>
      </c>
      <c r="J1028" s="8" t="s">
        <v>5943</v>
      </c>
      <c r="K1028" s="14" t="s">
        <v>33</v>
      </c>
      <c r="L1028" s="11"/>
      <c r="M1028" s="12"/>
      <c r="N1028" s="11"/>
      <c r="O1028" s="11"/>
      <c r="P1028" s="8" t="s">
        <v>15</v>
      </c>
      <c r="Q1028" s="8" t="s">
        <v>34</v>
      </c>
      <c r="R1028" s="8"/>
      <c r="S1028" s="8" t="s">
        <v>2022</v>
      </c>
    </row>
    <row r="1029" spans="1:19" ht="409.5" x14ac:dyDescent="0.25">
      <c r="A1029" s="8" t="s">
        <v>5919</v>
      </c>
      <c r="B1029" s="8" t="s">
        <v>5920</v>
      </c>
      <c r="C1029" s="22" t="s">
        <v>23</v>
      </c>
      <c r="D1029" s="22" t="s">
        <v>1316</v>
      </c>
      <c r="E1029" s="22" t="s">
        <v>30</v>
      </c>
      <c r="F1029" s="8" t="s">
        <v>5944</v>
      </c>
      <c r="G1029" s="19" t="s">
        <v>5945</v>
      </c>
      <c r="H1029" s="8" t="s">
        <v>5946</v>
      </c>
      <c r="I1029" s="8" t="s">
        <v>5947</v>
      </c>
      <c r="J1029" s="8" t="s">
        <v>5934</v>
      </c>
      <c r="K1029" s="14" t="s">
        <v>33</v>
      </c>
      <c r="L1029" s="11"/>
      <c r="M1029" s="12"/>
      <c r="N1029" s="11"/>
      <c r="O1029" s="11"/>
      <c r="P1029" s="8" t="s">
        <v>15</v>
      </c>
      <c r="Q1029" s="8" t="s">
        <v>34</v>
      </c>
      <c r="R1029" s="8"/>
      <c r="S1029" s="8" t="s">
        <v>2022</v>
      </c>
    </row>
    <row r="1030" spans="1:19" ht="409.5" x14ac:dyDescent="0.25">
      <c r="A1030" s="8" t="s">
        <v>5919</v>
      </c>
      <c r="B1030" s="8" t="s">
        <v>5920</v>
      </c>
      <c r="C1030" s="22" t="s">
        <v>23</v>
      </c>
      <c r="D1030" s="22" t="s">
        <v>1316</v>
      </c>
      <c r="E1030" s="22" t="s">
        <v>30</v>
      </c>
      <c r="F1030" s="8" t="s">
        <v>5948</v>
      </c>
      <c r="G1030" s="19" t="s">
        <v>5949</v>
      </c>
      <c r="H1030" s="8" t="s">
        <v>5950</v>
      </c>
      <c r="I1030" s="8" t="s">
        <v>5951</v>
      </c>
      <c r="J1030" s="8" t="s">
        <v>5934</v>
      </c>
      <c r="K1030" s="14" t="s">
        <v>33</v>
      </c>
      <c r="L1030" s="11"/>
      <c r="M1030" s="12"/>
      <c r="N1030" s="11"/>
      <c r="O1030" s="11"/>
      <c r="P1030" s="8" t="s">
        <v>15</v>
      </c>
      <c r="Q1030" s="8" t="s">
        <v>34</v>
      </c>
      <c r="R1030" s="8"/>
      <c r="S1030" s="8" t="s">
        <v>2022</v>
      </c>
    </row>
    <row r="1031" spans="1:19" ht="409.5" x14ac:dyDescent="0.25">
      <c r="A1031" s="8" t="s">
        <v>5919</v>
      </c>
      <c r="B1031" s="8" t="s">
        <v>5920</v>
      </c>
      <c r="C1031" s="22" t="s">
        <v>23</v>
      </c>
      <c r="D1031" s="22" t="s">
        <v>1316</v>
      </c>
      <c r="E1031" s="22" t="s">
        <v>30</v>
      </c>
      <c r="F1031" s="8" t="s">
        <v>5952</v>
      </c>
      <c r="G1031" s="19" t="s">
        <v>5953</v>
      </c>
      <c r="H1031" s="8" t="s">
        <v>5954</v>
      </c>
      <c r="I1031" s="8" t="s">
        <v>5084</v>
      </c>
      <c r="J1031" s="8" t="s">
        <v>5955</v>
      </c>
      <c r="K1031" s="14" t="s">
        <v>33</v>
      </c>
      <c r="L1031" s="11"/>
      <c r="M1031" s="12"/>
      <c r="N1031" s="11"/>
      <c r="O1031" s="11"/>
      <c r="P1031" s="8" t="s">
        <v>15</v>
      </c>
      <c r="Q1031" s="8" t="s">
        <v>34</v>
      </c>
      <c r="R1031" s="8"/>
      <c r="S1031" s="8" t="s">
        <v>2022</v>
      </c>
    </row>
    <row r="1032" spans="1:19" ht="409.5" x14ac:dyDescent="0.25">
      <c r="A1032" s="8" t="s">
        <v>5919</v>
      </c>
      <c r="B1032" s="8" t="s">
        <v>5920</v>
      </c>
      <c r="C1032" s="22" t="s">
        <v>23</v>
      </c>
      <c r="D1032" s="22" t="s">
        <v>1316</v>
      </c>
      <c r="E1032" s="22" t="s">
        <v>30</v>
      </c>
      <c r="F1032" s="8" t="s">
        <v>5956</v>
      </c>
      <c r="G1032" s="19" t="s">
        <v>5957</v>
      </c>
      <c r="H1032" s="8" t="s">
        <v>5958</v>
      </c>
      <c r="I1032" s="8" t="s">
        <v>5959</v>
      </c>
      <c r="J1032" s="8" t="s">
        <v>5960</v>
      </c>
      <c r="K1032" s="14" t="s">
        <v>33</v>
      </c>
      <c r="L1032" s="11"/>
      <c r="M1032" s="12"/>
      <c r="N1032" s="11"/>
      <c r="O1032" s="11"/>
      <c r="P1032" s="8" t="s">
        <v>15</v>
      </c>
      <c r="Q1032" s="8" t="s">
        <v>34</v>
      </c>
      <c r="R1032" s="8"/>
      <c r="S1032" s="8" t="s">
        <v>2022</v>
      </c>
    </row>
    <row r="1033" spans="1:19" ht="409.5" x14ac:dyDescent="0.25">
      <c r="A1033" s="8" t="s">
        <v>5919</v>
      </c>
      <c r="B1033" s="8" t="s">
        <v>5920</v>
      </c>
      <c r="C1033" s="22" t="s">
        <v>23</v>
      </c>
      <c r="D1033" s="22" t="s">
        <v>1316</v>
      </c>
      <c r="E1033" s="22" t="s">
        <v>30</v>
      </c>
      <c r="F1033" s="8" t="s">
        <v>5961</v>
      </c>
      <c r="G1033" s="19" t="s">
        <v>5962</v>
      </c>
      <c r="H1033" s="8" t="s">
        <v>5963</v>
      </c>
      <c r="I1033" s="8" t="s">
        <v>5964</v>
      </c>
      <c r="J1033" s="8" t="s">
        <v>2065</v>
      </c>
      <c r="K1033" s="14" t="s">
        <v>33</v>
      </c>
      <c r="L1033" s="11"/>
      <c r="M1033" s="12"/>
      <c r="N1033" s="11"/>
      <c r="O1033" s="11"/>
      <c r="P1033" s="8" t="s">
        <v>15</v>
      </c>
      <c r="Q1033" s="8" t="s">
        <v>34</v>
      </c>
      <c r="R1033" s="8"/>
      <c r="S1033" s="8" t="s">
        <v>2022</v>
      </c>
    </row>
    <row r="1034" spans="1:19" ht="409.5" x14ac:dyDescent="0.25">
      <c r="A1034" s="8" t="s">
        <v>6433</v>
      </c>
      <c r="B1034" s="8" t="s">
        <v>6434</v>
      </c>
      <c r="C1034" s="22" t="s">
        <v>21</v>
      </c>
      <c r="D1034" s="22" t="s">
        <v>347</v>
      </c>
      <c r="E1034" s="22" t="s">
        <v>30</v>
      </c>
      <c r="F1034" s="8" t="s">
        <v>6435</v>
      </c>
      <c r="G1034" s="19" t="s">
        <v>6436</v>
      </c>
      <c r="H1034" s="8" t="s">
        <v>6437</v>
      </c>
      <c r="I1034" s="8" t="s">
        <v>6438</v>
      </c>
      <c r="J1034" s="8" t="s">
        <v>6439</v>
      </c>
      <c r="K1034" s="14" t="s">
        <v>24</v>
      </c>
      <c r="L1034" s="11"/>
      <c r="M1034" s="12"/>
      <c r="N1034" s="11"/>
      <c r="O1034" s="11"/>
      <c r="P1034" s="8" t="s">
        <v>15</v>
      </c>
      <c r="Q1034" s="8" t="s">
        <v>4532</v>
      </c>
      <c r="R1034" s="8"/>
      <c r="S1034" s="8" t="s">
        <v>6440</v>
      </c>
    </row>
    <row r="1035" spans="1:19" ht="409.5" x14ac:dyDescent="0.25">
      <c r="A1035" s="8" t="s">
        <v>5965</v>
      </c>
      <c r="B1035" s="8" t="s">
        <v>5966</v>
      </c>
      <c r="C1035" s="22" t="s">
        <v>21</v>
      </c>
      <c r="D1035" s="22" t="s">
        <v>22</v>
      </c>
      <c r="E1035" s="22" t="s">
        <v>30</v>
      </c>
      <c r="F1035" s="8" t="s">
        <v>5967</v>
      </c>
      <c r="G1035" s="19" t="s">
        <v>5968</v>
      </c>
      <c r="H1035" s="8" t="s">
        <v>5969</v>
      </c>
      <c r="I1035" s="8" t="s">
        <v>5970</v>
      </c>
      <c r="J1035" s="8" t="s">
        <v>5971</v>
      </c>
      <c r="K1035" s="14" t="s">
        <v>24</v>
      </c>
      <c r="L1035" s="11"/>
      <c r="M1035" s="12"/>
      <c r="N1035" s="11"/>
      <c r="O1035" s="11"/>
      <c r="P1035" s="8" t="s">
        <v>15</v>
      </c>
      <c r="Q1035" s="8" t="s">
        <v>4532</v>
      </c>
      <c r="R1035" s="8"/>
      <c r="S1035" s="8" t="s">
        <v>5972</v>
      </c>
    </row>
    <row r="1036" spans="1:19" ht="409.5" x14ac:dyDescent="0.25">
      <c r="A1036" s="8" t="s">
        <v>5965</v>
      </c>
      <c r="B1036" s="8" t="s">
        <v>5966</v>
      </c>
      <c r="C1036" s="22" t="s">
        <v>21</v>
      </c>
      <c r="D1036" s="22" t="s">
        <v>22</v>
      </c>
      <c r="E1036" s="22" t="s">
        <v>30</v>
      </c>
      <c r="F1036" s="8" t="s">
        <v>5973</v>
      </c>
      <c r="G1036" s="19" t="s">
        <v>5974</v>
      </c>
      <c r="H1036" s="8" t="s">
        <v>5975</v>
      </c>
      <c r="I1036" s="8" t="s">
        <v>5976</v>
      </c>
      <c r="J1036" s="8" t="s">
        <v>5977</v>
      </c>
      <c r="K1036" s="14" t="s">
        <v>33</v>
      </c>
      <c r="L1036" s="11"/>
      <c r="M1036" s="12"/>
      <c r="N1036" s="11"/>
      <c r="O1036" s="11"/>
      <c r="P1036" s="8" t="s">
        <v>15</v>
      </c>
      <c r="Q1036" s="8" t="s">
        <v>34</v>
      </c>
      <c r="R1036" s="8"/>
      <c r="S1036" s="8" t="s">
        <v>5978</v>
      </c>
    </row>
    <row r="1037" spans="1:19" ht="409.5" x14ac:dyDescent="0.25">
      <c r="A1037" s="8" t="s">
        <v>5965</v>
      </c>
      <c r="B1037" s="8" t="s">
        <v>5966</v>
      </c>
      <c r="C1037" s="22" t="s">
        <v>21</v>
      </c>
      <c r="D1037" s="22" t="s">
        <v>22</v>
      </c>
      <c r="E1037" s="22" t="s">
        <v>30</v>
      </c>
      <c r="F1037" s="8" t="s">
        <v>5979</v>
      </c>
      <c r="G1037" s="19" t="s">
        <v>5980</v>
      </c>
      <c r="H1037" s="8" t="s">
        <v>5981</v>
      </c>
      <c r="I1037" s="8" t="s">
        <v>5982</v>
      </c>
      <c r="J1037" s="8" t="s">
        <v>5983</v>
      </c>
      <c r="K1037" s="14" t="s">
        <v>24</v>
      </c>
      <c r="L1037" s="11"/>
      <c r="M1037" s="12"/>
      <c r="N1037" s="11"/>
      <c r="O1037" s="11"/>
      <c r="P1037" s="8" t="s">
        <v>15</v>
      </c>
      <c r="Q1037" s="8" t="s">
        <v>1864</v>
      </c>
      <c r="R1037" s="8"/>
      <c r="S1037" s="8" t="s">
        <v>5984</v>
      </c>
    </row>
    <row r="1038" spans="1:19" ht="409.5" x14ac:dyDescent="0.25">
      <c r="A1038" s="8" t="s">
        <v>5965</v>
      </c>
      <c r="B1038" s="8" t="s">
        <v>5966</v>
      </c>
      <c r="C1038" s="22" t="s">
        <v>21</v>
      </c>
      <c r="D1038" s="22" t="s">
        <v>22</v>
      </c>
      <c r="E1038" s="22" t="s">
        <v>30</v>
      </c>
      <c r="F1038" s="8" t="s">
        <v>5985</v>
      </c>
      <c r="G1038" s="19" t="s">
        <v>5986</v>
      </c>
      <c r="H1038" s="8" t="s">
        <v>5987</v>
      </c>
      <c r="I1038" s="8" t="s">
        <v>69</v>
      </c>
      <c r="J1038" s="8" t="s">
        <v>70</v>
      </c>
      <c r="K1038" s="14" t="s">
        <v>33</v>
      </c>
      <c r="L1038" s="11"/>
      <c r="M1038" s="12"/>
      <c r="N1038" s="11"/>
      <c r="O1038" s="11"/>
      <c r="P1038" s="8" t="s">
        <v>15</v>
      </c>
      <c r="Q1038" s="8" t="s">
        <v>34</v>
      </c>
      <c r="R1038" s="8"/>
      <c r="S1038" s="8" t="s">
        <v>71</v>
      </c>
    </row>
    <row r="1039" spans="1:19" ht="409.5" x14ac:dyDescent="0.25">
      <c r="A1039" s="8" t="s">
        <v>5965</v>
      </c>
      <c r="B1039" s="8" t="s">
        <v>5966</v>
      </c>
      <c r="C1039" s="22" t="s">
        <v>21</v>
      </c>
      <c r="D1039" s="22" t="s">
        <v>22</v>
      </c>
      <c r="E1039" s="22" t="s">
        <v>30</v>
      </c>
      <c r="F1039" s="8" t="s">
        <v>5988</v>
      </c>
      <c r="G1039" s="19" t="s">
        <v>5989</v>
      </c>
      <c r="H1039" s="8" t="s">
        <v>5990</v>
      </c>
      <c r="I1039" s="8" t="s">
        <v>5991</v>
      </c>
      <c r="J1039" s="8" t="s">
        <v>5992</v>
      </c>
      <c r="K1039" s="14" t="s">
        <v>24</v>
      </c>
      <c r="L1039" s="11"/>
      <c r="M1039" s="12"/>
      <c r="N1039" s="11"/>
      <c r="O1039" s="11"/>
      <c r="P1039" s="8" t="s">
        <v>15</v>
      </c>
      <c r="Q1039" s="8" t="s">
        <v>4532</v>
      </c>
      <c r="R1039" s="8"/>
      <c r="S1039" s="8" t="s">
        <v>5972</v>
      </c>
    </row>
    <row r="1040" spans="1:19" ht="409.5" x14ac:dyDescent="0.25">
      <c r="A1040" s="8" t="s">
        <v>5993</v>
      </c>
      <c r="B1040" s="8" t="s">
        <v>5994</v>
      </c>
      <c r="C1040" s="22" t="s">
        <v>21</v>
      </c>
      <c r="D1040" s="22" t="s">
        <v>22</v>
      </c>
      <c r="E1040" s="22" t="s">
        <v>30</v>
      </c>
      <c r="F1040" s="8" t="s">
        <v>5995</v>
      </c>
      <c r="G1040" s="19" t="s">
        <v>5996</v>
      </c>
      <c r="H1040" s="8" t="s">
        <v>5997</v>
      </c>
      <c r="I1040" s="8" t="s">
        <v>5998</v>
      </c>
      <c r="J1040" s="8" t="s">
        <v>5999</v>
      </c>
      <c r="K1040" s="14" t="s">
        <v>24</v>
      </c>
      <c r="L1040" s="11"/>
      <c r="M1040" s="12"/>
      <c r="N1040" s="11"/>
      <c r="O1040" s="11"/>
      <c r="P1040" s="8" t="s">
        <v>15</v>
      </c>
      <c r="Q1040" s="8" t="s">
        <v>4532</v>
      </c>
      <c r="R1040" s="8"/>
      <c r="S1040" s="8" t="s">
        <v>6000</v>
      </c>
    </row>
    <row r="1041" spans="1:19" ht="409.5" x14ac:dyDescent="0.25">
      <c r="A1041" s="8" t="s">
        <v>5993</v>
      </c>
      <c r="B1041" s="8" t="s">
        <v>5994</v>
      </c>
      <c r="C1041" s="22" t="s">
        <v>21</v>
      </c>
      <c r="D1041" s="22" t="s">
        <v>22</v>
      </c>
      <c r="E1041" s="22" t="s">
        <v>30</v>
      </c>
      <c r="F1041" s="8" t="s">
        <v>6001</v>
      </c>
      <c r="G1041" s="19" t="s">
        <v>6002</v>
      </c>
      <c r="H1041" s="8" t="s">
        <v>6003</v>
      </c>
      <c r="I1041" s="8" t="s">
        <v>6004</v>
      </c>
      <c r="J1041" s="8" t="s">
        <v>6005</v>
      </c>
      <c r="K1041" s="14" t="s">
        <v>33</v>
      </c>
      <c r="L1041" s="11"/>
      <c r="M1041" s="12"/>
      <c r="N1041" s="11"/>
      <c r="O1041" s="11"/>
      <c r="P1041" s="8" t="s">
        <v>15</v>
      </c>
      <c r="Q1041" s="8" t="s">
        <v>34</v>
      </c>
      <c r="R1041" s="8"/>
      <c r="S1041" s="8" t="s">
        <v>6006</v>
      </c>
    </row>
    <row r="1042" spans="1:19" ht="409.5" x14ac:dyDescent="0.25">
      <c r="A1042" s="8" t="s">
        <v>5993</v>
      </c>
      <c r="B1042" s="8" t="s">
        <v>5994</v>
      </c>
      <c r="C1042" s="22" t="s">
        <v>21</v>
      </c>
      <c r="D1042" s="22" t="s">
        <v>22</v>
      </c>
      <c r="E1042" s="22" t="s">
        <v>30</v>
      </c>
      <c r="F1042" s="8" t="s">
        <v>6007</v>
      </c>
      <c r="G1042" s="19" t="s">
        <v>6008</v>
      </c>
      <c r="H1042" s="8" t="s">
        <v>6009</v>
      </c>
      <c r="I1042" s="8" t="s">
        <v>6010</v>
      </c>
      <c r="J1042" s="8" t="s">
        <v>6011</v>
      </c>
      <c r="K1042" s="14" t="s">
        <v>33</v>
      </c>
      <c r="L1042" s="11"/>
      <c r="M1042" s="12"/>
      <c r="N1042" s="11"/>
      <c r="O1042" s="11"/>
      <c r="P1042" s="8" t="s">
        <v>15</v>
      </c>
      <c r="Q1042" s="8" t="s">
        <v>34</v>
      </c>
      <c r="R1042" s="8"/>
      <c r="S1042" s="8" t="s">
        <v>6012</v>
      </c>
    </row>
    <row r="1043" spans="1:19" ht="409.5" x14ac:dyDescent="0.25">
      <c r="A1043" s="8" t="s">
        <v>5993</v>
      </c>
      <c r="B1043" s="8" t="s">
        <v>5994</v>
      </c>
      <c r="C1043" s="22" t="s">
        <v>21</v>
      </c>
      <c r="D1043" s="22" t="s">
        <v>22</v>
      </c>
      <c r="E1043" s="22" t="s">
        <v>30</v>
      </c>
      <c r="F1043" s="8" t="s">
        <v>6013</v>
      </c>
      <c r="G1043" s="19" t="s">
        <v>6014</v>
      </c>
      <c r="H1043" s="8" t="s">
        <v>6015</v>
      </c>
      <c r="I1043" s="8" t="s">
        <v>6016</v>
      </c>
      <c r="J1043" s="8" t="s">
        <v>6017</v>
      </c>
      <c r="K1043" s="14" t="s">
        <v>24</v>
      </c>
      <c r="L1043" s="11"/>
      <c r="M1043" s="12"/>
      <c r="N1043" s="11"/>
      <c r="O1043" s="11"/>
      <c r="P1043" s="8" t="s">
        <v>15</v>
      </c>
      <c r="Q1043" s="8" t="s">
        <v>4532</v>
      </c>
      <c r="R1043" s="8"/>
      <c r="S1043" s="8" t="s">
        <v>6018</v>
      </c>
    </row>
    <row r="1044" spans="1:19" ht="409.5" x14ac:dyDescent="0.25">
      <c r="A1044" s="8" t="s">
        <v>6019</v>
      </c>
      <c r="B1044" s="8" t="s">
        <v>6020</v>
      </c>
      <c r="C1044" s="22" t="s">
        <v>21</v>
      </c>
      <c r="D1044" s="22" t="s">
        <v>22</v>
      </c>
      <c r="E1044" s="22" t="s">
        <v>30</v>
      </c>
      <c r="F1044" s="8" t="s">
        <v>6021</v>
      </c>
      <c r="G1044" s="19" t="s">
        <v>6022</v>
      </c>
      <c r="H1044" s="8" t="s">
        <v>6023</v>
      </c>
      <c r="I1044" s="8" t="s">
        <v>6024</v>
      </c>
      <c r="J1044" s="8" t="s">
        <v>6025</v>
      </c>
      <c r="K1044" s="14" t="s">
        <v>24</v>
      </c>
      <c r="L1044" s="11"/>
      <c r="M1044" s="12"/>
      <c r="N1044" s="11"/>
      <c r="O1044" s="11"/>
      <c r="P1044" s="8" t="s">
        <v>15</v>
      </c>
      <c r="Q1044" s="8" t="s">
        <v>4532</v>
      </c>
      <c r="R1044" s="8"/>
      <c r="S1044" s="8" t="s">
        <v>6026</v>
      </c>
    </row>
    <row r="1045" spans="1:19" ht="409.5" x14ac:dyDescent="0.25">
      <c r="A1045" s="8" t="s">
        <v>6027</v>
      </c>
      <c r="B1045" s="8" t="s">
        <v>6028</v>
      </c>
      <c r="C1045" s="22" t="s">
        <v>21</v>
      </c>
      <c r="D1045" s="22" t="s">
        <v>22</v>
      </c>
      <c r="E1045" s="22" t="s">
        <v>30</v>
      </c>
      <c r="F1045" s="8" t="s">
        <v>6029</v>
      </c>
      <c r="G1045" s="19" t="s">
        <v>6030</v>
      </c>
      <c r="H1045" s="8" t="s">
        <v>6031</v>
      </c>
      <c r="I1045" s="8" t="s">
        <v>6032</v>
      </c>
      <c r="J1045" s="8" t="s">
        <v>6033</v>
      </c>
      <c r="K1045" s="14" t="s">
        <v>24</v>
      </c>
      <c r="L1045" s="11"/>
      <c r="M1045" s="12"/>
      <c r="N1045" s="11"/>
      <c r="O1045" s="11"/>
      <c r="P1045" s="8" t="s">
        <v>15</v>
      </c>
      <c r="Q1045" s="8" t="s">
        <v>4532</v>
      </c>
      <c r="R1045" s="8"/>
      <c r="S1045" s="8" t="s">
        <v>6034</v>
      </c>
    </row>
    <row r="1046" spans="1:19" ht="409.5" x14ac:dyDescent="0.25">
      <c r="A1046" s="8" t="s">
        <v>6027</v>
      </c>
      <c r="B1046" s="8" t="s">
        <v>6028</v>
      </c>
      <c r="C1046" s="22" t="s">
        <v>21</v>
      </c>
      <c r="D1046" s="22" t="s">
        <v>22</v>
      </c>
      <c r="E1046" s="22" t="s">
        <v>30</v>
      </c>
      <c r="F1046" s="8" t="s">
        <v>6035</v>
      </c>
      <c r="G1046" s="19" t="s">
        <v>6036</v>
      </c>
      <c r="H1046" s="8" t="s">
        <v>6037</v>
      </c>
      <c r="I1046" s="8" t="s">
        <v>6038</v>
      </c>
      <c r="J1046" s="8" t="s">
        <v>6039</v>
      </c>
      <c r="K1046" s="14" t="s">
        <v>24</v>
      </c>
      <c r="L1046" s="11"/>
      <c r="M1046" s="12"/>
      <c r="N1046" s="11"/>
      <c r="O1046" s="11"/>
      <c r="P1046" s="8" t="s">
        <v>15</v>
      </c>
      <c r="Q1046" s="8" t="s">
        <v>4532</v>
      </c>
      <c r="R1046" s="8"/>
      <c r="S1046" s="8" t="s">
        <v>6040</v>
      </c>
    </row>
    <row r="1047" spans="1:19" ht="409.5" x14ac:dyDescent="0.25">
      <c r="A1047" s="8" t="s">
        <v>6027</v>
      </c>
      <c r="B1047" s="8" t="s">
        <v>6028</v>
      </c>
      <c r="C1047" s="22" t="s">
        <v>21</v>
      </c>
      <c r="D1047" s="22" t="s">
        <v>22</v>
      </c>
      <c r="E1047" s="22" t="s">
        <v>30</v>
      </c>
      <c r="F1047" s="8" t="s">
        <v>6041</v>
      </c>
      <c r="G1047" s="19" t="s">
        <v>6042</v>
      </c>
      <c r="H1047" s="8" t="s">
        <v>6043</v>
      </c>
      <c r="I1047" s="8" t="s">
        <v>6044</v>
      </c>
      <c r="J1047" s="8" t="s">
        <v>6045</v>
      </c>
      <c r="K1047" s="14" t="s">
        <v>24</v>
      </c>
      <c r="L1047" s="11"/>
      <c r="M1047" s="12"/>
      <c r="N1047" s="11"/>
      <c r="O1047" s="11"/>
      <c r="P1047" s="8" t="s">
        <v>15</v>
      </c>
      <c r="Q1047" s="8" t="s">
        <v>4532</v>
      </c>
      <c r="R1047" s="8"/>
      <c r="S1047" s="8" t="s">
        <v>6046</v>
      </c>
    </row>
    <row r="1048" spans="1:19" ht="409.5" x14ac:dyDescent="0.25">
      <c r="A1048" s="8" t="s">
        <v>6027</v>
      </c>
      <c r="B1048" s="8" t="s">
        <v>6028</v>
      </c>
      <c r="C1048" s="22" t="s">
        <v>21</v>
      </c>
      <c r="D1048" s="22" t="s">
        <v>22</v>
      </c>
      <c r="E1048" s="22" t="s">
        <v>30</v>
      </c>
      <c r="F1048" s="8" t="s">
        <v>6047</v>
      </c>
      <c r="G1048" s="19" t="s">
        <v>6048</v>
      </c>
      <c r="H1048" s="8" t="s">
        <v>6049</v>
      </c>
      <c r="I1048" s="8" t="s">
        <v>6050</v>
      </c>
      <c r="J1048" s="8" t="s">
        <v>6051</v>
      </c>
      <c r="K1048" s="14" t="s">
        <v>24</v>
      </c>
      <c r="L1048" s="11"/>
      <c r="M1048" s="12"/>
      <c r="N1048" s="11"/>
      <c r="O1048" s="11"/>
      <c r="P1048" s="8" t="s">
        <v>15</v>
      </c>
      <c r="Q1048" s="8" t="s">
        <v>4532</v>
      </c>
      <c r="R1048" s="8"/>
      <c r="S1048" s="8" t="s">
        <v>6046</v>
      </c>
    </row>
    <row r="1049" spans="1:19" ht="409.5" x14ac:dyDescent="0.25">
      <c r="A1049" s="8" t="s">
        <v>6052</v>
      </c>
      <c r="B1049" s="8" t="s">
        <v>6053</v>
      </c>
      <c r="C1049" s="22" t="s">
        <v>21</v>
      </c>
      <c r="D1049" s="22" t="s">
        <v>22</v>
      </c>
      <c r="E1049" s="22" t="s">
        <v>30</v>
      </c>
      <c r="F1049" s="8" t="s">
        <v>6054</v>
      </c>
      <c r="G1049" s="19" t="s">
        <v>6055</v>
      </c>
      <c r="H1049" s="8" t="s">
        <v>6056</v>
      </c>
      <c r="I1049" s="8" t="s">
        <v>6057</v>
      </c>
      <c r="J1049" s="8" t="s">
        <v>6058</v>
      </c>
      <c r="K1049" s="14" t="s">
        <v>24</v>
      </c>
      <c r="L1049" s="11"/>
      <c r="M1049" s="12"/>
      <c r="N1049" s="11"/>
      <c r="O1049" s="11"/>
      <c r="P1049" s="8" t="s">
        <v>15</v>
      </c>
      <c r="Q1049" s="8" t="s">
        <v>4532</v>
      </c>
      <c r="R1049" s="8"/>
      <c r="S1049" s="8" t="s">
        <v>6059</v>
      </c>
    </row>
    <row r="1050" spans="1:19" ht="409.5" x14ac:dyDescent="0.25">
      <c r="A1050" s="8" t="s">
        <v>6060</v>
      </c>
      <c r="B1050" s="8" t="s">
        <v>6061</v>
      </c>
      <c r="C1050" s="22" t="s">
        <v>21</v>
      </c>
      <c r="D1050" s="22" t="s">
        <v>347</v>
      </c>
      <c r="E1050" s="22" t="s">
        <v>30</v>
      </c>
      <c r="F1050" s="8" t="s">
        <v>6062</v>
      </c>
      <c r="G1050" s="19" t="s">
        <v>6063</v>
      </c>
      <c r="H1050" s="8" t="s">
        <v>6064</v>
      </c>
      <c r="I1050" s="8" t="s">
        <v>6065</v>
      </c>
      <c r="J1050" s="8" t="s">
        <v>6066</v>
      </c>
      <c r="K1050" s="14" t="s">
        <v>24</v>
      </c>
      <c r="L1050" s="11"/>
      <c r="M1050" s="12"/>
      <c r="N1050" s="11"/>
      <c r="O1050" s="11"/>
      <c r="P1050" s="8" t="s">
        <v>12</v>
      </c>
      <c r="Q1050" s="8" t="s">
        <v>4532</v>
      </c>
      <c r="R1050" s="8"/>
      <c r="S1050" s="8" t="s">
        <v>6067</v>
      </c>
    </row>
    <row r="1051" spans="1:19" ht="409.5" x14ac:dyDescent="0.25">
      <c r="A1051" s="8" t="s">
        <v>6060</v>
      </c>
      <c r="B1051" s="8" t="s">
        <v>6061</v>
      </c>
      <c r="C1051" s="22" t="s">
        <v>21</v>
      </c>
      <c r="D1051" s="22" t="s">
        <v>347</v>
      </c>
      <c r="E1051" s="22" t="s">
        <v>30</v>
      </c>
      <c r="F1051" s="8" t="s">
        <v>6068</v>
      </c>
      <c r="G1051" s="19" t="s">
        <v>6069</v>
      </c>
      <c r="H1051" s="8" t="s">
        <v>6070</v>
      </c>
      <c r="I1051" s="8" t="s">
        <v>6071</v>
      </c>
      <c r="J1051" s="8" t="s">
        <v>6072</v>
      </c>
      <c r="K1051" s="14" t="s">
        <v>24</v>
      </c>
      <c r="L1051" s="11"/>
      <c r="M1051" s="12"/>
      <c r="N1051" s="11"/>
      <c r="O1051" s="11"/>
      <c r="P1051" s="8" t="s">
        <v>12</v>
      </c>
      <c r="Q1051" s="8" t="s">
        <v>4532</v>
      </c>
      <c r="R1051" s="8"/>
      <c r="S1051" s="8" t="s">
        <v>6067</v>
      </c>
    </row>
    <row r="1052" spans="1:19" ht="409.5" x14ac:dyDescent="0.25">
      <c r="A1052" s="8" t="s">
        <v>6073</v>
      </c>
      <c r="B1052" s="8" t="s">
        <v>6074</v>
      </c>
      <c r="C1052" s="22" t="s">
        <v>23</v>
      </c>
      <c r="D1052" s="22" t="s">
        <v>1316</v>
      </c>
      <c r="E1052" s="22" t="s">
        <v>30</v>
      </c>
      <c r="F1052" s="8" t="s">
        <v>6075</v>
      </c>
      <c r="G1052" s="19" t="s">
        <v>6076</v>
      </c>
      <c r="H1052" s="8" t="s">
        <v>6077</v>
      </c>
      <c r="I1052" s="8" t="s">
        <v>6078</v>
      </c>
      <c r="J1052" s="8" t="s">
        <v>6079</v>
      </c>
      <c r="K1052" s="14" t="s">
        <v>33</v>
      </c>
      <c r="L1052" s="11"/>
      <c r="M1052" s="12"/>
      <c r="N1052" s="11"/>
      <c r="O1052" s="11"/>
      <c r="P1052" s="8" t="s">
        <v>15</v>
      </c>
      <c r="Q1052" s="8" t="s">
        <v>34</v>
      </c>
      <c r="R1052" s="8"/>
      <c r="S1052" s="8" t="s">
        <v>2022</v>
      </c>
    </row>
    <row r="1053" spans="1:19" ht="409.5" x14ac:dyDescent="0.25">
      <c r="A1053" s="8" t="s">
        <v>6073</v>
      </c>
      <c r="B1053" s="8" t="s">
        <v>6074</v>
      </c>
      <c r="C1053" s="22" t="s">
        <v>23</v>
      </c>
      <c r="D1053" s="22" t="s">
        <v>1316</v>
      </c>
      <c r="E1053" s="22" t="s">
        <v>30</v>
      </c>
      <c r="F1053" s="8" t="s">
        <v>6080</v>
      </c>
      <c r="G1053" s="19" t="s">
        <v>6081</v>
      </c>
      <c r="H1053" s="8" t="s">
        <v>6082</v>
      </c>
      <c r="I1053" s="8" t="s">
        <v>6083</v>
      </c>
      <c r="J1053" s="8" t="s">
        <v>6084</v>
      </c>
      <c r="K1053" s="14" t="s">
        <v>33</v>
      </c>
      <c r="L1053" s="11"/>
      <c r="M1053" s="12"/>
      <c r="N1053" s="11"/>
      <c r="O1053" s="11"/>
      <c r="P1053" s="8" t="s">
        <v>15</v>
      </c>
      <c r="Q1053" s="8" t="s">
        <v>34</v>
      </c>
      <c r="R1053" s="8"/>
      <c r="S1053" s="8" t="s">
        <v>2022</v>
      </c>
    </row>
    <row r="1054" spans="1:19" ht="409.5" x14ac:dyDescent="0.25">
      <c r="A1054" s="8" t="s">
        <v>6085</v>
      </c>
      <c r="B1054" s="8" t="s">
        <v>6086</v>
      </c>
      <c r="C1054" s="22" t="s">
        <v>21</v>
      </c>
      <c r="D1054" s="22" t="s">
        <v>22</v>
      </c>
      <c r="E1054" s="22" t="s">
        <v>30</v>
      </c>
      <c r="F1054" s="8" t="s">
        <v>6087</v>
      </c>
      <c r="G1054" s="19" t="s">
        <v>6088</v>
      </c>
      <c r="H1054" s="8" t="s">
        <v>6089</v>
      </c>
      <c r="I1054" s="8" t="s">
        <v>6090</v>
      </c>
      <c r="J1054" s="8" t="s">
        <v>6091</v>
      </c>
      <c r="K1054" s="14" t="s">
        <v>24</v>
      </c>
      <c r="L1054" s="11"/>
      <c r="M1054" s="12"/>
      <c r="N1054" s="11"/>
      <c r="O1054" s="11"/>
      <c r="P1054" s="8" t="s">
        <v>15</v>
      </c>
      <c r="Q1054" s="8" t="s">
        <v>4532</v>
      </c>
      <c r="R1054" s="8"/>
      <c r="S1054" s="8" t="s">
        <v>6092</v>
      </c>
    </row>
    <row r="1055" spans="1:19" ht="409.5" x14ac:dyDescent="0.25">
      <c r="A1055" s="8" t="s">
        <v>6093</v>
      </c>
      <c r="B1055" s="8" t="s">
        <v>6094</v>
      </c>
      <c r="C1055" s="22" t="s">
        <v>21</v>
      </c>
      <c r="D1055" s="22" t="s">
        <v>347</v>
      </c>
      <c r="E1055" s="22" t="s">
        <v>30</v>
      </c>
      <c r="F1055" s="8" t="s">
        <v>6095</v>
      </c>
      <c r="G1055" s="19" t="s">
        <v>6096</v>
      </c>
      <c r="H1055" s="8" t="s">
        <v>6097</v>
      </c>
      <c r="I1055" s="8" t="s">
        <v>6098</v>
      </c>
      <c r="J1055" s="8" t="s">
        <v>6099</v>
      </c>
      <c r="K1055" s="14" t="s">
        <v>24</v>
      </c>
      <c r="L1055" s="11"/>
      <c r="M1055" s="12"/>
      <c r="N1055" s="11"/>
      <c r="O1055" s="11"/>
      <c r="P1055" s="8" t="s">
        <v>15</v>
      </c>
      <c r="Q1055" s="8" t="s">
        <v>4532</v>
      </c>
      <c r="R1055" s="8"/>
      <c r="S1055" s="8" t="s">
        <v>6100</v>
      </c>
    </row>
    <row r="1056" spans="1:19" ht="409.5" x14ac:dyDescent="0.25">
      <c r="A1056" s="8" t="s">
        <v>6093</v>
      </c>
      <c r="B1056" s="8" t="s">
        <v>6094</v>
      </c>
      <c r="C1056" s="22" t="s">
        <v>21</v>
      </c>
      <c r="D1056" s="22" t="s">
        <v>347</v>
      </c>
      <c r="E1056" s="22" t="s">
        <v>30</v>
      </c>
      <c r="F1056" s="8" t="s">
        <v>6101</v>
      </c>
      <c r="G1056" s="19" t="s">
        <v>6102</v>
      </c>
      <c r="H1056" s="8" t="s">
        <v>6103</v>
      </c>
      <c r="I1056" s="8" t="s">
        <v>6104</v>
      </c>
      <c r="J1056" s="8" t="s">
        <v>6105</v>
      </c>
      <c r="K1056" s="14" t="s">
        <v>24</v>
      </c>
      <c r="L1056" s="11"/>
      <c r="M1056" s="12"/>
      <c r="N1056" s="11"/>
      <c r="O1056" s="11"/>
      <c r="P1056" s="8" t="s">
        <v>15</v>
      </c>
      <c r="Q1056" s="8" t="s">
        <v>4532</v>
      </c>
      <c r="R1056" s="8"/>
      <c r="S1056" s="8" t="s">
        <v>6106</v>
      </c>
    </row>
    <row r="1057" spans="1:19" ht="409.5" x14ac:dyDescent="0.25">
      <c r="A1057" s="8" t="s">
        <v>6107</v>
      </c>
      <c r="B1057" s="8" t="s">
        <v>6108</v>
      </c>
      <c r="C1057" s="22" t="s">
        <v>21</v>
      </c>
      <c r="D1057" s="22" t="s">
        <v>22</v>
      </c>
      <c r="E1057" s="22" t="s">
        <v>30</v>
      </c>
      <c r="F1057" s="8" t="s">
        <v>6109</v>
      </c>
      <c r="G1057" s="19" t="s">
        <v>6110</v>
      </c>
      <c r="H1057" s="8" t="s">
        <v>6111</v>
      </c>
      <c r="I1057" s="8" t="s">
        <v>6112</v>
      </c>
      <c r="J1057" s="8" t="s">
        <v>6113</v>
      </c>
      <c r="K1057" s="14" t="s">
        <v>24</v>
      </c>
      <c r="L1057" s="11"/>
      <c r="M1057" s="12"/>
      <c r="N1057" s="11"/>
      <c r="O1057" s="11"/>
      <c r="P1057" s="8" t="s">
        <v>15</v>
      </c>
      <c r="Q1057" s="8" t="s">
        <v>4532</v>
      </c>
      <c r="R1057" s="8"/>
      <c r="S1057" s="8" t="s">
        <v>6114</v>
      </c>
    </row>
    <row r="1058" spans="1:19" ht="409.5" x14ac:dyDescent="0.25">
      <c r="A1058" s="8" t="s">
        <v>6115</v>
      </c>
      <c r="B1058" s="8" t="s">
        <v>6116</v>
      </c>
      <c r="C1058" s="22" t="s">
        <v>21</v>
      </c>
      <c r="D1058" s="22" t="s">
        <v>347</v>
      </c>
      <c r="E1058" s="22" t="s">
        <v>30</v>
      </c>
      <c r="F1058" s="8" t="s">
        <v>6117</v>
      </c>
      <c r="G1058" s="19" t="s">
        <v>6118</v>
      </c>
      <c r="H1058" s="8" t="s">
        <v>6119</v>
      </c>
      <c r="I1058" s="8" t="s">
        <v>6120</v>
      </c>
      <c r="J1058" s="8" t="s">
        <v>6121</v>
      </c>
      <c r="K1058" s="14" t="s">
        <v>24</v>
      </c>
      <c r="L1058" s="11"/>
      <c r="M1058" s="12"/>
      <c r="N1058" s="11"/>
      <c r="O1058" s="11"/>
      <c r="P1058" s="8" t="s">
        <v>15</v>
      </c>
      <c r="Q1058" s="8" t="s">
        <v>4532</v>
      </c>
      <c r="R1058" s="8"/>
      <c r="S1058" s="8" t="s">
        <v>6114</v>
      </c>
    </row>
    <row r="1059" spans="1:19" ht="409.5" x14ac:dyDescent="0.25">
      <c r="A1059" s="8" t="s">
        <v>6115</v>
      </c>
      <c r="B1059" s="8" t="s">
        <v>6116</v>
      </c>
      <c r="C1059" s="22" t="s">
        <v>21</v>
      </c>
      <c r="D1059" s="22" t="s">
        <v>347</v>
      </c>
      <c r="E1059" s="22" t="s">
        <v>30</v>
      </c>
      <c r="F1059" s="8" t="s">
        <v>6122</v>
      </c>
      <c r="G1059" s="19" t="s">
        <v>6123</v>
      </c>
      <c r="H1059" s="8" t="s">
        <v>6124</v>
      </c>
      <c r="I1059" s="8" t="s">
        <v>6125</v>
      </c>
      <c r="J1059" s="8" t="s">
        <v>6126</v>
      </c>
      <c r="K1059" s="14" t="s">
        <v>24</v>
      </c>
      <c r="L1059" s="11"/>
      <c r="M1059" s="12"/>
      <c r="N1059" s="11"/>
      <c r="O1059" s="11"/>
      <c r="P1059" s="8" t="s">
        <v>15</v>
      </c>
      <c r="Q1059" s="8" t="s">
        <v>4532</v>
      </c>
      <c r="R1059" s="8"/>
      <c r="S1059" s="8" t="s">
        <v>6114</v>
      </c>
    </row>
    <row r="1060" spans="1:19" ht="409.5" x14ac:dyDescent="0.25">
      <c r="A1060" s="8" t="s">
        <v>6127</v>
      </c>
      <c r="B1060" s="8" t="s">
        <v>6128</v>
      </c>
      <c r="C1060" s="22" t="s">
        <v>21</v>
      </c>
      <c r="D1060" s="22" t="s">
        <v>22</v>
      </c>
      <c r="E1060" s="22" t="s">
        <v>30</v>
      </c>
      <c r="F1060" s="8" t="s">
        <v>6129</v>
      </c>
      <c r="G1060" s="19" t="s">
        <v>6130</v>
      </c>
      <c r="H1060" s="8" t="s">
        <v>6131</v>
      </c>
      <c r="I1060" s="8" t="s">
        <v>6132</v>
      </c>
      <c r="J1060" s="8" t="s">
        <v>6133</v>
      </c>
      <c r="K1060" s="14" t="s">
        <v>24</v>
      </c>
      <c r="L1060" s="11"/>
      <c r="M1060" s="12"/>
      <c r="N1060" s="11"/>
      <c r="O1060" s="11"/>
      <c r="P1060" s="8" t="s">
        <v>15</v>
      </c>
      <c r="Q1060" s="8" t="s">
        <v>4532</v>
      </c>
      <c r="R1060" s="8"/>
      <c r="S1060" s="8" t="s">
        <v>6134</v>
      </c>
    </row>
    <row r="1061" spans="1:19" ht="409.5" x14ac:dyDescent="0.25">
      <c r="A1061" s="8" t="s">
        <v>6127</v>
      </c>
      <c r="B1061" s="8" t="s">
        <v>6128</v>
      </c>
      <c r="C1061" s="22" t="s">
        <v>21</v>
      </c>
      <c r="D1061" s="22" t="s">
        <v>22</v>
      </c>
      <c r="E1061" s="22" t="s">
        <v>30</v>
      </c>
      <c r="F1061" s="8" t="s">
        <v>6135</v>
      </c>
      <c r="G1061" s="19" t="s">
        <v>6136</v>
      </c>
      <c r="H1061" s="8" t="s">
        <v>6137</v>
      </c>
      <c r="I1061" s="8" t="s">
        <v>6138</v>
      </c>
      <c r="J1061" s="8" t="s">
        <v>6139</v>
      </c>
      <c r="K1061" s="14" t="s">
        <v>24</v>
      </c>
      <c r="L1061" s="11"/>
      <c r="M1061" s="12"/>
      <c r="N1061" s="11"/>
      <c r="O1061" s="11"/>
      <c r="P1061" s="8" t="s">
        <v>15</v>
      </c>
      <c r="Q1061" s="8" t="s">
        <v>4532</v>
      </c>
      <c r="R1061" s="8"/>
      <c r="S1061" s="8" t="s">
        <v>6140</v>
      </c>
    </row>
    <row r="1062" spans="1:19" ht="409.5" x14ac:dyDescent="0.25">
      <c r="A1062" s="8" t="s">
        <v>6127</v>
      </c>
      <c r="B1062" s="8" t="s">
        <v>6128</v>
      </c>
      <c r="C1062" s="22" t="s">
        <v>21</v>
      </c>
      <c r="D1062" s="22" t="s">
        <v>22</v>
      </c>
      <c r="E1062" s="22" t="s">
        <v>30</v>
      </c>
      <c r="F1062" s="8" t="s">
        <v>6141</v>
      </c>
      <c r="G1062" s="19" t="s">
        <v>6142</v>
      </c>
      <c r="H1062" s="8" t="s">
        <v>6143</v>
      </c>
      <c r="I1062" s="8" t="s">
        <v>6144</v>
      </c>
      <c r="J1062" s="8" t="s">
        <v>6145</v>
      </c>
      <c r="K1062" s="14" t="s">
        <v>24</v>
      </c>
      <c r="L1062" s="11"/>
      <c r="M1062" s="12"/>
      <c r="N1062" s="11"/>
      <c r="O1062" s="11"/>
      <c r="P1062" s="8" t="s">
        <v>15</v>
      </c>
      <c r="Q1062" s="8" t="s">
        <v>4532</v>
      </c>
      <c r="R1062" s="8"/>
      <c r="S1062" s="8" t="s">
        <v>6146</v>
      </c>
    </row>
    <row r="1063" spans="1:19" ht="409.5" x14ac:dyDescent="0.25">
      <c r="A1063" s="8" t="s">
        <v>6147</v>
      </c>
      <c r="B1063" s="8" t="s">
        <v>6148</v>
      </c>
      <c r="C1063" s="22" t="s">
        <v>21</v>
      </c>
      <c r="D1063" s="22" t="s">
        <v>22</v>
      </c>
      <c r="E1063" s="22" t="s">
        <v>30</v>
      </c>
      <c r="F1063" s="8" t="s">
        <v>6149</v>
      </c>
      <c r="G1063" s="19" t="s">
        <v>6150</v>
      </c>
      <c r="H1063" s="8" t="s">
        <v>6151</v>
      </c>
      <c r="I1063" s="8" t="s">
        <v>6152</v>
      </c>
      <c r="J1063" s="8" t="s">
        <v>6058</v>
      </c>
      <c r="K1063" s="14" t="s">
        <v>24</v>
      </c>
      <c r="L1063" s="11"/>
      <c r="M1063" s="12"/>
      <c r="N1063" s="11"/>
      <c r="O1063" s="11"/>
      <c r="P1063" s="8" t="s">
        <v>15</v>
      </c>
      <c r="Q1063" s="8" t="s">
        <v>4532</v>
      </c>
      <c r="R1063" s="8"/>
      <c r="S1063" s="8" t="s">
        <v>6153</v>
      </c>
    </row>
    <row r="1064" spans="1:19" ht="409.5" x14ac:dyDescent="0.25">
      <c r="A1064" s="8" t="s">
        <v>6154</v>
      </c>
      <c r="B1064" s="8" t="s">
        <v>6155</v>
      </c>
      <c r="C1064" s="22" t="s">
        <v>21</v>
      </c>
      <c r="D1064" s="22" t="s">
        <v>22</v>
      </c>
      <c r="E1064" s="22" t="s">
        <v>30</v>
      </c>
      <c r="F1064" s="8" t="s">
        <v>6156</v>
      </c>
      <c r="G1064" s="19" t="s">
        <v>6157</v>
      </c>
      <c r="H1064" s="8" t="s">
        <v>6158</v>
      </c>
      <c r="I1064" s="8" t="s">
        <v>6159</v>
      </c>
      <c r="J1064" s="8" t="s">
        <v>6160</v>
      </c>
      <c r="K1064" s="14" t="s">
        <v>33</v>
      </c>
      <c r="L1064" s="11"/>
      <c r="M1064" s="12"/>
      <c r="N1064" s="11"/>
      <c r="O1064" s="11"/>
      <c r="P1064" s="8" t="s">
        <v>15</v>
      </c>
      <c r="Q1064" s="8" t="s">
        <v>34</v>
      </c>
      <c r="R1064" s="8"/>
      <c r="S1064" s="8" t="s">
        <v>6161</v>
      </c>
    </row>
    <row r="1065" spans="1:19" ht="409.5" x14ac:dyDescent="0.25">
      <c r="A1065" s="8" t="s">
        <v>6154</v>
      </c>
      <c r="B1065" s="8" t="s">
        <v>6155</v>
      </c>
      <c r="C1065" s="22" t="s">
        <v>21</v>
      </c>
      <c r="D1065" s="22" t="s">
        <v>22</v>
      </c>
      <c r="E1065" s="22" t="s">
        <v>30</v>
      </c>
      <c r="F1065" s="8" t="s">
        <v>6162</v>
      </c>
      <c r="G1065" s="19" t="s">
        <v>6163</v>
      </c>
      <c r="H1065" s="8" t="s">
        <v>6164</v>
      </c>
      <c r="I1065" s="8" t="s">
        <v>6165</v>
      </c>
      <c r="J1065" s="8" t="s">
        <v>6166</v>
      </c>
      <c r="K1065" s="14" t="s">
        <v>24</v>
      </c>
      <c r="L1065" s="11"/>
      <c r="M1065" s="12"/>
      <c r="N1065" s="11"/>
      <c r="O1065" s="11"/>
      <c r="P1065" s="8" t="s">
        <v>15</v>
      </c>
      <c r="Q1065" s="8" t="s">
        <v>4532</v>
      </c>
      <c r="R1065" s="8"/>
      <c r="S1065" s="8" t="s">
        <v>6167</v>
      </c>
    </row>
    <row r="1066" spans="1:19" ht="409.5" x14ac:dyDescent="0.25">
      <c r="A1066" s="8" t="s">
        <v>6154</v>
      </c>
      <c r="B1066" s="8" t="s">
        <v>6155</v>
      </c>
      <c r="C1066" s="22" t="s">
        <v>21</v>
      </c>
      <c r="D1066" s="22" t="s">
        <v>22</v>
      </c>
      <c r="E1066" s="22" t="s">
        <v>30</v>
      </c>
      <c r="F1066" s="8" t="s">
        <v>6168</v>
      </c>
      <c r="G1066" s="19" t="s">
        <v>6169</v>
      </c>
      <c r="H1066" s="8" t="s">
        <v>6170</v>
      </c>
      <c r="I1066" s="8" t="s">
        <v>6171</v>
      </c>
      <c r="J1066" s="8" t="s">
        <v>6172</v>
      </c>
      <c r="K1066" s="14" t="s">
        <v>24</v>
      </c>
      <c r="L1066" s="11"/>
      <c r="M1066" s="12"/>
      <c r="N1066" s="11"/>
      <c r="O1066" s="11"/>
      <c r="P1066" s="8" t="s">
        <v>15</v>
      </c>
      <c r="Q1066" s="8" t="s">
        <v>4532</v>
      </c>
      <c r="R1066" s="8"/>
      <c r="S1066" s="8" t="s">
        <v>6173</v>
      </c>
    </row>
    <row r="1067" spans="1:19" ht="409.5" x14ac:dyDescent="0.25">
      <c r="A1067" s="8" t="s">
        <v>6154</v>
      </c>
      <c r="B1067" s="8" t="s">
        <v>6155</v>
      </c>
      <c r="C1067" s="22" t="s">
        <v>21</v>
      </c>
      <c r="D1067" s="22" t="s">
        <v>22</v>
      </c>
      <c r="E1067" s="22" t="s">
        <v>30</v>
      </c>
      <c r="F1067" s="8" t="s">
        <v>6174</v>
      </c>
      <c r="G1067" s="19" t="s">
        <v>6175</v>
      </c>
      <c r="H1067" s="8" t="s">
        <v>6176</v>
      </c>
      <c r="I1067" s="8" t="s">
        <v>6177</v>
      </c>
      <c r="J1067" s="8" t="s">
        <v>6178</v>
      </c>
      <c r="K1067" s="14" t="s">
        <v>33</v>
      </c>
      <c r="L1067" s="11"/>
      <c r="M1067" s="12"/>
      <c r="N1067" s="11"/>
      <c r="O1067" s="11"/>
      <c r="P1067" s="8" t="s">
        <v>15</v>
      </c>
      <c r="Q1067" s="8" t="s">
        <v>34</v>
      </c>
      <c r="R1067" s="8"/>
      <c r="S1067" s="8" t="s">
        <v>6179</v>
      </c>
    </row>
    <row r="1068" spans="1:19" ht="409.5" x14ac:dyDescent="0.25">
      <c r="A1068" s="8" t="s">
        <v>6180</v>
      </c>
      <c r="B1068" s="8" t="s">
        <v>6181</v>
      </c>
      <c r="C1068" s="22" t="s">
        <v>21</v>
      </c>
      <c r="D1068" s="22" t="s">
        <v>22</v>
      </c>
      <c r="E1068" s="22" t="s">
        <v>30</v>
      </c>
      <c r="F1068" s="8" t="s">
        <v>6182</v>
      </c>
      <c r="G1068" s="19" t="s">
        <v>6183</v>
      </c>
      <c r="H1068" s="8" t="s">
        <v>6184</v>
      </c>
      <c r="I1068" s="8" t="s">
        <v>6185</v>
      </c>
      <c r="J1068" s="8" t="s">
        <v>6186</v>
      </c>
      <c r="K1068" s="14" t="s">
        <v>24</v>
      </c>
      <c r="L1068" s="11"/>
      <c r="M1068" s="12"/>
      <c r="N1068" s="11"/>
      <c r="O1068" s="11"/>
      <c r="P1068" s="8" t="s">
        <v>15</v>
      </c>
      <c r="Q1068" s="8" t="s">
        <v>4532</v>
      </c>
      <c r="R1068" s="8"/>
      <c r="S1068" s="8" t="s">
        <v>6187</v>
      </c>
    </row>
    <row r="1069" spans="1:19" ht="409.5" x14ac:dyDescent="0.25">
      <c r="A1069" s="8" t="s">
        <v>6188</v>
      </c>
      <c r="B1069" s="8" t="s">
        <v>6189</v>
      </c>
      <c r="C1069" s="22" t="s">
        <v>21</v>
      </c>
      <c r="D1069" s="22" t="s">
        <v>22</v>
      </c>
      <c r="E1069" s="22" t="s">
        <v>30</v>
      </c>
      <c r="F1069" s="8" t="s">
        <v>6190</v>
      </c>
      <c r="G1069" s="19" t="s">
        <v>6191</v>
      </c>
      <c r="H1069" s="8" t="s">
        <v>6192</v>
      </c>
      <c r="I1069" s="8" t="s">
        <v>6193</v>
      </c>
      <c r="J1069" s="8" t="s">
        <v>6194</v>
      </c>
      <c r="K1069" s="14" t="s">
        <v>24</v>
      </c>
      <c r="L1069" s="11"/>
      <c r="M1069" s="12"/>
      <c r="N1069" s="11"/>
      <c r="O1069" s="11"/>
      <c r="P1069" s="8" t="s">
        <v>15</v>
      </c>
      <c r="Q1069" s="8" t="s">
        <v>4532</v>
      </c>
      <c r="R1069" s="8"/>
      <c r="S1069" s="8" t="s">
        <v>6195</v>
      </c>
    </row>
    <row r="1070" spans="1:19" ht="409.5" x14ac:dyDescent="0.25">
      <c r="A1070" s="8" t="s">
        <v>6188</v>
      </c>
      <c r="B1070" s="8" t="s">
        <v>6189</v>
      </c>
      <c r="C1070" s="22" t="s">
        <v>21</v>
      </c>
      <c r="D1070" s="22" t="s">
        <v>22</v>
      </c>
      <c r="E1070" s="22" t="s">
        <v>30</v>
      </c>
      <c r="F1070" s="8" t="s">
        <v>6196</v>
      </c>
      <c r="G1070" s="19" t="s">
        <v>6197</v>
      </c>
      <c r="H1070" s="8" t="s">
        <v>6198</v>
      </c>
      <c r="I1070" s="8" t="s">
        <v>6199</v>
      </c>
      <c r="J1070" s="8" t="s">
        <v>6200</v>
      </c>
      <c r="K1070" s="14" t="s">
        <v>1674</v>
      </c>
      <c r="L1070" s="11"/>
      <c r="M1070" s="12"/>
      <c r="N1070" s="11"/>
      <c r="O1070" s="11"/>
      <c r="P1070" s="8" t="s">
        <v>15</v>
      </c>
      <c r="Q1070" s="8" t="s">
        <v>1675</v>
      </c>
      <c r="R1070" s="8"/>
      <c r="S1070" s="8" t="s">
        <v>1676</v>
      </c>
    </row>
    <row r="1071" spans="1:19" ht="409.5" x14ac:dyDescent="0.25">
      <c r="A1071" s="8" t="s">
        <v>6201</v>
      </c>
      <c r="B1071" s="8" t="s">
        <v>6202</v>
      </c>
      <c r="C1071" s="22" t="s">
        <v>21</v>
      </c>
      <c r="D1071" s="22" t="s">
        <v>22</v>
      </c>
      <c r="E1071" s="22" t="s">
        <v>30</v>
      </c>
      <c r="F1071" s="8" t="s">
        <v>6203</v>
      </c>
      <c r="G1071" s="19" t="s">
        <v>6204</v>
      </c>
      <c r="H1071" s="8" t="s">
        <v>6205</v>
      </c>
      <c r="I1071" s="8" t="s">
        <v>6206</v>
      </c>
      <c r="J1071" s="8" t="s">
        <v>6207</v>
      </c>
      <c r="K1071" s="14" t="s">
        <v>24</v>
      </c>
      <c r="L1071" s="11"/>
      <c r="M1071" s="12"/>
      <c r="N1071" s="11"/>
      <c r="O1071" s="11"/>
      <c r="P1071" s="8" t="s">
        <v>15</v>
      </c>
      <c r="Q1071" s="8" t="s">
        <v>4532</v>
      </c>
      <c r="R1071" s="8"/>
      <c r="S1071" s="8" t="s">
        <v>6208</v>
      </c>
    </row>
    <row r="1072" spans="1:19" ht="409.5" x14ac:dyDescent="0.25">
      <c r="A1072" s="8" t="s">
        <v>6209</v>
      </c>
      <c r="B1072" s="8" t="s">
        <v>6210</v>
      </c>
      <c r="C1072" s="22" t="s">
        <v>21</v>
      </c>
      <c r="D1072" s="22" t="s">
        <v>22</v>
      </c>
      <c r="E1072" s="22" t="s">
        <v>30</v>
      </c>
      <c r="F1072" s="8" t="s">
        <v>6211</v>
      </c>
      <c r="G1072" s="19" t="s">
        <v>6212</v>
      </c>
      <c r="H1072" s="8" t="s">
        <v>6213</v>
      </c>
      <c r="I1072" s="8" t="s">
        <v>6214</v>
      </c>
      <c r="J1072" s="8" t="s">
        <v>6215</v>
      </c>
      <c r="K1072" s="14" t="s">
        <v>24</v>
      </c>
      <c r="L1072" s="11"/>
      <c r="M1072" s="12"/>
      <c r="N1072" s="11"/>
      <c r="O1072" s="11"/>
      <c r="P1072" s="8" t="s">
        <v>15</v>
      </c>
      <c r="Q1072" s="8" t="s">
        <v>4532</v>
      </c>
      <c r="R1072" s="8"/>
      <c r="S1072" s="8" t="s">
        <v>6216</v>
      </c>
    </row>
    <row r="1073" spans="1:19" ht="409.5" x14ac:dyDescent="0.25">
      <c r="A1073" s="8" t="s">
        <v>6217</v>
      </c>
      <c r="B1073" s="8" t="s">
        <v>6218</v>
      </c>
      <c r="C1073" s="22" t="s">
        <v>21</v>
      </c>
      <c r="D1073" s="22" t="s">
        <v>22</v>
      </c>
      <c r="E1073" s="22" t="s">
        <v>30</v>
      </c>
      <c r="F1073" s="8" t="s">
        <v>6219</v>
      </c>
      <c r="G1073" s="19" t="s">
        <v>6220</v>
      </c>
      <c r="H1073" s="8" t="s">
        <v>6221</v>
      </c>
      <c r="I1073" s="8" t="s">
        <v>6222</v>
      </c>
      <c r="J1073" s="8" t="s">
        <v>6223</v>
      </c>
      <c r="K1073" s="14" t="s">
        <v>24</v>
      </c>
      <c r="L1073" s="11"/>
      <c r="M1073" s="12"/>
      <c r="N1073" s="11"/>
      <c r="O1073" s="11"/>
      <c r="P1073" s="8" t="s">
        <v>15</v>
      </c>
      <c r="Q1073" s="8" t="s">
        <v>4532</v>
      </c>
      <c r="R1073" s="8"/>
      <c r="S1073" s="8" t="s">
        <v>6224</v>
      </c>
    </row>
    <row r="1074" spans="1:19" ht="409.5" x14ac:dyDescent="0.25">
      <c r="A1074" s="8" t="s">
        <v>6217</v>
      </c>
      <c r="B1074" s="8" t="s">
        <v>6218</v>
      </c>
      <c r="C1074" s="22" t="s">
        <v>21</v>
      </c>
      <c r="D1074" s="22" t="s">
        <v>22</v>
      </c>
      <c r="E1074" s="22" t="s">
        <v>30</v>
      </c>
      <c r="F1074" s="8" t="s">
        <v>6225</v>
      </c>
      <c r="G1074" s="19" t="s">
        <v>6226</v>
      </c>
      <c r="H1074" s="8" t="s">
        <v>6227</v>
      </c>
      <c r="I1074" s="8" t="s">
        <v>6228</v>
      </c>
      <c r="J1074" s="8" t="s">
        <v>6229</v>
      </c>
      <c r="K1074" s="14" t="s">
        <v>24</v>
      </c>
      <c r="L1074" s="11"/>
      <c r="M1074" s="12"/>
      <c r="N1074" s="11"/>
      <c r="O1074" s="11"/>
      <c r="P1074" s="8" t="s">
        <v>15</v>
      </c>
      <c r="Q1074" s="8" t="s">
        <v>4532</v>
      </c>
      <c r="R1074" s="8"/>
      <c r="S1074" s="8" t="s">
        <v>6230</v>
      </c>
    </row>
    <row r="1075" spans="1:19" ht="409.5" x14ac:dyDescent="0.25">
      <c r="A1075" s="8" t="s">
        <v>6231</v>
      </c>
      <c r="B1075" s="8" t="s">
        <v>6232</v>
      </c>
      <c r="C1075" s="22" t="s">
        <v>21</v>
      </c>
      <c r="D1075" s="22" t="s">
        <v>22</v>
      </c>
      <c r="E1075" s="22" t="s">
        <v>30</v>
      </c>
      <c r="F1075" s="8" t="s">
        <v>6233</v>
      </c>
      <c r="G1075" s="19" t="s">
        <v>6234</v>
      </c>
      <c r="H1075" s="8" t="s">
        <v>6235</v>
      </c>
      <c r="I1075" s="8" t="s">
        <v>6236</v>
      </c>
      <c r="J1075" s="8" t="s">
        <v>6237</v>
      </c>
      <c r="K1075" s="14" t="s">
        <v>24</v>
      </c>
      <c r="L1075" s="11"/>
      <c r="M1075" s="12"/>
      <c r="N1075" s="11"/>
      <c r="O1075" s="11"/>
      <c r="P1075" s="8" t="s">
        <v>15</v>
      </c>
      <c r="Q1075" s="8" t="s">
        <v>4532</v>
      </c>
      <c r="R1075" s="8"/>
      <c r="S1075" s="8" t="s">
        <v>6238</v>
      </c>
    </row>
    <row r="1076" spans="1:19" ht="409.5" x14ac:dyDescent="0.25">
      <c r="A1076" s="8" t="s">
        <v>6231</v>
      </c>
      <c r="B1076" s="8" t="s">
        <v>6232</v>
      </c>
      <c r="C1076" s="22" t="s">
        <v>21</v>
      </c>
      <c r="D1076" s="22" t="s">
        <v>22</v>
      </c>
      <c r="E1076" s="22" t="s">
        <v>30</v>
      </c>
      <c r="F1076" s="8" t="s">
        <v>6239</v>
      </c>
      <c r="G1076" s="19" t="s">
        <v>6240</v>
      </c>
      <c r="H1076" s="8" t="s">
        <v>6241</v>
      </c>
      <c r="I1076" s="8" t="s">
        <v>6242</v>
      </c>
      <c r="J1076" s="8" t="s">
        <v>6243</v>
      </c>
      <c r="K1076" s="14" t="s">
        <v>24</v>
      </c>
      <c r="L1076" s="11"/>
      <c r="M1076" s="12"/>
      <c r="N1076" s="11"/>
      <c r="O1076" s="11"/>
      <c r="P1076" s="8" t="s">
        <v>15</v>
      </c>
      <c r="Q1076" s="8" t="s">
        <v>4532</v>
      </c>
      <c r="R1076" s="8"/>
      <c r="S1076" s="8" t="s">
        <v>6244</v>
      </c>
    </row>
    <row r="1077" spans="1:19" ht="409.5" x14ac:dyDescent="0.25">
      <c r="A1077" s="8" t="s">
        <v>6231</v>
      </c>
      <c r="B1077" s="8" t="s">
        <v>6232</v>
      </c>
      <c r="C1077" s="22" t="s">
        <v>21</v>
      </c>
      <c r="D1077" s="22" t="s">
        <v>22</v>
      </c>
      <c r="E1077" s="22" t="s">
        <v>30</v>
      </c>
      <c r="F1077" s="8" t="s">
        <v>6245</v>
      </c>
      <c r="G1077" s="19" t="s">
        <v>6246</v>
      </c>
      <c r="H1077" s="8" t="s">
        <v>6247</v>
      </c>
      <c r="I1077" s="8" t="s">
        <v>6248</v>
      </c>
      <c r="J1077" s="8" t="s">
        <v>6249</v>
      </c>
      <c r="K1077" s="14" t="s">
        <v>24</v>
      </c>
      <c r="L1077" s="11"/>
      <c r="M1077" s="12"/>
      <c r="N1077" s="11"/>
      <c r="O1077" s="11"/>
      <c r="P1077" s="8" t="s">
        <v>15</v>
      </c>
      <c r="Q1077" s="8" t="s">
        <v>4532</v>
      </c>
      <c r="R1077" s="8"/>
      <c r="S1077" s="8" t="s">
        <v>6244</v>
      </c>
    </row>
    <row r="1078" spans="1:19" ht="409.5" x14ac:dyDescent="0.25">
      <c r="A1078" s="8" t="s">
        <v>6231</v>
      </c>
      <c r="B1078" s="8" t="s">
        <v>6232</v>
      </c>
      <c r="C1078" s="22" t="s">
        <v>21</v>
      </c>
      <c r="D1078" s="22" t="s">
        <v>22</v>
      </c>
      <c r="E1078" s="22" t="s">
        <v>30</v>
      </c>
      <c r="F1078" s="8" t="s">
        <v>6250</v>
      </c>
      <c r="G1078" s="19" t="s">
        <v>6251</v>
      </c>
      <c r="H1078" s="8" t="s">
        <v>6252</v>
      </c>
      <c r="I1078" s="8" t="s">
        <v>6253</v>
      </c>
      <c r="J1078" s="8" t="s">
        <v>6254</v>
      </c>
      <c r="K1078" s="14" t="s">
        <v>24</v>
      </c>
      <c r="L1078" s="11"/>
      <c r="M1078" s="12"/>
      <c r="N1078" s="11"/>
      <c r="O1078" s="11"/>
      <c r="P1078" s="8" t="s">
        <v>15</v>
      </c>
      <c r="Q1078" s="8" t="s">
        <v>4532</v>
      </c>
      <c r="R1078" s="8"/>
      <c r="S1078" s="8" t="s">
        <v>6244</v>
      </c>
    </row>
    <row r="1079" spans="1:19" ht="409.5" x14ac:dyDescent="0.25">
      <c r="A1079" s="8" t="s">
        <v>6231</v>
      </c>
      <c r="B1079" s="8" t="s">
        <v>6232</v>
      </c>
      <c r="C1079" s="22" t="s">
        <v>21</v>
      </c>
      <c r="D1079" s="22" t="s">
        <v>22</v>
      </c>
      <c r="E1079" s="22" t="s">
        <v>30</v>
      </c>
      <c r="F1079" s="8" t="s">
        <v>6255</v>
      </c>
      <c r="G1079" s="19" t="s">
        <v>6256</v>
      </c>
      <c r="H1079" s="8" t="s">
        <v>6257</v>
      </c>
      <c r="I1079" s="8" t="s">
        <v>6258</v>
      </c>
      <c r="J1079" s="8" t="s">
        <v>6259</v>
      </c>
      <c r="K1079" s="14" t="s">
        <v>24</v>
      </c>
      <c r="L1079" s="11"/>
      <c r="M1079" s="12"/>
      <c r="N1079" s="11"/>
      <c r="O1079" s="11"/>
      <c r="P1079" s="8" t="s">
        <v>15</v>
      </c>
      <c r="Q1079" s="8" t="s">
        <v>4532</v>
      </c>
      <c r="R1079" s="8"/>
      <c r="S1079" s="8" t="s">
        <v>6244</v>
      </c>
    </row>
    <row r="1080" spans="1:19" ht="409.5" x14ac:dyDescent="0.25">
      <c r="A1080" s="8" t="s">
        <v>6231</v>
      </c>
      <c r="B1080" s="8" t="s">
        <v>6232</v>
      </c>
      <c r="C1080" s="22" t="s">
        <v>21</v>
      </c>
      <c r="D1080" s="22" t="s">
        <v>22</v>
      </c>
      <c r="E1080" s="22" t="s">
        <v>30</v>
      </c>
      <c r="F1080" s="8" t="s">
        <v>6260</v>
      </c>
      <c r="G1080" s="19" t="s">
        <v>6261</v>
      </c>
      <c r="H1080" s="8" t="s">
        <v>6262</v>
      </c>
      <c r="I1080" s="8" t="s">
        <v>6263</v>
      </c>
      <c r="J1080" s="8" t="s">
        <v>6264</v>
      </c>
      <c r="K1080" s="14" t="s">
        <v>24</v>
      </c>
      <c r="L1080" s="11"/>
      <c r="M1080" s="12"/>
      <c r="N1080" s="11"/>
      <c r="O1080" s="11"/>
      <c r="P1080" s="8" t="s">
        <v>15</v>
      </c>
      <c r="Q1080" s="8" t="s">
        <v>4532</v>
      </c>
      <c r="R1080" s="8"/>
      <c r="S1080" s="8" t="s">
        <v>6265</v>
      </c>
    </row>
    <row r="1081" spans="1:19" ht="409.5" x14ac:dyDescent="0.25">
      <c r="A1081" s="8" t="s">
        <v>6231</v>
      </c>
      <c r="B1081" s="8" t="s">
        <v>6232</v>
      </c>
      <c r="C1081" s="22" t="s">
        <v>21</v>
      </c>
      <c r="D1081" s="22" t="s">
        <v>22</v>
      </c>
      <c r="E1081" s="22" t="s">
        <v>30</v>
      </c>
      <c r="F1081" s="8" t="s">
        <v>6266</v>
      </c>
      <c r="G1081" s="19" t="s">
        <v>6267</v>
      </c>
      <c r="H1081" s="8" t="s">
        <v>6268</v>
      </c>
      <c r="I1081" s="8" t="s">
        <v>6269</v>
      </c>
      <c r="J1081" s="8" t="s">
        <v>6270</v>
      </c>
      <c r="K1081" s="14" t="s">
        <v>24</v>
      </c>
      <c r="L1081" s="11"/>
      <c r="M1081" s="12"/>
      <c r="N1081" s="11"/>
      <c r="O1081" s="11"/>
      <c r="P1081" s="8" t="s">
        <v>15</v>
      </c>
      <c r="Q1081" s="8" t="s">
        <v>4532</v>
      </c>
      <c r="R1081" s="8"/>
      <c r="S1081" s="8" t="s">
        <v>6271</v>
      </c>
    </row>
    <row r="1082" spans="1:19" ht="409.5" x14ac:dyDescent="0.25">
      <c r="A1082" s="8" t="s">
        <v>6231</v>
      </c>
      <c r="B1082" s="8" t="s">
        <v>6232</v>
      </c>
      <c r="C1082" s="22" t="s">
        <v>21</v>
      </c>
      <c r="D1082" s="22" t="s">
        <v>22</v>
      </c>
      <c r="E1082" s="22" t="s">
        <v>30</v>
      </c>
      <c r="F1082" s="8" t="s">
        <v>6272</v>
      </c>
      <c r="G1082" s="19" t="s">
        <v>6273</v>
      </c>
      <c r="H1082" s="8" t="s">
        <v>6274</v>
      </c>
      <c r="I1082" s="8" t="s">
        <v>6275</v>
      </c>
      <c r="J1082" s="8" t="s">
        <v>6276</v>
      </c>
      <c r="K1082" s="14" t="s">
        <v>24</v>
      </c>
      <c r="L1082" s="11"/>
      <c r="M1082" s="12"/>
      <c r="N1082" s="11"/>
      <c r="O1082" s="11"/>
      <c r="P1082" s="8" t="s">
        <v>15</v>
      </c>
      <c r="Q1082" s="8" t="s">
        <v>4532</v>
      </c>
      <c r="R1082" s="8"/>
      <c r="S1082" s="8" t="s">
        <v>6277</v>
      </c>
    </row>
    <row r="1083" spans="1:19" ht="409.5" x14ac:dyDescent="0.25">
      <c r="A1083" s="8" t="s">
        <v>6231</v>
      </c>
      <c r="B1083" s="8" t="s">
        <v>6232</v>
      </c>
      <c r="C1083" s="22" t="s">
        <v>21</v>
      </c>
      <c r="D1083" s="22" t="s">
        <v>22</v>
      </c>
      <c r="E1083" s="22" t="s">
        <v>30</v>
      </c>
      <c r="F1083" s="8" t="s">
        <v>6278</v>
      </c>
      <c r="G1083" s="19" t="s">
        <v>6279</v>
      </c>
      <c r="H1083" s="8" t="s">
        <v>6280</v>
      </c>
      <c r="I1083" s="8" t="s">
        <v>6281</v>
      </c>
      <c r="J1083" s="8" t="s">
        <v>4357</v>
      </c>
      <c r="K1083" s="14" t="s">
        <v>33</v>
      </c>
      <c r="L1083" s="11"/>
      <c r="M1083" s="12"/>
      <c r="N1083" s="11"/>
      <c r="O1083" s="11"/>
      <c r="P1083" s="8" t="s">
        <v>15</v>
      </c>
      <c r="Q1083" s="8" t="s">
        <v>34</v>
      </c>
      <c r="R1083" s="8"/>
      <c r="S1083" s="8" t="s">
        <v>4358</v>
      </c>
    </row>
    <row r="1084" spans="1:19" ht="409.5" x14ac:dyDescent="0.25">
      <c r="A1084" s="8" t="s">
        <v>6231</v>
      </c>
      <c r="B1084" s="8" t="s">
        <v>6232</v>
      </c>
      <c r="C1084" s="22" t="s">
        <v>21</v>
      </c>
      <c r="D1084" s="22" t="s">
        <v>22</v>
      </c>
      <c r="E1084" s="22" t="s">
        <v>30</v>
      </c>
      <c r="F1084" s="8" t="s">
        <v>6282</v>
      </c>
      <c r="G1084" s="19" t="s">
        <v>6283</v>
      </c>
      <c r="H1084" s="8" t="s">
        <v>6284</v>
      </c>
      <c r="I1084" s="8" t="s">
        <v>6285</v>
      </c>
      <c r="J1084" s="8" t="s">
        <v>6286</v>
      </c>
      <c r="K1084" s="14" t="s">
        <v>24</v>
      </c>
      <c r="L1084" s="11"/>
      <c r="M1084" s="12"/>
      <c r="N1084" s="11"/>
      <c r="O1084" s="11"/>
      <c r="P1084" s="8" t="s">
        <v>15</v>
      </c>
      <c r="Q1084" s="8" t="s">
        <v>4532</v>
      </c>
      <c r="R1084" s="8"/>
      <c r="S1084" s="8" t="s">
        <v>6287</v>
      </c>
    </row>
    <row r="1085" spans="1:19" ht="409.5" x14ac:dyDescent="0.25">
      <c r="A1085" s="8" t="s">
        <v>6231</v>
      </c>
      <c r="B1085" s="8" t="s">
        <v>6232</v>
      </c>
      <c r="C1085" s="22" t="s">
        <v>21</v>
      </c>
      <c r="D1085" s="22" t="s">
        <v>22</v>
      </c>
      <c r="E1085" s="22" t="s">
        <v>30</v>
      </c>
      <c r="F1085" s="8" t="s">
        <v>6288</v>
      </c>
      <c r="G1085" s="19" t="s">
        <v>6289</v>
      </c>
      <c r="H1085" s="8" t="s">
        <v>6290</v>
      </c>
      <c r="I1085" s="8" t="s">
        <v>6291</v>
      </c>
      <c r="J1085" s="8" t="s">
        <v>6292</v>
      </c>
      <c r="K1085" s="14" t="s">
        <v>33</v>
      </c>
      <c r="L1085" s="11"/>
      <c r="M1085" s="12"/>
      <c r="N1085" s="11"/>
      <c r="O1085" s="11"/>
      <c r="P1085" s="8" t="s">
        <v>15</v>
      </c>
      <c r="Q1085" s="8" t="s">
        <v>34</v>
      </c>
      <c r="R1085" s="8"/>
      <c r="S1085" s="8" t="s">
        <v>6293</v>
      </c>
    </row>
    <row r="1086" spans="1:19" ht="409.5" x14ac:dyDescent="0.25">
      <c r="A1086" s="8" t="s">
        <v>6231</v>
      </c>
      <c r="B1086" s="8" t="s">
        <v>6232</v>
      </c>
      <c r="C1086" s="22" t="s">
        <v>21</v>
      </c>
      <c r="D1086" s="22" t="s">
        <v>22</v>
      </c>
      <c r="E1086" s="22" t="s">
        <v>30</v>
      </c>
      <c r="F1086" s="8" t="s">
        <v>6294</v>
      </c>
      <c r="G1086" s="19" t="s">
        <v>6295</v>
      </c>
      <c r="H1086" s="8" t="s">
        <v>6296</v>
      </c>
      <c r="I1086" s="8" t="s">
        <v>6297</v>
      </c>
      <c r="J1086" s="8" t="s">
        <v>6298</v>
      </c>
      <c r="K1086" s="14" t="s">
        <v>24</v>
      </c>
      <c r="L1086" s="11"/>
      <c r="M1086" s="12"/>
      <c r="N1086" s="11"/>
      <c r="O1086" s="11"/>
      <c r="P1086" s="8" t="s">
        <v>15</v>
      </c>
      <c r="Q1086" s="8" t="s">
        <v>4532</v>
      </c>
      <c r="R1086" s="8"/>
      <c r="S1086" s="8" t="s">
        <v>6299</v>
      </c>
    </row>
    <row r="1087" spans="1:19" ht="409.5" x14ac:dyDescent="0.25">
      <c r="A1087" s="8" t="s">
        <v>6231</v>
      </c>
      <c r="B1087" s="8" t="s">
        <v>6232</v>
      </c>
      <c r="C1087" s="22" t="s">
        <v>21</v>
      </c>
      <c r="D1087" s="22" t="s">
        <v>22</v>
      </c>
      <c r="E1087" s="22" t="s">
        <v>30</v>
      </c>
      <c r="F1087" s="8" t="s">
        <v>6300</v>
      </c>
      <c r="G1087" s="19" t="s">
        <v>6301</v>
      </c>
      <c r="H1087" s="8" t="s">
        <v>6302</v>
      </c>
      <c r="I1087" s="8" t="s">
        <v>6303</v>
      </c>
      <c r="J1087" s="8" t="s">
        <v>6304</v>
      </c>
      <c r="K1087" s="14" t="s">
        <v>33</v>
      </c>
      <c r="L1087" s="11"/>
      <c r="M1087" s="12"/>
      <c r="N1087" s="11"/>
      <c r="O1087" s="11"/>
      <c r="P1087" s="8" t="s">
        <v>15</v>
      </c>
      <c r="Q1087" s="8" t="s">
        <v>34</v>
      </c>
      <c r="R1087" s="8"/>
      <c r="S1087" s="8" t="s">
        <v>6305</v>
      </c>
    </row>
    <row r="1088" spans="1:19" ht="409.5" x14ac:dyDescent="0.25">
      <c r="A1088" s="8" t="s">
        <v>6231</v>
      </c>
      <c r="B1088" s="8" t="s">
        <v>6232</v>
      </c>
      <c r="C1088" s="22" t="s">
        <v>21</v>
      </c>
      <c r="D1088" s="22" t="s">
        <v>22</v>
      </c>
      <c r="E1088" s="22" t="s">
        <v>30</v>
      </c>
      <c r="F1088" s="8" t="s">
        <v>6306</v>
      </c>
      <c r="G1088" s="19" t="s">
        <v>6307</v>
      </c>
      <c r="H1088" s="8" t="s">
        <v>6308</v>
      </c>
      <c r="I1088" s="8" t="s">
        <v>6309</v>
      </c>
      <c r="J1088" s="8" t="s">
        <v>6310</v>
      </c>
      <c r="K1088" s="14" t="s">
        <v>24</v>
      </c>
      <c r="L1088" s="11"/>
      <c r="M1088" s="12"/>
      <c r="N1088" s="11"/>
      <c r="O1088" s="11"/>
      <c r="P1088" s="8" t="s">
        <v>15</v>
      </c>
      <c r="Q1088" s="8" t="s">
        <v>4532</v>
      </c>
      <c r="R1088" s="8"/>
      <c r="S1088" s="8" t="s">
        <v>6311</v>
      </c>
    </row>
    <row r="1089" spans="1:19" ht="409.5" x14ac:dyDescent="0.25">
      <c r="A1089" s="8" t="s">
        <v>6231</v>
      </c>
      <c r="B1089" s="8" t="s">
        <v>6232</v>
      </c>
      <c r="C1089" s="22" t="s">
        <v>21</v>
      </c>
      <c r="D1089" s="22" t="s">
        <v>22</v>
      </c>
      <c r="E1089" s="22" t="s">
        <v>30</v>
      </c>
      <c r="F1089" s="8" t="s">
        <v>6312</v>
      </c>
      <c r="G1089" s="19" t="s">
        <v>6313</v>
      </c>
      <c r="H1089" s="8" t="s">
        <v>6314</v>
      </c>
      <c r="I1089" s="8" t="s">
        <v>6315</v>
      </c>
      <c r="J1089" s="8" t="s">
        <v>6316</v>
      </c>
      <c r="K1089" s="14" t="s">
        <v>24</v>
      </c>
      <c r="L1089" s="11"/>
      <c r="M1089" s="12"/>
      <c r="N1089" s="11"/>
      <c r="O1089" s="11"/>
      <c r="P1089" s="8" t="s">
        <v>15</v>
      </c>
      <c r="Q1089" s="8" t="s">
        <v>4532</v>
      </c>
      <c r="R1089" s="8"/>
      <c r="S1089" s="8" t="s">
        <v>6317</v>
      </c>
    </row>
    <row r="1090" spans="1:19" ht="409.5" x14ac:dyDescent="0.25">
      <c r="A1090" s="8" t="s">
        <v>6231</v>
      </c>
      <c r="B1090" s="8" t="s">
        <v>6232</v>
      </c>
      <c r="C1090" s="22" t="s">
        <v>21</v>
      </c>
      <c r="D1090" s="22" t="s">
        <v>22</v>
      </c>
      <c r="E1090" s="22" t="s">
        <v>30</v>
      </c>
      <c r="F1090" s="8" t="s">
        <v>6318</v>
      </c>
      <c r="G1090" s="19" t="s">
        <v>6319</v>
      </c>
      <c r="H1090" s="8" t="s">
        <v>6320</v>
      </c>
      <c r="I1090" s="8" t="s">
        <v>6321</v>
      </c>
      <c r="J1090" s="8" t="s">
        <v>6322</v>
      </c>
      <c r="K1090" s="14" t="s">
        <v>24</v>
      </c>
      <c r="L1090" s="11"/>
      <c r="M1090" s="12"/>
      <c r="N1090" s="11"/>
      <c r="O1090" s="11"/>
      <c r="P1090" s="8" t="s">
        <v>15</v>
      </c>
      <c r="Q1090" s="8" t="s">
        <v>4532</v>
      </c>
      <c r="R1090" s="8"/>
      <c r="S1090" s="8" t="s">
        <v>6323</v>
      </c>
    </row>
    <row r="1091" spans="1:19" ht="409.5" x14ac:dyDescent="0.25">
      <c r="A1091" s="8" t="s">
        <v>6231</v>
      </c>
      <c r="B1091" s="8" t="s">
        <v>6232</v>
      </c>
      <c r="C1091" s="22" t="s">
        <v>21</v>
      </c>
      <c r="D1091" s="22" t="s">
        <v>22</v>
      </c>
      <c r="E1091" s="22" t="s">
        <v>30</v>
      </c>
      <c r="F1091" s="8" t="s">
        <v>6324</v>
      </c>
      <c r="G1091" s="19" t="s">
        <v>6325</v>
      </c>
      <c r="H1091" s="8" t="s">
        <v>6326</v>
      </c>
      <c r="I1091" s="8" t="s">
        <v>6327</v>
      </c>
      <c r="J1091" s="8" t="s">
        <v>6328</v>
      </c>
      <c r="K1091" s="14" t="s">
        <v>33</v>
      </c>
      <c r="L1091" s="11"/>
      <c r="M1091" s="12"/>
      <c r="N1091" s="11"/>
      <c r="O1091" s="11"/>
      <c r="P1091" s="8" t="s">
        <v>15</v>
      </c>
      <c r="Q1091" s="8" t="s">
        <v>34</v>
      </c>
      <c r="R1091" s="8"/>
      <c r="S1091" s="8" t="s">
        <v>6329</v>
      </c>
    </row>
    <row r="1092" spans="1:19" ht="409.5" x14ac:dyDescent="0.25">
      <c r="A1092" s="8" t="s">
        <v>6231</v>
      </c>
      <c r="B1092" s="8" t="s">
        <v>6232</v>
      </c>
      <c r="C1092" s="22" t="s">
        <v>21</v>
      </c>
      <c r="D1092" s="22" t="s">
        <v>22</v>
      </c>
      <c r="E1092" s="22" t="s">
        <v>30</v>
      </c>
      <c r="F1092" s="8" t="s">
        <v>6330</v>
      </c>
      <c r="G1092" s="19" t="s">
        <v>6331</v>
      </c>
      <c r="H1092" s="8" t="s">
        <v>6332</v>
      </c>
      <c r="I1092" s="8" t="s">
        <v>6333</v>
      </c>
      <c r="J1092" s="8" t="s">
        <v>6334</v>
      </c>
      <c r="K1092" s="14" t="s">
        <v>24</v>
      </c>
      <c r="L1092" s="11"/>
      <c r="M1092" s="12"/>
      <c r="N1092" s="11"/>
      <c r="O1092" s="11"/>
      <c r="P1092" s="8" t="s">
        <v>15</v>
      </c>
      <c r="Q1092" s="8" t="s">
        <v>4532</v>
      </c>
      <c r="R1092" s="8"/>
      <c r="S1092" s="8" t="s">
        <v>6299</v>
      </c>
    </row>
    <row r="1093" spans="1:19" ht="409.5" x14ac:dyDescent="0.25">
      <c r="A1093" s="8" t="s">
        <v>6335</v>
      </c>
      <c r="B1093" s="8" t="s">
        <v>6336</v>
      </c>
      <c r="C1093" s="22" t="s">
        <v>21</v>
      </c>
      <c r="D1093" s="22" t="s">
        <v>22</v>
      </c>
      <c r="E1093" s="22" t="s">
        <v>30</v>
      </c>
      <c r="F1093" s="8" t="s">
        <v>6337</v>
      </c>
      <c r="G1093" s="19" t="s">
        <v>6338</v>
      </c>
      <c r="H1093" s="8" t="s">
        <v>6339</v>
      </c>
      <c r="I1093" s="8" t="s">
        <v>6340</v>
      </c>
      <c r="J1093" s="8" t="s">
        <v>6341</v>
      </c>
      <c r="K1093" s="14" t="s">
        <v>24</v>
      </c>
      <c r="L1093" s="11"/>
      <c r="M1093" s="12"/>
      <c r="N1093" s="11"/>
      <c r="O1093" s="11"/>
      <c r="P1093" s="8" t="s">
        <v>15</v>
      </c>
      <c r="Q1093" s="8" t="s">
        <v>4532</v>
      </c>
      <c r="R1093" s="8"/>
      <c r="S1093" s="8" t="s">
        <v>6342</v>
      </c>
    </row>
    <row r="1094" spans="1:19" ht="409.5" x14ac:dyDescent="0.25">
      <c r="A1094" s="8" t="s">
        <v>6335</v>
      </c>
      <c r="B1094" s="8" t="s">
        <v>6336</v>
      </c>
      <c r="C1094" s="22" t="s">
        <v>21</v>
      </c>
      <c r="D1094" s="22" t="s">
        <v>22</v>
      </c>
      <c r="E1094" s="22" t="s">
        <v>30</v>
      </c>
      <c r="F1094" s="8" t="s">
        <v>6343</v>
      </c>
      <c r="G1094" s="19" t="s">
        <v>6344</v>
      </c>
      <c r="H1094" s="8" t="s">
        <v>6345</v>
      </c>
      <c r="I1094" s="8" t="s">
        <v>6346</v>
      </c>
      <c r="J1094" s="8" t="s">
        <v>6347</v>
      </c>
      <c r="K1094" s="14" t="s">
        <v>24</v>
      </c>
      <c r="L1094" s="11"/>
      <c r="M1094" s="12"/>
      <c r="N1094" s="11"/>
      <c r="O1094" s="11"/>
      <c r="P1094" s="8" t="s">
        <v>15</v>
      </c>
      <c r="Q1094" s="8" t="s">
        <v>4532</v>
      </c>
      <c r="R1094" s="8"/>
      <c r="S1094" s="8" t="s">
        <v>6348</v>
      </c>
    </row>
    <row r="1095" spans="1:19" ht="409.5" x14ac:dyDescent="0.25">
      <c r="A1095" s="8" t="s">
        <v>6335</v>
      </c>
      <c r="B1095" s="8" t="s">
        <v>6336</v>
      </c>
      <c r="C1095" s="22" t="s">
        <v>21</v>
      </c>
      <c r="D1095" s="22" t="s">
        <v>22</v>
      </c>
      <c r="E1095" s="22" t="s">
        <v>30</v>
      </c>
      <c r="F1095" s="8" t="s">
        <v>6349</v>
      </c>
      <c r="G1095" s="19" t="s">
        <v>6350</v>
      </c>
      <c r="H1095" s="8" t="s">
        <v>6351</v>
      </c>
      <c r="I1095" s="8" t="s">
        <v>6352</v>
      </c>
      <c r="J1095" s="8" t="s">
        <v>6353</v>
      </c>
      <c r="K1095" s="14" t="s">
        <v>33</v>
      </c>
      <c r="L1095" s="11"/>
      <c r="M1095" s="12"/>
      <c r="N1095" s="11"/>
      <c r="O1095" s="11"/>
      <c r="P1095" s="8" t="s">
        <v>15</v>
      </c>
      <c r="Q1095" s="8" t="s">
        <v>34</v>
      </c>
      <c r="R1095" s="8"/>
      <c r="S1095" s="8" t="s">
        <v>6354</v>
      </c>
    </row>
    <row r="1096" spans="1:19" ht="409.5" x14ac:dyDescent="0.25">
      <c r="A1096" s="8" t="s">
        <v>6335</v>
      </c>
      <c r="B1096" s="8" t="s">
        <v>6336</v>
      </c>
      <c r="C1096" s="22" t="s">
        <v>21</v>
      </c>
      <c r="D1096" s="22" t="s">
        <v>22</v>
      </c>
      <c r="E1096" s="22" t="s">
        <v>30</v>
      </c>
      <c r="F1096" s="8" t="s">
        <v>6355</v>
      </c>
      <c r="G1096" s="19" t="s">
        <v>6356</v>
      </c>
      <c r="H1096" s="8" t="s">
        <v>6357</v>
      </c>
      <c r="I1096" s="8" t="s">
        <v>6358</v>
      </c>
      <c r="J1096" s="8" t="s">
        <v>6359</v>
      </c>
      <c r="K1096" s="14" t="s">
        <v>24</v>
      </c>
      <c r="L1096" s="11"/>
      <c r="M1096" s="12"/>
      <c r="N1096" s="11"/>
      <c r="O1096" s="11"/>
      <c r="P1096" s="8" t="s">
        <v>15</v>
      </c>
      <c r="Q1096" s="8" t="s">
        <v>4532</v>
      </c>
      <c r="R1096" s="8"/>
      <c r="S1096" s="8" t="s">
        <v>6360</v>
      </c>
    </row>
    <row r="1097" spans="1:19" ht="409.5" x14ac:dyDescent="0.25">
      <c r="A1097" s="8" t="s">
        <v>6335</v>
      </c>
      <c r="B1097" s="8" t="s">
        <v>6336</v>
      </c>
      <c r="C1097" s="22" t="s">
        <v>21</v>
      </c>
      <c r="D1097" s="22" t="s">
        <v>22</v>
      </c>
      <c r="E1097" s="22" t="s">
        <v>30</v>
      </c>
      <c r="F1097" s="8" t="s">
        <v>6361</v>
      </c>
      <c r="G1097" s="19" t="s">
        <v>6362</v>
      </c>
      <c r="H1097" s="8" t="s">
        <v>6363</v>
      </c>
      <c r="I1097" s="8" t="s">
        <v>6364</v>
      </c>
      <c r="J1097" s="8" t="s">
        <v>6365</v>
      </c>
      <c r="K1097" s="14" t="s">
        <v>24</v>
      </c>
      <c r="L1097" s="11"/>
      <c r="M1097" s="12"/>
      <c r="N1097" s="11"/>
      <c r="O1097" s="11"/>
      <c r="P1097" s="8" t="s">
        <v>15</v>
      </c>
      <c r="Q1097" s="8" t="s">
        <v>4532</v>
      </c>
      <c r="R1097" s="8"/>
      <c r="S1097" s="8" t="s">
        <v>6360</v>
      </c>
    </row>
    <row r="1098" spans="1:19" ht="409.5" x14ac:dyDescent="0.25">
      <c r="A1098" s="8" t="s">
        <v>6335</v>
      </c>
      <c r="B1098" s="8" t="s">
        <v>6336</v>
      </c>
      <c r="C1098" s="22" t="s">
        <v>21</v>
      </c>
      <c r="D1098" s="22" t="s">
        <v>22</v>
      </c>
      <c r="E1098" s="22" t="s">
        <v>30</v>
      </c>
      <c r="F1098" s="8" t="s">
        <v>6366</v>
      </c>
      <c r="G1098" s="19" t="s">
        <v>6367</v>
      </c>
      <c r="H1098" s="8" t="s">
        <v>6368</v>
      </c>
      <c r="I1098" s="8" t="s">
        <v>6369</v>
      </c>
      <c r="J1098" s="8" t="s">
        <v>6370</v>
      </c>
      <c r="K1098" s="14" t="s">
        <v>24</v>
      </c>
      <c r="L1098" s="11"/>
      <c r="M1098" s="12"/>
      <c r="N1098" s="11"/>
      <c r="O1098" s="11"/>
      <c r="P1098" s="8" t="s">
        <v>15</v>
      </c>
      <c r="Q1098" s="8" t="s">
        <v>4532</v>
      </c>
      <c r="R1098" s="8"/>
      <c r="S1098" s="8" t="s">
        <v>6360</v>
      </c>
    </row>
    <row r="1099" spans="1:19" ht="409.5" x14ac:dyDescent="0.25">
      <c r="A1099" s="8" t="s">
        <v>6335</v>
      </c>
      <c r="B1099" s="8" t="s">
        <v>6336</v>
      </c>
      <c r="C1099" s="22" t="s">
        <v>21</v>
      </c>
      <c r="D1099" s="22" t="s">
        <v>22</v>
      </c>
      <c r="E1099" s="22" t="s">
        <v>30</v>
      </c>
      <c r="F1099" s="8" t="s">
        <v>6371</v>
      </c>
      <c r="G1099" s="19" t="s">
        <v>6372</v>
      </c>
      <c r="H1099" s="8" t="s">
        <v>6373</v>
      </c>
      <c r="I1099" s="8" t="s">
        <v>6374</v>
      </c>
      <c r="J1099" s="8" t="s">
        <v>6375</v>
      </c>
      <c r="K1099" s="14" t="s">
        <v>24</v>
      </c>
      <c r="L1099" s="11"/>
      <c r="M1099" s="12"/>
      <c r="N1099" s="11"/>
      <c r="O1099" s="11"/>
      <c r="P1099" s="8" t="s">
        <v>15</v>
      </c>
      <c r="Q1099" s="8" t="s">
        <v>4532</v>
      </c>
      <c r="R1099" s="8"/>
      <c r="S1099" s="8" t="s">
        <v>6360</v>
      </c>
    </row>
    <row r="1100" spans="1:19" ht="409.5" x14ac:dyDescent="0.25">
      <c r="A1100" s="8" t="s">
        <v>6335</v>
      </c>
      <c r="B1100" s="8" t="s">
        <v>6336</v>
      </c>
      <c r="C1100" s="22" t="s">
        <v>21</v>
      </c>
      <c r="D1100" s="22" t="s">
        <v>22</v>
      </c>
      <c r="E1100" s="22" t="s">
        <v>30</v>
      </c>
      <c r="F1100" s="8" t="s">
        <v>6376</v>
      </c>
      <c r="G1100" s="19" t="s">
        <v>6377</v>
      </c>
      <c r="H1100" s="8" t="s">
        <v>6378</v>
      </c>
      <c r="I1100" s="8" t="s">
        <v>6379</v>
      </c>
      <c r="J1100" s="8" t="s">
        <v>6380</v>
      </c>
      <c r="K1100" s="14" t="s">
        <v>24</v>
      </c>
      <c r="L1100" s="11"/>
      <c r="M1100" s="12"/>
      <c r="N1100" s="11"/>
      <c r="O1100" s="11"/>
      <c r="P1100" s="8" t="s">
        <v>15</v>
      </c>
      <c r="Q1100" s="8" t="s">
        <v>4532</v>
      </c>
      <c r="R1100" s="8"/>
      <c r="S1100" s="8" t="s">
        <v>6381</v>
      </c>
    </row>
    <row r="1101" spans="1:19" ht="330" x14ac:dyDescent="0.25">
      <c r="A1101" s="8" t="s">
        <v>6382</v>
      </c>
      <c r="B1101" s="8" t="s">
        <v>6383</v>
      </c>
      <c r="C1101" s="22" t="s">
        <v>21</v>
      </c>
      <c r="D1101" s="22" t="s">
        <v>347</v>
      </c>
      <c r="E1101" s="22" t="s">
        <v>30</v>
      </c>
      <c r="F1101" s="8" t="s">
        <v>6384</v>
      </c>
      <c r="G1101" s="19" t="s">
        <v>6385</v>
      </c>
      <c r="H1101" s="8" t="s">
        <v>6386</v>
      </c>
      <c r="I1101" s="8" t="s">
        <v>6387</v>
      </c>
      <c r="J1101" s="8" t="s">
        <v>6388</v>
      </c>
      <c r="K1101" s="14" t="s">
        <v>24</v>
      </c>
      <c r="L1101" s="11"/>
      <c r="M1101" s="12"/>
      <c r="N1101" s="11"/>
      <c r="O1101" s="11"/>
      <c r="P1101" s="8" t="s">
        <v>12</v>
      </c>
      <c r="Q1101" s="8" t="s">
        <v>4532</v>
      </c>
      <c r="R1101" s="8"/>
      <c r="S1101" s="8" t="s">
        <v>6389</v>
      </c>
    </row>
    <row r="1102" spans="1:19" ht="330" x14ac:dyDescent="0.25">
      <c r="A1102" s="8" t="s">
        <v>6382</v>
      </c>
      <c r="B1102" s="8" t="s">
        <v>6383</v>
      </c>
      <c r="C1102" s="22" t="s">
        <v>21</v>
      </c>
      <c r="D1102" s="22" t="s">
        <v>347</v>
      </c>
      <c r="E1102" s="22" t="s">
        <v>30</v>
      </c>
      <c r="F1102" s="8" t="s">
        <v>6390</v>
      </c>
      <c r="G1102" s="19" t="s">
        <v>6391</v>
      </c>
      <c r="H1102" s="8" t="s">
        <v>6392</v>
      </c>
      <c r="I1102" s="8" t="s">
        <v>6393</v>
      </c>
      <c r="J1102" s="8" t="s">
        <v>6394</v>
      </c>
      <c r="K1102" s="14" t="s">
        <v>24</v>
      </c>
      <c r="L1102" s="11"/>
      <c r="M1102" s="12"/>
      <c r="N1102" s="11"/>
      <c r="O1102" s="11"/>
      <c r="P1102" s="8" t="s">
        <v>15</v>
      </c>
      <c r="Q1102" s="8" t="s">
        <v>4532</v>
      </c>
      <c r="R1102" s="8"/>
      <c r="S1102" s="8" t="s">
        <v>6395</v>
      </c>
    </row>
    <row r="1103" spans="1:19" ht="375" x14ac:dyDescent="0.25">
      <c r="A1103" s="8" t="s">
        <v>6396</v>
      </c>
      <c r="B1103" s="8" t="s">
        <v>6397</v>
      </c>
      <c r="C1103" s="22" t="s">
        <v>21</v>
      </c>
      <c r="D1103" s="22" t="s">
        <v>22</v>
      </c>
      <c r="E1103" s="22" t="s">
        <v>30</v>
      </c>
      <c r="F1103" s="8" t="s">
        <v>6398</v>
      </c>
      <c r="G1103" s="19" t="s">
        <v>6399</v>
      </c>
      <c r="H1103" s="8" t="s">
        <v>6400</v>
      </c>
      <c r="I1103" s="8" t="s">
        <v>6401</v>
      </c>
      <c r="J1103" s="8" t="s">
        <v>6402</v>
      </c>
      <c r="K1103" s="14" t="s">
        <v>24</v>
      </c>
      <c r="L1103" s="11"/>
      <c r="M1103" s="12"/>
      <c r="N1103" s="11"/>
      <c r="O1103" s="11"/>
      <c r="P1103" s="8" t="s">
        <v>15</v>
      </c>
      <c r="Q1103" s="8" t="s">
        <v>4532</v>
      </c>
      <c r="R1103" s="8"/>
      <c r="S1103" s="8" t="s">
        <v>6403</v>
      </c>
    </row>
    <row r="1104" spans="1:19" ht="375" x14ac:dyDescent="0.25">
      <c r="A1104" s="8" t="s">
        <v>6396</v>
      </c>
      <c r="B1104" s="8" t="s">
        <v>6397</v>
      </c>
      <c r="C1104" s="22" t="s">
        <v>21</v>
      </c>
      <c r="D1104" s="22" t="s">
        <v>22</v>
      </c>
      <c r="E1104" s="22" t="s">
        <v>30</v>
      </c>
      <c r="F1104" s="8" t="s">
        <v>6404</v>
      </c>
      <c r="G1104" s="19" t="s">
        <v>6405</v>
      </c>
      <c r="H1104" s="8" t="s">
        <v>6406</v>
      </c>
      <c r="I1104" s="8" t="s">
        <v>69</v>
      </c>
      <c r="J1104" s="8" t="s">
        <v>70</v>
      </c>
      <c r="K1104" s="14" t="s">
        <v>33</v>
      </c>
      <c r="L1104" s="11"/>
      <c r="M1104" s="12"/>
      <c r="N1104" s="11"/>
      <c r="O1104" s="11"/>
      <c r="P1104" s="8" t="s">
        <v>15</v>
      </c>
      <c r="Q1104" s="8" t="s">
        <v>34</v>
      </c>
      <c r="R1104" s="8"/>
      <c r="S1104" s="8" t="s">
        <v>71</v>
      </c>
    </row>
    <row r="1105" spans="1:19" ht="409.5" x14ac:dyDescent="0.25">
      <c r="A1105" s="8" t="s">
        <v>6407</v>
      </c>
      <c r="B1105" s="8" t="s">
        <v>6408</v>
      </c>
      <c r="C1105" s="22" t="s">
        <v>21</v>
      </c>
      <c r="D1105" s="22" t="s">
        <v>347</v>
      </c>
      <c r="E1105" s="22" t="s">
        <v>30</v>
      </c>
      <c r="F1105" s="8" t="s">
        <v>6409</v>
      </c>
      <c r="G1105" s="19" t="s">
        <v>6410</v>
      </c>
      <c r="H1105" s="8" t="s">
        <v>6411</v>
      </c>
      <c r="I1105" s="8" t="s">
        <v>6412</v>
      </c>
      <c r="J1105" s="8" t="s">
        <v>6413</v>
      </c>
      <c r="K1105" s="14" t="s">
        <v>24</v>
      </c>
      <c r="L1105" s="11"/>
      <c r="M1105" s="12"/>
      <c r="N1105" s="11"/>
      <c r="O1105" s="11"/>
      <c r="P1105" s="8" t="s">
        <v>15</v>
      </c>
      <c r="Q1105" s="8" t="s">
        <v>4532</v>
      </c>
      <c r="R1105" s="8"/>
      <c r="S1105" s="8" t="s">
        <v>6414</v>
      </c>
    </row>
    <row r="1106" spans="1:19" ht="409.5" x14ac:dyDescent="0.25">
      <c r="A1106" s="8" t="s">
        <v>6407</v>
      </c>
      <c r="B1106" s="8" t="s">
        <v>6408</v>
      </c>
      <c r="C1106" s="22" t="s">
        <v>21</v>
      </c>
      <c r="D1106" s="22" t="s">
        <v>347</v>
      </c>
      <c r="E1106" s="22" t="s">
        <v>30</v>
      </c>
      <c r="F1106" s="8" t="s">
        <v>6415</v>
      </c>
      <c r="G1106" s="19" t="s">
        <v>6416</v>
      </c>
      <c r="H1106" s="8" t="s">
        <v>6417</v>
      </c>
      <c r="I1106" s="8" t="s">
        <v>6418</v>
      </c>
      <c r="J1106" s="8" t="s">
        <v>6419</v>
      </c>
      <c r="K1106" s="14" t="s">
        <v>24</v>
      </c>
      <c r="L1106" s="11"/>
      <c r="M1106" s="12"/>
      <c r="N1106" s="11"/>
      <c r="O1106" s="11"/>
      <c r="P1106" s="8" t="s">
        <v>15</v>
      </c>
      <c r="Q1106" s="8" t="s">
        <v>4532</v>
      </c>
      <c r="R1106" s="8"/>
      <c r="S1106" s="8" t="s">
        <v>6414</v>
      </c>
    </row>
    <row r="1107" spans="1:19" ht="409.5" x14ac:dyDescent="0.25">
      <c r="A1107" s="8" t="s">
        <v>6420</v>
      </c>
      <c r="B1107" s="8" t="s">
        <v>6421</v>
      </c>
      <c r="C1107" s="22" t="s">
        <v>21</v>
      </c>
      <c r="D1107" s="22" t="s">
        <v>347</v>
      </c>
      <c r="E1107" s="22" t="s">
        <v>30</v>
      </c>
      <c r="F1107" s="8" t="s">
        <v>6422</v>
      </c>
      <c r="G1107" s="19" t="s">
        <v>6423</v>
      </c>
      <c r="H1107" s="8" t="s">
        <v>6424</v>
      </c>
      <c r="I1107" s="8" t="s">
        <v>6425</v>
      </c>
      <c r="J1107" s="8" t="s">
        <v>6426</v>
      </c>
      <c r="K1107" s="14" t="s">
        <v>24</v>
      </c>
      <c r="L1107" s="11"/>
      <c r="M1107" s="12"/>
      <c r="N1107" s="11"/>
      <c r="O1107" s="11"/>
      <c r="P1107" s="8" t="s">
        <v>15</v>
      </c>
      <c r="Q1107" s="8" t="s">
        <v>4532</v>
      </c>
      <c r="R1107" s="8"/>
      <c r="S1107" s="8" t="s">
        <v>6427</v>
      </c>
    </row>
    <row r="1108" spans="1:19" ht="409.5" x14ac:dyDescent="0.25">
      <c r="A1108" s="8" t="s">
        <v>6420</v>
      </c>
      <c r="B1108" s="8" t="s">
        <v>6421</v>
      </c>
      <c r="C1108" s="22" t="s">
        <v>21</v>
      </c>
      <c r="D1108" s="22" t="s">
        <v>347</v>
      </c>
      <c r="E1108" s="22" t="s">
        <v>30</v>
      </c>
      <c r="F1108" s="8" t="s">
        <v>6428</v>
      </c>
      <c r="G1108" s="19" t="s">
        <v>6429</v>
      </c>
      <c r="H1108" s="8" t="s">
        <v>6430</v>
      </c>
      <c r="I1108" s="8" t="s">
        <v>6431</v>
      </c>
      <c r="J1108" s="8" t="s">
        <v>6432</v>
      </c>
      <c r="K1108" s="14" t="s">
        <v>24</v>
      </c>
      <c r="L1108" s="11"/>
      <c r="M1108" s="12"/>
      <c r="N1108" s="11"/>
      <c r="O1108" s="11"/>
      <c r="P1108" s="8" t="s">
        <v>15</v>
      </c>
      <c r="Q1108" s="8" t="s">
        <v>4532</v>
      </c>
      <c r="R1108" s="8"/>
      <c r="S1108" s="8" t="s">
        <v>6427</v>
      </c>
    </row>
    <row r="1109" spans="1:19" ht="409.5" x14ac:dyDescent="0.25">
      <c r="A1109" s="8" t="s">
        <v>6441</v>
      </c>
      <c r="B1109" s="8" t="s">
        <v>6442</v>
      </c>
      <c r="C1109" s="22" t="s">
        <v>21</v>
      </c>
      <c r="D1109" s="22" t="s">
        <v>22</v>
      </c>
      <c r="E1109" s="22" t="s">
        <v>30</v>
      </c>
      <c r="F1109" s="8" t="s">
        <v>6443</v>
      </c>
      <c r="G1109" s="19" t="s">
        <v>6444</v>
      </c>
      <c r="H1109" s="8" t="s">
        <v>6445</v>
      </c>
      <c r="I1109" s="8" t="s">
        <v>6446</v>
      </c>
      <c r="J1109" s="8" t="s">
        <v>6447</v>
      </c>
      <c r="K1109" s="14" t="s">
        <v>33</v>
      </c>
      <c r="L1109" s="11"/>
      <c r="M1109" s="12"/>
      <c r="N1109" s="11"/>
      <c r="O1109" s="11"/>
      <c r="P1109" s="8" t="s">
        <v>15</v>
      </c>
      <c r="Q1109" s="8" t="s">
        <v>34</v>
      </c>
      <c r="R1109" s="8"/>
      <c r="S1109" s="8" t="s">
        <v>6448</v>
      </c>
    </row>
    <row r="1110" spans="1:19" ht="409.5" x14ac:dyDescent="0.25">
      <c r="A1110" s="8" t="s">
        <v>6441</v>
      </c>
      <c r="B1110" s="8" t="s">
        <v>6442</v>
      </c>
      <c r="C1110" s="22" t="s">
        <v>21</v>
      </c>
      <c r="D1110" s="22" t="s">
        <v>22</v>
      </c>
      <c r="E1110" s="22" t="s">
        <v>30</v>
      </c>
      <c r="F1110" s="8" t="s">
        <v>6449</v>
      </c>
      <c r="G1110" s="19" t="s">
        <v>6450</v>
      </c>
      <c r="H1110" s="8" t="s">
        <v>6451</v>
      </c>
      <c r="I1110" s="8" t="s">
        <v>6446</v>
      </c>
      <c r="J1110" s="8" t="s">
        <v>6447</v>
      </c>
      <c r="K1110" s="14" t="s">
        <v>33</v>
      </c>
      <c r="L1110" s="11"/>
      <c r="M1110" s="12"/>
      <c r="N1110" s="11"/>
      <c r="O1110" s="11"/>
      <c r="P1110" s="8" t="s">
        <v>15</v>
      </c>
      <c r="Q1110" s="8" t="s">
        <v>34</v>
      </c>
      <c r="R1110" s="8"/>
      <c r="S1110" s="8" t="s">
        <v>6448</v>
      </c>
    </row>
    <row r="1111" spans="1:19" ht="409.5" x14ac:dyDescent="0.25">
      <c r="A1111" s="8" t="s">
        <v>6441</v>
      </c>
      <c r="B1111" s="8" t="s">
        <v>6442</v>
      </c>
      <c r="C1111" s="22" t="s">
        <v>21</v>
      </c>
      <c r="D1111" s="22" t="s">
        <v>22</v>
      </c>
      <c r="E1111" s="22" t="s">
        <v>30</v>
      </c>
      <c r="F1111" s="8" t="s">
        <v>6452</v>
      </c>
      <c r="G1111" s="19" t="s">
        <v>6453</v>
      </c>
      <c r="H1111" s="8" t="s">
        <v>6454</v>
      </c>
      <c r="I1111" s="8" t="s">
        <v>6455</v>
      </c>
      <c r="J1111" s="8" t="s">
        <v>6456</v>
      </c>
      <c r="K1111" s="14" t="s">
        <v>24</v>
      </c>
      <c r="L1111" s="11"/>
      <c r="M1111" s="12"/>
      <c r="N1111" s="11"/>
      <c r="O1111" s="11"/>
      <c r="P1111" s="8" t="s">
        <v>15</v>
      </c>
      <c r="Q1111" s="8" t="s">
        <v>4532</v>
      </c>
      <c r="R1111" s="8"/>
      <c r="S1111" s="8" t="s">
        <v>6457</v>
      </c>
    </row>
    <row r="1112" spans="1:19" ht="409.5" x14ac:dyDescent="0.25">
      <c r="A1112" s="8" t="s">
        <v>6441</v>
      </c>
      <c r="B1112" s="8" t="s">
        <v>6442</v>
      </c>
      <c r="C1112" s="22" t="s">
        <v>21</v>
      </c>
      <c r="D1112" s="22" t="s">
        <v>22</v>
      </c>
      <c r="E1112" s="22" t="s">
        <v>30</v>
      </c>
      <c r="F1112" s="8" t="s">
        <v>6458</v>
      </c>
      <c r="G1112" s="19" t="s">
        <v>6459</v>
      </c>
      <c r="H1112" s="8" t="s">
        <v>6460</v>
      </c>
      <c r="I1112" s="8" t="s">
        <v>6461</v>
      </c>
      <c r="J1112" s="8" t="s">
        <v>6462</v>
      </c>
      <c r="K1112" s="14" t="s">
        <v>24</v>
      </c>
      <c r="L1112" s="11"/>
      <c r="M1112" s="12"/>
      <c r="N1112" s="11"/>
      <c r="O1112" s="11"/>
      <c r="P1112" s="8" t="s">
        <v>15</v>
      </c>
      <c r="Q1112" s="8" t="s">
        <v>4532</v>
      </c>
      <c r="R1112" s="8"/>
      <c r="S1112" s="8" t="s">
        <v>6463</v>
      </c>
    </row>
    <row r="1113" spans="1:19" ht="409.5" x14ac:dyDescent="0.25">
      <c r="A1113" s="8" t="s">
        <v>6441</v>
      </c>
      <c r="B1113" s="8" t="s">
        <v>6442</v>
      </c>
      <c r="C1113" s="22" t="s">
        <v>21</v>
      </c>
      <c r="D1113" s="22" t="s">
        <v>22</v>
      </c>
      <c r="E1113" s="22" t="s">
        <v>30</v>
      </c>
      <c r="F1113" s="8" t="s">
        <v>6464</v>
      </c>
      <c r="G1113" s="19" t="s">
        <v>6465</v>
      </c>
      <c r="H1113" s="8" t="s">
        <v>6466</v>
      </c>
      <c r="I1113" s="8" t="s">
        <v>6467</v>
      </c>
      <c r="J1113" s="8" t="s">
        <v>6468</v>
      </c>
      <c r="K1113" s="14" t="s">
        <v>24</v>
      </c>
      <c r="L1113" s="11"/>
      <c r="M1113" s="12"/>
      <c r="N1113" s="11"/>
      <c r="O1113" s="11"/>
      <c r="P1113" s="8" t="s">
        <v>15</v>
      </c>
      <c r="Q1113" s="8" t="s">
        <v>4532</v>
      </c>
      <c r="R1113" s="8"/>
      <c r="S1113" s="8" t="s">
        <v>6457</v>
      </c>
    </row>
    <row r="1114" spans="1:19" ht="409.5" x14ac:dyDescent="0.25">
      <c r="A1114" s="8" t="s">
        <v>6441</v>
      </c>
      <c r="B1114" s="8" t="s">
        <v>6442</v>
      </c>
      <c r="C1114" s="22" t="s">
        <v>21</v>
      </c>
      <c r="D1114" s="22" t="s">
        <v>22</v>
      </c>
      <c r="E1114" s="22" t="s">
        <v>30</v>
      </c>
      <c r="F1114" s="8" t="s">
        <v>6469</v>
      </c>
      <c r="G1114" s="19" t="s">
        <v>6470</v>
      </c>
      <c r="H1114" s="8" t="s">
        <v>6471</v>
      </c>
      <c r="I1114" s="8" t="s">
        <v>6472</v>
      </c>
      <c r="J1114" s="8" t="s">
        <v>6473</v>
      </c>
      <c r="K1114" s="14" t="s">
        <v>24</v>
      </c>
      <c r="L1114" s="11"/>
      <c r="M1114" s="12"/>
      <c r="N1114" s="11"/>
      <c r="O1114" s="11"/>
      <c r="P1114" s="8" t="s">
        <v>15</v>
      </c>
      <c r="Q1114" s="8" t="s">
        <v>4532</v>
      </c>
      <c r="R1114" s="8"/>
      <c r="S1114" s="8" t="s">
        <v>6474</v>
      </c>
    </row>
    <row r="1115" spans="1:19" ht="409.5" x14ac:dyDescent="0.25">
      <c r="A1115" s="8" t="s">
        <v>6441</v>
      </c>
      <c r="B1115" s="8" t="s">
        <v>6442</v>
      </c>
      <c r="C1115" s="22" t="s">
        <v>21</v>
      </c>
      <c r="D1115" s="22" t="s">
        <v>22</v>
      </c>
      <c r="E1115" s="22" t="s">
        <v>30</v>
      </c>
      <c r="F1115" s="8" t="s">
        <v>6475</v>
      </c>
      <c r="G1115" s="19" t="s">
        <v>6476</v>
      </c>
      <c r="H1115" s="8" t="s">
        <v>6477</v>
      </c>
      <c r="I1115" s="8" t="s">
        <v>6478</v>
      </c>
      <c r="J1115" s="8" t="s">
        <v>4255</v>
      </c>
      <c r="K1115" s="14" t="s">
        <v>33</v>
      </c>
      <c r="L1115" s="11"/>
      <c r="M1115" s="12"/>
      <c r="N1115" s="11"/>
      <c r="O1115" s="11"/>
      <c r="P1115" s="8" t="s">
        <v>15</v>
      </c>
      <c r="Q1115" s="8" t="s">
        <v>34</v>
      </c>
      <c r="R1115" s="8"/>
      <c r="S1115" s="8" t="s">
        <v>2962</v>
      </c>
    </row>
    <row r="1116" spans="1:19" ht="409.5" x14ac:dyDescent="0.25">
      <c r="A1116" s="8" t="s">
        <v>6441</v>
      </c>
      <c r="B1116" s="8" t="s">
        <v>6442</v>
      </c>
      <c r="C1116" s="22" t="s">
        <v>21</v>
      </c>
      <c r="D1116" s="22" t="s">
        <v>22</v>
      </c>
      <c r="E1116" s="22" t="s">
        <v>30</v>
      </c>
      <c r="F1116" s="8" t="s">
        <v>6479</v>
      </c>
      <c r="G1116" s="19" t="s">
        <v>6480</v>
      </c>
      <c r="H1116" s="8" t="s">
        <v>6481</v>
      </c>
      <c r="I1116" s="8" t="s">
        <v>6482</v>
      </c>
      <c r="J1116" s="8" t="s">
        <v>6483</v>
      </c>
      <c r="K1116" s="14" t="s">
        <v>24</v>
      </c>
      <c r="L1116" s="11"/>
      <c r="M1116" s="12"/>
      <c r="N1116" s="11"/>
      <c r="O1116" s="11"/>
      <c r="P1116" s="8" t="s">
        <v>15</v>
      </c>
      <c r="Q1116" s="8" t="s">
        <v>4532</v>
      </c>
      <c r="R1116" s="8"/>
      <c r="S1116" s="8" t="s">
        <v>6484</v>
      </c>
    </row>
    <row r="1117" spans="1:19" ht="409.5" x14ac:dyDescent="0.25">
      <c r="A1117" s="8" t="s">
        <v>6441</v>
      </c>
      <c r="B1117" s="8" t="s">
        <v>6442</v>
      </c>
      <c r="C1117" s="22" t="s">
        <v>21</v>
      </c>
      <c r="D1117" s="22" t="s">
        <v>22</v>
      </c>
      <c r="E1117" s="22" t="s">
        <v>30</v>
      </c>
      <c r="F1117" s="8" t="s">
        <v>6485</v>
      </c>
      <c r="G1117" s="19" t="s">
        <v>6486</v>
      </c>
      <c r="H1117" s="8" t="s">
        <v>6487</v>
      </c>
      <c r="I1117" s="8" t="s">
        <v>6488</v>
      </c>
      <c r="J1117" s="8" t="s">
        <v>6489</v>
      </c>
      <c r="K1117" s="14" t="s">
        <v>24</v>
      </c>
      <c r="L1117" s="11"/>
      <c r="M1117" s="12"/>
      <c r="N1117" s="11"/>
      <c r="O1117" s="11"/>
      <c r="P1117" s="8" t="s">
        <v>15</v>
      </c>
      <c r="Q1117" s="8" t="s">
        <v>4532</v>
      </c>
      <c r="R1117" s="8"/>
      <c r="S1117" s="8" t="s">
        <v>6484</v>
      </c>
    </row>
    <row r="1118" spans="1:19" ht="409.5" x14ac:dyDescent="0.25">
      <c r="A1118" s="8" t="s">
        <v>6441</v>
      </c>
      <c r="B1118" s="8" t="s">
        <v>6442</v>
      </c>
      <c r="C1118" s="22" t="s">
        <v>21</v>
      </c>
      <c r="D1118" s="22" t="s">
        <v>22</v>
      </c>
      <c r="E1118" s="22" t="s">
        <v>30</v>
      </c>
      <c r="F1118" s="8" t="s">
        <v>6490</v>
      </c>
      <c r="G1118" s="19" t="s">
        <v>6491</v>
      </c>
      <c r="H1118" s="8" t="s">
        <v>6492</v>
      </c>
      <c r="I1118" s="8" t="s">
        <v>69</v>
      </c>
      <c r="J1118" s="8" t="s">
        <v>70</v>
      </c>
      <c r="K1118" s="14" t="s">
        <v>33</v>
      </c>
      <c r="L1118" s="11"/>
      <c r="M1118" s="12"/>
      <c r="N1118" s="11"/>
      <c r="O1118" s="11"/>
      <c r="P1118" s="8" t="s">
        <v>15</v>
      </c>
      <c r="Q1118" s="8" t="s">
        <v>34</v>
      </c>
      <c r="R1118" s="8"/>
      <c r="S1118" s="8" t="s">
        <v>71</v>
      </c>
    </row>
    <row r="1119" spans="1:19" ht="409.5" x14ac:dyDescent="0.25">
      <c r="A1119" s="8" t="s">
        <v>6493</v>
      </c>
      <c r="B1119" s="8" t="s">
        <v>6494</v>
      </c>
      <c r="C1119" s="22" t="s">
        <v>23</v>
      </c>
      <c r="D1119" s="22" t="s">
        <v>1316</v>
      </c>
      <c r="E1119" s="22" t="s">
        <v>6495</v>
      </c>
      <c r="F1119" s="8" t="s">
        <v>6496</v>
      </c>
      <c r="G1119" s="19" t="s">
        <v>6497</v>
      </c>
      <c r="H1119" s="8" t="s">
        <v>6498</v>
      </c>
      <c r="I1119" s="8" t="s">
        <v>6499</v>
      </c>
      <c r="J1119" s="8" t="s">
        <v>6500</v>
      </c>
      <c r="K1119" s="14" t="s">
        <v>1323</v>
      </c>
      <c r="L1119" s="11"/>
      <c r="M1119" s="12"/>
      <c r="N1119" s="11"/>
      <c r="O1119" s="11"/>
      <c r="P1119" s="8" t="s">
        <v>15</v>
      </c>
      <c r="Q1119" s="8" t="s">
        <v>4556</v>
      </c>
      <c r="R1119" s="8"/>
      <c r="S1119" s="8" t="s">
        <v>4557</v>
      </c>
    </row>
    <row r="1120" spans="1:19" ht="409.5" x14ac:dyDescent="0.25">
      <c r="A1120" s="8" t="s">
        <v>6493</v>
      </c>
      <c r="B1120" s="8" t="s">
        <v>6494</v>
      </c>
      <c r="C1120" s="22" t="s">
        <v>23</v>
      </c>
      <c r="D1120" s="22" t="s">
        <v>1316</v>
      </c>
      <c r="E1120" s="22" t="s">
        <v>6495</v>
      </c>
      <c r="F1120" s="8" t="s">
        <v>6501</v>
      </c>
      <c r="G1120" s="19" t="s">
        <v>6502</v>
      </c>
      <c r="H1120" s="8" t="s">
        <v>6503</v>
      </c>
      <c r="I1120" s="8" t="s">
        <v>6504</v>
      </c>
      <c r="J1120" s="8" t="s">
        <v>6505</v>
      </c>
      <c r="K1120" s="14" t="s">
        <v>1323</v>
      </c>
      <c r="L1120" s="11"/>
      <c r="M1120" s="12"/>
      <c r="N1120" s="11"/>
      <c r="O1120" s="11"/>
      <c r="P1120" s="8" t="s">
        <v>15</v>
      </c>
      <c r="Q1120" s="8" t="s">
        <v>4556</v>
      </c>
      <c r="R1120" s="8"/>
      <c r="S1120" s="8" t="s">
        <v>4557</v>
      </c>
    </row>
    <row r="1121" spans="1:19" ht="409.5" x14ac:dyDescent="0.25">
      <c r="A1121" s="8" t="s">
        <v>6493</v>
      </c>
      <c r="B1121" s="8" t="s">
        <v>6494</v>
      </c>
      <c r="C1121" s="22" t="s">
        <v>23</v>
      </c>
      <c r="D1121" s="22" t="s">
        <v>1316</v>
      </c>
      <c r="E1121" s="22" t="s">
        <v>6495</v>
      </c>
      <c r="F1121" s="8" t="s">
        <v>6506</v>
      </c>
      <c r="G1121" s="19" t="s">
        <v>6507</v>
      </c>
      <c r="H1121" s="8" t="s">
        <v>6508</v>
      </c>
      <c r="I1121" s="8" t="s">
        <v>6509</v>
      </c>
      <c r="J1121" s="8" t="s">
        <v>6510</v>
      </c>
      <c r="K1121" s="14" t="s">
        <v>1323</v>
      </c>
      <c r="L1121" s="11"/>
      <c r="M1121" s="12"/>
      <c r="N1121" s="11"/>
      <c r="O1121" s="11"/>
      <c r="P1121" s="8" t="s">
        <v>15</v>
      </c>
      <c r="Q1121" s="8" t="s">
        <v>4556</v>
      </c>
      <c r="R1121" s="8"/>
      <c r="S1121" s="8" t="s">
        <v>4557</v>
      </c>
    </row>
    <row r="1122" spans="1:19" ht="409.5" x14ac:dyDescent="0.25">
      <c r="A1122" s="8" t="s">
        <v>6493</v>
      </c>
      <c r="B1122" s="8" t="s">
        <v>6494</v>
      </c>
      <c r="C1122" s="22" t="s">
        <v>23</v>
      </c>
      <c r="D1122" s="22" t="s">
        <v>1316</v>
      </c>
      <c r="E1122" s="22" t="s">
        <v>6495</v>
      </c>
      <c r="F1122" s="8" t="s">
        <v>6511</v>
      </c>
      <c r="G1122" s="19" t="s">
        <v>6512</v>
      </c>
      <c r="H1122" s="8" t="s">
        <v>6513</v>
      </c>
      <c r="I1122" s="8" t="s">
        <v>6514</v>
      </c>
      <c r="J1122" s="8" t="s">
        <v>6515</v>
      </c>
      <c r="K1122" s="14" t="s">
        <v>1323</v>
      </c>
      <c r="L1122" s="11"/>
      <c r="M1122" s="12"/>
      <c r="N1122" s="11"/>
      <c r="O1122" s="11"/>
      <c r="P1122" s="8" t="s">
        <v>15</v>
      </c>
      <c r="Q1122" s="8" t="s">
        <v>4556</v>
      </c>
      <c r="R1122" s="8"/>
      <c r="S1122" s="8" t="s">
        <v>4557</v>
      </c>
    </row>
    <row r="1123" spans="1:19" ht="409.5" x14ac:dyDescent="0.25">
      <c r="A1123" s="8" t="s">
        <v>6493</v>
      </c>
      <c r="B1123" s="8" t="s">
        <v>6494</v>
      </c>
      <c r="C1123" s="22" t="s">
        <v>23</v>
      </c>
      <c r="D1123" s="22" t="s">
        <v>1316</v>
      </c>
      <c r="E1123" s="22" t="s">
        <v>6495</v>
      </c>
      <c r="F1123" s="8" t="s">
        <v>6516</v>
      </c>
      <c r="G1123" s="19" t="s">
        <v>6517</v>
      </c>
      <c r="H1123" s="8" t="s">
        <v>6518</v>
      </c>
      <c r="I1123" s="8" t="s">
        <v>6519</v>
      </c>
      <c r="J1123" s="8" t="s">
        <v>6520</v>
      </c>
      <c r="K1123" s="14" t="s">
        <v>1323</v>
      </c>
      <c r="L1123" s="11"/>
      <c r="M1123" s="12"/>
      <c r="N1123" s="11"/>
      <c r="O1123" s="11"/>
      <c r="P1123" s="8" t="s">
        <v>15</v>
      </c>
      <c r="Q1123" s="8" t="s">
        <v>4556</v>
      </c>
      <c r="R1123" s="8"/>
      <c r="S1123" s="8" t="s">
        <v>4557</v>
      </c>
    </row>
    <row r="1124" spans="1:19" ht="409.5" x14ac:dyDescent="0.25">
      <c r="A1124" s="8" t="s">
        <v>6493</v>
      </c>
      <c r="B1124" s="8" t="s">
        <v>6494</v>
      </c>
      <c r="C1124" s="22" t="s">
        <v>23</v>
      </c>
      <c r="D1124" s="22" t="s">
        <v>1316</v>
      </c>
      <c r="E1124" s="22" t="s">
        <v>6495</v>
      </c>
      <c r="F1124" s="8" t="s">
        <v>6521</v>
      </c>
      <c r="G1124" s="19" t="s">
        <v>6522</v>
      </c>
      <c r="H1124" s="8" t="s">
        <v>6523</v>
      </c>
      <c r="I1124" s="8" t="s">
        <v>6524</v>
      </c>
      <c r="J1124" s="8" t="s">
        <v>6525</v>
      </c>
      <c r="K1124" s="14" t="s">
        <v>1323</v>
      </c>
      <c r="L1124" s="11"/>
      <c r="M1124" s="12"/>
      <c r="N1124" s="11"/>
      <c r="O1124" s="11"/>
      <c r="P1124" s="8" t="s">
        <v>15</v>
      </c>
      <c r="Q1124" s="8" t="s">
        <v>4556</v>
      </c>
      <c r="R1124" s="8"/>
      <c r="S1124" s="8" t="s">
        <v>4557</v>
      </c>
    </row>
    <row r="1125" spans="1:19" ht="409.5" x14ac:dyDescent="0.25">
      <c r="A1125" s="8" t="s">
        <v>6493</v>
      </c>
      <c r="B1125" s="8" t="s">
        <v>6494</v>
      </c>
      <c r="C1125" s="22" t="s">
        <v>23</v>
      </c>
      <c r="D1125" s="22" t="s">
        <v>1316</v>
      </c>
      <c r="E1125" s="22" t="s">
        <v>6495</v>
      </c>
      <c r="F1125" s="8" t="s">
        <v>6526</v>
      </c>
      <c r="G1125" s="19" t="s">
        <v>6527</v>
      </c>
      <c r="H1125" s="8" t="s">
        <v>6528</v>
      </c>
      <c r="I1125" s="8" t="s">
        <v>6529</v>
      </c>
      <c r="J1125" s="8" t="s">
        <v>6530</v>
      </c>
      <c r="K1125" s="14" t="s">
        <v>1323</v>
      </c>
      <c r="L1125" s="11"/>
      <c r="M1125" s="12"/>
      <c r="N1125" s="11"/>
      <c r="O1125" s="11"/>
      <c r="P1125" s="8" t="s">
        <v>15</v>
      </c>
      <c r="Q1125" s="8" t="s">
        <v>4556</v>
      </c>
      <c r="R1125" s="8"/>
      <c r="S1125" s="8" t="s">
        <v>4557</v>
      </c>
    </row>
    <row r="1126" spans="1:19" ht="409.5" x14ac:dyDescent="0.25">
      <c r="A1126" s="8" t="s">
        <v>6493</v>
      </c>
      <c r="B1126" s="8" t="s">
        <v>6494</v>
      </c>
      <c r="C1126" s="22" t="s">
        <v>23</v>
      </c>
      <c r="D1126" s="22" t="s">
        <v>1316</v>
      </c>
      <c r="E1126" s="22" t="s">
        <v>6495</v>
      </c>
      <c r="F1126" s="8" t="s">
        <v>6531</v>
      </c>
      <c r="G1126" s="19" t="s">
        <v>6532</v>
      </c>
      <c r="H1126" s="8" t="s">
        <v>6533</v>
      </c>
      <c r="I1126" s="8" t="s">
        <v>6534</v>
      </c>
      <c r="J1126" s="8" t="s">
        <v>6535</v>
      </c>
      <c r="K1126" s="14" t="s">
        <v>1323</v>
      </c>
      <c r="L1126" s="11"/>
      <c r="M1126" s="12"/>
      <c r="N1126" s="11"/>
      <c r="O1126" s="11"/>
      <c r="P1126" s="8" t="s">
        <v>15</v>
      </c>
      <c r="Q1126" s="8" t="s">
        <v>4556</v>
      </c>
      <c r="R1126" s="8"/>
      <c r="S1126" s="8" t="s">
        <v>4557</v>
      </c>
    </row>
    <row r="1127" spans="1:19" ht="409.5" x14ac:dyDescent="0.25">
      <c r="A1127" s="8" t="s">
        <v>6493</v>
      </c>
      <c r="B1127" s="8" t="s">
        <v>6494</v>
      </c>
      <c r="C1127" s="22" t="s">
        <v>23</v>
      </c>
      <c r="D1127" s="22" t="s">
        <v>1316</v>
      </c>
      <c r="E1127" s="22" t="s">
        <v>6495</v>
      </c>
      <c r="F1127" s="8" t="s">
        <v>6536</v>
      </c>
      <c r="G1127" s="19" t="s">
        <v>6537</v>
      </c>
      <c r="H1127" s="8" t="s">
        <v>6538</v>
      </c>
      <c r="I1127" s="8" t="s">
        <v>6539</v>
      </c>
      <c r="J1127" s="8" t="s">
        <v>6540</v>
      </c>
      <c r="K1127" s="14" t="s">
        <v>1323</v>
      </c>
      <c r="L1127" s="11"/>
      <c r="M1127" s="12"/>
      <c r="N1127" s="11"/>
      <c r="O1127" s="11"/>
      <c r="P1127" s="8" t="s">
        <v>15</v>
      </c>
      <c r="Q1127" s="8" t="s">
        <v>4556</v>
      </c>
      <c r="R1127" s="8"/>
      <c r="S1127" s="8" t="s">
        <v>4557</v>
      </c>
    </row>
    <row r="1128" spans="1:19" ht="409.5" x14ac:dyDescent="0.25">
      <c r="A1128" s="8" t="s">
        <v>6493</v>
      </c>
      <c r="B1128" s="8" t="s">
        <v>6494</v>
      </c>
      <c r="C1128" s="22" t="s">
        <v>23</v>
      </c>
      <c r="D1128" s="22" t="s">
        <v>1316</v>
      </c>
      <c r="E1128" s="22" t="s">
        <v>6495</v>
      </c>
      <c r="F1128" s="8" t="s">
        <v>6541</v>
      </c>
      <c r="G1128" s="19" t="s">
        <v>6542</v>
      </c>
      <c r="H1128" s="8" t="s">
        <v>6543</v>
      </c>
      <c r="I1128" s="8" t="s">
        <v>6544</v>
      </c>
      <c r="J1128" s="8" t="s">
        <v>6545</v>
      </c>
      <c r="K1128" s="14" t="s">
        <v>1323</v>
      </c>
      <c r="L1128" s="11"/>
      <c r="M1128" s="12"/>
      <c r="N1128" s="11"/>
      <c r="O1128" s="11"/>
      <c r="P1128" s="8" t="s">
        <v>15</v>
      </c>
      <c r="Q1128" s="8" t="s">
        <v>4556</v>
      </c>
      <c r="R1128" s="8"/>
      <c r="S1128" s="8" t="s">
        <v>4557</v>
      </c>
    </row>
    <row r="1129" spans="1:19" ht="409.5" x14ac:dyDescent="0.25">
      <c r="A1129" s="8" t="s">
        <v>6493</v>
      </c>
      <c r="B1129" s="8" t="s">
        <v>6494</v>
      </c>
      <c r="C1129" s="22" t="s">
        <v>23</v>
      </c>
      <c r="D1129" s="22" t="s">
        <v>1316</v>
      </c>
      <c r="E1129" s="22" t="s">
        <v>6495</v>
      </c>
      <c r="F1129" s="8" t="s">
        <v>6546</v>
      </c>
      <c r="G1129" s="19" t="s">
        <v>6547</v>
      </c>
      <c r="H1129" s="8" t="s">
        <v>6548</v>
      </c>
      <c r="I1129" s="8" t="s">
        <v>6549</v>
      </c>
      <c r="J1129" s="8" t="s">
        <v>6550</v>
      </c>
      <c r="K1129" s="14" t="s">
        <v>1323</v>
      </c>
      <c r="L1129" s="11"/>
      <c r="M1129" s="12"/>
      <c r="N1129" s="11"/>
      <c r="O1129" s="11"/>
      <c r="P1129" s="8" t="s">
        <v>15</v>
      </c>
      <c r="Q1129" s="8" t="s">
        <v>4556</v>
      </c>
      <c r="R1129" s="8"/>
      <c r="S1129" s="8" t="s">
        <v>4557</v>
      </c>
    </row>
    <row r="1130" spans="1:19" ht="409.5" x14ac:dyDescent="0.25">
      <c r="A1130" s="8" t="s">
        <v>6493</v>
      </c>
      <c r="B1130" s="8" t="s">
        <v>6494</v>
      </c>
      <c r="C1130" s="22" t="s">
        <v>23</v>
      </c>
      <c r="D1130" s="22" t="s">
        <v>1316</v>
      </c>
      <c r="E1130" s="22" t="s">
        <v>6495</v>
      </c>
      <c r="F1130" s="8" t="s">
        <v>6551</v>
      </c>
      <c r="G1130" s="19" t="s">
        <v>6552</v>
      </c>
      <c r="H1130" s="8" t="s">
        <v>6553</v>
      </c>
      <c r="I1130" s="8" t="s">
        <v>6554</v>
      </c>
      <c r="J1130" s="8" t="s">
        <v>6555</v>
      </c>
      <c r="K1130" s="14" t="s">
        <v>1323</v>
      </c>
      <c r="L1130" s="11"/>
      <c r="M1130" s="12"/>
      <c r="N1130" s="11"/>
      <c r="O1130" s="11"/>
      <c r="P1130" s="8" t="s">
        <v>15</v>
      </c>
      <c r="Q1130" s="8" t="s">
        <v>4556</v>
      </c>
      <c r="R1130" s="8"/>
      <c r="S1130" s="8" t="s">
        <v>4557</v>
      </c>
    </row>
    <row r="1131" spans="1:19" ht="409.5" x14ac:dyDescent="0.25">
      <c r="A1131" s="8" t="s">
        <v>6493</v>
      </c>
      <c r="B1131" s="8" t="s">
        <v>6494</v>
      </c>
      <c r="C1131" s="22" t="s">
        <v>23</v>
      </c>
      <c r="D1131" s="22" t="s">
        <v>1316</v>
      </c>
      <c r="E1131" s="22" t="s">
        <v>6495</v>
      </c>
      <c r="F1131" s="8" t="s">
        <v>6556</v>
      </c>
      <c r="G1131" s="19" t="s">
        <v>6557</v>
      </c>
      <c r="H1131" s="8" t="s">
        <v>6558</v>
      </c>
      <c r="I1131" s="8" t="s">
        <v>6559</v>
      </c>
      <c r="J1131" s="8" t="s">
        <v>6560</v>
      </c>
      <c r="K1131" s="14" t="s">
        <v>1323</v>
      </c>
      <c r="L1131" s="11"/>
      <c r="M1131" s="12"/>
      <c r="N1131" s="11"/>
      <c r="O1131" s="11"/>
      <c r="P1131" s="8" t="s">
        <v>15</v>
      </c>
      <c r="Q1131" s="8" t="s">
        <v>4556</v>
      </c>
      <c r="R1131" s="8"/>
      <c r="S1131" s="8" t="s">
        <v>4557</v>
      </c>
    </row>
    <row r="1132" spans="1:19" ht="409.5" x14ac:dyDescent="0.25">
      <c r="A1132" s="8" t="s">
        <v>6493</v>
      </c>
      <c r="B1132" s="8" t="s">
        <v>6494</v>
      </c>
      <c r="C1132" s="22" t="s">
        <v>23</v>
      </c>
      <c r="D1132" s="22" t="s">
        <v>1316</v>
      </c>
      <c r="E1132" s="22" t="s">
        <v>6495</v>
      </c>
      <c r="F1132" s="8" t="s">
        <v>6561</v>
      </c>
      <c r="G1132" s="19" t="s">
        <v>6562</v>
      </c>
      <c r="H1132" s="8" t="s">
        <v>6563</v>
      </c>
      <c r="I1132" s="8" t="s">
        <v>6564</v>
      </c>
      <c r="J1132" s="8" t="s">
        <v>6565</v>
      </c>
      <c r="K1132" s="14" t="s">
        <v>1323</v>
      </c>
      <c r="L1132" s="11"/>
      <c r="M1132" s="12"/>
      <c r="N1132" s="11"/>
      <c r="O1132" s="11"/>
      <c r="P1132" s="8" t="s">
        <v>15</v>
      </c>
      <c r="Q1132" s="8" t="s">
        <v>4556</v>
      </c>
      <c r="R1132" s="8"/>
      <c r="S1132" s="8" t="s">
        <v>4557</v>
      </c>
    </row>
    <row r="1133" spans="1:19" ht="409.5" x14ac:dyDescent="0.25">
      <c r="A1133" s="8" t="s">
        <v>6493</v>
      </c>
      <c r="B1133" s="8" t="s">
        <v>6494</v>
      </c>
      <c r="C1133" s="22" t="s">
        <v>23</v>
      </c>
      <c r="D1133" s="22" t="s">
        <v>1316</v>
      </c>
      <c r="E1133" s="22" t="s">
        <v>6495</v>
      </c>
      <c r="F1133" s="8" t="s">
        <v>6566</v>
      </c>
      <c r="G1133" s="19" t="s">
        <v>6567</v>
      </c>
      <c r="H1133" s="8" t="s">
        <v>6568</v>
      </c>
      <c r="I1133" s="8" t="s">
        <v>6569</v>
      </c>
      <c r="J1133" s="8" t="s">
        <v>6570</v>
      </c>
      <c r="K1133" s="14" t="s">
        <v>1323</v>
      </c>
      <c r="L1133" s="11"/>
      <c r="M1133" s="12"/>
      <c r="N1133" s="11"/>
      <c r="O1133" s="11"/>
      <c r="P1133" s="8" t="s">
        <v>15</v>
      </c>
      <c r="Q1133" s="8" t="s">
        <v>4556</v>
      </c>
      <c r="R1133" s="8"/>
      <c r="S1133" s="8" t="s">
        <v>4557</v>
      </c>
    </row>
    <row r="1134" spans="1:19" ht="409.5" x14ac:dyDescent="0.25">
      <c r="A1134" s="8" t="s">
        <v>6571</v>
      </c>
      <c r="B1134" s="8" t="s">
        <v>6572</v>
      </c>
      <c r="C1134" s="22" t="s">
        <v>23</v>
      </c>
      <c r="D1134" s="22" t="s">
        <v>1316</v>
      </c>
      <c r="E1134" s="22" t="s">
        <v>6573</v>
      </c>
      <c r="F1134" s="8" t="s">
        <v>6574</v>
      </c>
      <c r="G1134" s="19" t="s">
        <v>6575</v>
      </c>
      <c r="H1134" s="8" t="s">
        <v>6576</v>
      </c>
      <c r="I1134" s="8" t="s">
        <v>6577</v>
      </c>
      <c r="J1134" s="8" t="s">
        <v>6578</v>
      </c>
      <c r="K1134" s="14" t="s">
        <v>1323</v>
      </c>
      <c r="L1134" s="11"/>
      <c r="M1134" s="12"/>
      <c r="N1134" s="11"/>
      <c r="O1134" s="11"/>
      <c r="P1134" s="8" t="s">
        <v>15</v>
      </c>
      <c r="Q1134" s="8" t="s">
        <v>4556</v>
      </c>
      <c r="R1134" s="8"/>
      <c r="S1134" s="8" t="s">
        <v>4557</v>
      </c>
    </row>
    <row r="1135" spans="1:19" ht="409.5" x14ac:dyDescent="0.25">
      <c r="A1135" s="8" t="s">
        <v>6571</v>
      </c>
      <c r="B1135" s="8" t="s">
        <v>6572</v>
      </c>
      <c r="C1135" s="22" t="s">
        <v>23</v>
      </c>
      <c r="D1135" s="22" t="s">
        <v>1316</v>
      </c>
      <c r="E1135" s="22" t="s">
        <v>6573</v>
      </c>
      <c r="F1135" s="8" t="s">
        <v>6579</v>
      </c>
      <c r="G1135" s="19" t="s">
        <v>6580</v>
      </c>
      <c r="H1135" s="8" t="s">
        <v>6581</v>
      </c>
      <c r="I1135" s="8" t="s">
        <v>6582</v>
      </c>
      <c r="J1135" s="8" t="s">
        <v>6583</v>
      </c>
      <c r="K1135" s="14" t="s">
        <v>1323</v>
      </c>
      <c r="L1135" s="11"/>
      <c r="M1135" s="12"/>
      <c r="N1135" s="11"/>
      <c r="O1135" s="11"/>
      <c r="P1135" s="8" t="s">
        <v>15</v>
      </c>
      <c r="Q1135" s="8" t="s">
        <v>4556</v>
      </c>
      <c r="R1135" s="8"/>
      <c r="S1135" s="8" t="s">
        <v>4557</v>
      </c>
    </row>
    <row r="1136" spans="1:19" ht="409.5" x14ac:dyDescent="0.25">
      <c r="A1136" s="8" t="s">
        <v>6571</v>
      </c>
      <c r="B1136" s="8" t="s">
        <v>6572</v>
      </c>
      <c r="C1136" s="22" t="s">
        <v>23</v>
      </c>
      <c r="D1136" s="22" t="s">
        <v>1316</v>
      </c>
      <c r="E1136" s="22" t="s">
        <v>6573</v>
      </c>
      <c r="F1136" s="8" t="s">
        <v>6584</v>
      </c>
      <c r="G1136" s="19" t="s">
        <v>6585</v>
      </c>
      <c r="H1136" s="8" t="s">
        <v>6586</v>
      </c>
      <c r="I1136" s="8" t="s">
        <v>6587</v>
      </c>
      <c r="J1136" s="8" t="s">
        <v>6588</v>
      </c>
      <c r="K1136" s="14" t="s">
        <v>1323</v>
      </c>
      <c r="L1136" s="11"/>
      <c r="M1136" s="12"/>
      <c r="N1136" s="11"/>
      <c r="O1136" s="11"/>
      <c r="P1136" s="8" t="s">
        <v>15</v>
      </c>
      <c r="Q1136" s="8" t="s">
        <v>4556</v>
      </c>
      <c r="R1136" s="8"/>
      <c r="S1136" s="8" t="s">
        <v>4557</v>
      </c>
    </row>
    <row r="1137" spans="1:19" ht="409.5" x14ac:dyDescent="0.25">
      <c r="A1137" s="8" t="s">
        <v>6589</v>
      </c>
      <c r="B1137" s="8" t="s">
        <v>6590</v>
      </c>
      <c r="C1137" s="22" t="s">
        <v>23</v>
      </c>
      <c r="D1137" s="22" t="s">
        <v>1316</v>
      </c>
      <c r="E1137" s="22" t="s">
        <v>6591</v>
      </c>
      <c r="F1137" s="8" t="s">
        <v>6592</v>
      </c>
      <c r="G1137" s="19" t="s">
        <v>6593</v>
      </c>
      <c r="H1137" s="8" t="s">
        <v>6594</v>
      </c>
      <c r="I1137" s="8" t="s">
        <v>6595</v>
      </c>
      <c r="J1137" s="8" t="s">
        <v>6596</v>
      </c>
      <c r="K1137" s="14" t="s">
        <v>1323</v>
      </c>
      <c r="L1137" s="11"/>
      <c r="M1137" s="12"/>
      <c r="N1137" s="11"/>
      <c r="O1137" s="11"/>
      <c r="P1137" s="8" t="s">
        <v>15</v>
      </c>
      <c r="Q1137" s="8" t="s">
        <v>4556</v>
      </c>
      <c r="R1137" s="8"/>
      <c r="S1137" s="8" t="s">
        <v>4557</v>
      </c>
    </row>
    <row r="1138" spans="1:19" ht="409.5" x14ac:dyDescent="0.25">
      <c r="A1138" s="8" t="s">
        <v>6597</v>
      </c>
      <c r="B1138" s="8" t="s">
        <v>6598</v>
      </c>
      <c r="C1138" s="22" t="s">
        <v>23</v>
      </c>
      <c r="D1138" s="22" t="s">
        <v>1316</v>
      </c>
      <c r="E1138" s="22" t="s">
        <v>6599</v>
      </c>
      <c r="F1138" s="8" t="s">
        <v>6600</v>
      </c>
      <c r="G1138" s="19" t="s">
        <v>6601</v>
      </c>
      <c r="H1138" s="8" t="s">
        <v>6602</v>
      </c>
      <c r="I1138" s="8" t="s">
        <v>6603</v>
      </c>
      <c r="J1138" s="8" t="s">
        <v>6604</v>
      </c>
      <c r="K1138" s="14" t="s">
        <v>1323</v>
      </c>
      <c r="L1138" s="11"/>
      <c r="M1138" s="12"/>
      <c r="N1138" s="11"/>
      <c r="O1138" s="11"/>
      <c r="P1138" s="8" t="s">
        <v>15</v>
      </c>
      <c r="Q1138" s="8" t="s">
        <v>4556</v>
      </c>
      <c r="R1138" s="8"/>
      <c r="S1138" s="8" t="s">
        <v>4557</v>
      </c>
    </row>
    <row r="1139" spans="1:19" ht="409.5" x14ac:dyDescent="0.25">
      <c r="A1139" s="8" t="s">
        <v>6605</v>
      </c>
      <c r="B1139" s="8" t="s">
        <v>6606</v>
      </c>
      <c r="C1139" s="22" t="s">
        <v>23</v>
      </c>
      <c r="D1139" s="22" t="s">
        <v>1316</v>
      </c>
      <c r="E1139" s="22" t="s">
        <v>6607</v>
      </c>
      <c r="F1139" s="8" t="s">
        <v>6608</v>
      </c>
      <c r="G1139" s="19" t="s">
        <v>6609</v>
      </c>
      <c r="H1139" s="8" t="s">
        <v>6610</v>
      </c>
      <c r="I1139" s="8" t="s">
        <v>6611</v>
      </c>
      <c r="J1139" s="8" t="s">
        <v>6612</v>
      </c>
      <c r="K1139" s="14" t="s">
        <v>1323</v>
      </c>
      <c r="L1139" s="11"/>
      <c r="M1139" s="12"/>
      <c r="N1139" s="11"/>
      <c r="O1139" s="11"/>
      <c r="P1139" s="8" t="s">
        <v>15</v>
      </c>
      <c r="Q1139" s="8" t="s">
        <v>4556</v>
      </c>
      <c r="R1139" s="8"/>
      <c r="S1139" s="8" t="s">
        <v>4557</v>
      </c>
    </row>
    <row r="1140" spans="1:19" ht="409.5" x14ac:dyDescent="0.25">
      <c r="A1140" s="8" t="s">
        <v>6605</v>
      </c>
      <c r="B1140" s="8" t="s">
        <v>6606</v>
      </c>
      <c r="C1140" s="22" t="s">
        <v>23</v>
      </c>
      <c r="D1140" s="22" t="s">
        <v>1316</v>
      </c>
      <c r="E1140" s="22" t="s">
        <v>6607</v>
      </c>
      <c r="F1140" s="8" t="s">
        <v>6613</v>
      </c>
      <c r="G1140" s="19" t="s">
        <v>6614</v>
      </c>
      <c r="H1140" s="8" t="s">
        <v>6615</v>
      </c>
      <c r="I1140" s="8" t="s">
        <v>6616</v>
      </c>
      <c r="J1140" s="8" t="s">
        <v>6617</v>
      </c>
      <c r="K1140" s="14" t="s">
        <v>1323</v>
      </c>
      <c r="L1140" s="11"/>
      <c r="M1140" s="12"/>
      <c r="N1140" s="11"/>
      <c r="O1140" s="11"/>
      <c r="P1140" s="8" t="s">
        <v>15</v>
      </c>
      <c r="Q1140" s="8" t="s">
        <v>4556</v>
      </c>
      <c r="R1140" s="8"/>
      <c r="S1140" s="8" t="s">
        <v>4557</v>
      </c>
    </row>
    <row r="1141" spans="1:19" ht="409.5" x14ac:dyDescent="0.25">
      <c r="A1141" s="8" t="s">
        <v>6618</v>
      </c>
      <c r="B1141" s="8" t="s">
        <v>6619</v>
      </c>
      <c r="C1141" s="22" t="s">
        <v>21</v>
      </c>
      <c r="D1141" s="22" t="s">
        <v>22</v>
      </c>
      <c r="E1141" s="22" t="s">
        <v>30</v>
      </c>
      <c r="F1141" s="8" t="s">
        <v>6620</v>
      </c>
      <c r="G1141" s="19" t="s">
        <v>6621</v>
      </c>
      <c r="H1141" s="8" t="s">
        <v>6622</v>
      </c>
      <c r="I1141" s="8" t="s">
        <v>6623</v>
      </c>
      <c r="J1141" s="8" t="s">
        <v>6624</v>
      </c>
      <c r="K1141" s="14" t="s">
        <v>24</v>
      </c>
      <c r="L1141" s="11"/>
      <c r="M1141" s="12"/>
      <c r="N1141" s="11"/>
      <c r="O1141" s="11"/>
      <c r="P1141" s="8" t="s">
        <v>15</v>
      </c>
      <c r="Q1141" s="8" t="s">
        <v>4532</v>
      </c>
      <c r="R1141" s="8"/>
      <c r="S1141" s="8" t="s">
        <v>6625</v>
      </c>
    </row>
    <row r="1142" spans="1:19" ht="409.5" x14ac:dyDescent="0.25">
      <c r="A1142" s="8" t="s">
        <v>6618</v>
      </c>
      <c r="B1142" s="8" t="s">
        <v>6619</v>
      </c>
      <c r="C1142" s="22" t="s">
        <v>21</v>
      </c>
      <c r="D1142" s="22" t="s">
        <v>22</v>
      </c>
      <c r="E1142" s="22" t="s">
        <v>30</v>
      </c>
      <c r="F1142" s="8" t="s">
        <v>6626</v>
      </c>
      <c r="G1142" s="19" t="s">
        <v>6627</v>
      </c>
      <c r="H1142" s="8" t="s">
        <v>6628</v>
      </c>
      <c r="I1142" s="8" t="s">
        <v>6629</v>
      </c>
      <c r="J1142" s="8" t="s">
        <v>6630</v>
      </c>
      <c r="K1142" s="14" t="s">
        <v>24</v>
      </c>
      <c r="L1142" s="11"/>
      <c r="M1142" s="12"/>
      <c r="N1142" s="11"/>
      <c r="O1142" s="11"/>
      <c r="P1142" s="8" t="s">
        <v>15</v>
      </c>
      <c r="Q1142" s="8" t="s">
        <v>4532</v>
      </c>
      <c r="R1142" s="8"/>
      <c r="S1142" s="8" t="s">
        <v>6631</v>
      </c>
    </row>
    <row r="1143" spans="1:19" ht="409.5" x14ac:dyDescent="0.25">
      <c r="A1143" s="8" t="s">
        <v>6618</v>
      </c>
      <c r="B1143" s="8" t="s">
        <v>6619</v>
      </c>
      <c r="C1143" s="22" t="s">
        <v>21</v>
      </c>
      <c r="D1143" s="22" t="s">
        <v>22</v>
      </c>
      <c r="E1143" s="22" t="s">
        <v>30</v>
      </c>
      <c r="F1143" s="8" t="s">
        <v>6632</v>
      </c>
      <c r="G1143" s="19" t="s">
        <v>6633</v>
      </c>
      <c r="H1143" s="8" t="s">
        <v>6634</v>
      </c>
      <c r="I1143" s="8" t="s">
        <v>6635</v>
      </c>
      <c r="J1143" s="8" t="s">
        <v>6636</v>
      </c>
      <c r="K1143" s="14" t="s">
        <v>24</v>
      </c>
      <c r="L1143" s="11"/>
      <c r="M1143" s="12"/>
      <c r="N1143" s="11"/>
      <c r="O1143" s="11"/>
      <c r="P1143" s="8" t="s">
        <v>12</v>
      </c>
      <c r="Q1143" s="8" t="s">
        <v>4532</v>
      </c>
      <c r="R1143" s="8"/>
      <c r="S1143" s="8" t="s">
        <v>6637</v>
      </c>
    </row>
    <row r="1144" spans="1:19" ht="409.5" x14ac:dyDescent="0.25">
      <c r="A1144" s="8" t="s">
        <v>6618</v>
      </c>
      <c r="B1144" s="8" t="s">
        <v>6619</v>
      </c>
      <c r="C1144" s="22" t="s">
        <v>21</v>
      </c>
      <c r="D1144" s="22" t="s">
        <v>22</v>
      </c>
      <c r="E1144" s="22" t="s">
        <v>30</v>
      </c>
      <c r="F1144" s="8" t="s">
        <v>6638</v>
      </c>
      <c r="G1144" s="19" t="s">
        <v>6639</v>
      </c>
      <c r="H1144" s="8" t="s">
        <v>6640</v>
      </c>
      <c r="I1144" s="8" t="s">
        <v>6641</v>
      </c>
      <c r="J1144" s="8" t="s">
        <v>6642</v>
      </c>
      <c r="K1144" s="14" t="s">
        <v>24</v>
      </c>
      <c r="L1144" s="11"/>
      <c r="M1144" s="12"/>
      <c r="N1144" s="11"/>
      <c r="O1144" s="11"/>
      <c r="P1144" s="8" t="s">
        <v>15</v>
      </c>
      <c r="Q1144" s="8" t="s">
        <v>4532</v>
      </c>
      <c r="R1144" s="8"/>
      <c r="S1144" s="8" t="s">
        <v>6643</v>
      </c>
    </row>
    <row r="1145" spans="1:19" ht="409.5" x14ac:dyDescent="0.25">
      <c r="A1145" s="8" t="s">
        <v>6618</v>
      </c>
      <c r="B1145" s="8" t="s">
        <v>6619</v>
      </c>
      <c r="C1145" s="22" t="s">
        <v>21</v>
      </c>
      <c r="D1145" s="22" t="s">
        <v>22</v>
      </c>
      <c r="E1145" s="22" t="s">
        <v>30</v>
      </c>
      <c r="F1145" s="8" t="s">
        <v>6644</v>
      </c>
      <c r="G1145" s="19" t="s">
        <v>6645</v>
      </c>
      <c r="H1145" s="8" t="s">
        <v>6646</v>
      </c>
      <c r="I1145" s="8" t="s">
        <v>6647</v>
      </c>
      <c r="J1145" s="8" t="s">
        <v>6648</v>
      </c>
      <c r="K1145" s="14" t="s">
        <v>24</v>
      </c>
      <c r="L1145" s="11"/>
      <c r="M1145" s="12"/>
      <c r="N1145" s="11"/>
      <c r="O1145" s="11"/>
      <c r="P1145" s="8" t="s">
        <v>15</v>
      </c>
      <c r="Q1145" s="8" t="s">
        <v>4532</v>
      </c>
      <c r="R1145" s="8"/>
      <c r="S1145" s="8" t="s">
        <v>6649</v>
      </c>
    </row>
    <row r="1146" spans="1:19" ht="409.5" x14ac:dyDescent="0.25">
      <c r="A1146" s="8" t="s">
        <v>6618</v>
      </c>
      <c r="B1146" s="8" t="s">
        <v>6619</v>
      </c>
      <c r="C1146" s="22" t="s">
        <v>21</v>
      </c>
      <c r="D1146" s="22" t="s">
        <v>22</v>
      </c>
      <c r="E1146" s="22" t="s">
        <v>30</v>
      </c>
      <c r="F1146" s="8" t="s">
        <v>6650</v>
      </c>
      <c r="G1146" s="19" t="s">
        <v>6651</v>
      </c>
      <c r="H1146" s="8" t="s">
        <v>6652</v>
      </c>
      <c r="I1146" s="8" t="s">
        <v>6653</v>
      </c>
      <c r="J1146" s="8" t="s">
        <v>6654</v>
      </c>
      <c r="K1146" s="14" t="s">
        <v>24</v>
      </c>
      <c r="L1146" s="11"/>
      <c r="M1146" s="12"/>
      <c r="N1146" s="11"/>
      <c r="O1146" s="11"/>
      <c r="P1146" s="8" t="s">
        <v>15</v>
      </c>
      <c r="Q1146" s="8" t="s">
        <v>4532</v>
      </c>
      <c r="R1146" s="8"/>
      <c r="S1146" s="8" t="s">
        <v>6655</v>
      </c>
    </row>
    <row r="1147" spans="1:19" ht="409.5" x14ac:dyDescent="0.25">
      <c r="A1147" s="8" t="s">
        <v>6656</v>
      </c>
      <c r="B1147" s="8" t="s">
        <v>6657</v>
      </c>
      <c r="C1147" s="22" t="s">
        <v>21</v>
      </c>
      <c r="D1147" s="22" t="s">
        <v>347</v>
      </c>
      <c r="E1147" s="22" t="s">
        <v>30</v>
      </c>
      <c r="F1147" s="8" t="s">
        <v>6658</v>
      </c>
      <c r="G1147" s="19" t="s">
        <v>6659</v>
      </c>
      <c r="H1147" s="8" t="s">
        <v>6660</v>
      </c>
      <c r="I1147" s="8" t="s">
        <v>6661</v>
      </c>
      <c r="J1147" s="8" t="s">
        <v>6662</v>
      </c>
      <c r="K1147" s="14" t="s">
        <v>24</v>
      </c>
      <c r="L1147" s="11"/>
      <c r="M1147" s="12"/>
      <c r="N1147" s="11"/>
      <c r="O1147" s="11"/>
      <c r="P1147" s="8" t="s">
        <v>15</v>
      </c>
      <c r="Q1147" s="8" t="s">
        <v>4532</v>
      </c>
      <c r="R1147" s="8"/>
      <c r="S1147" s="8" t="s">
        <v>6655</v>
      </c>
    </row>
    <row r="1148" spans="1:19" ht="409.5" x14ac:dyDescent="0.25">
      <c r="A1148" s="8" t="s">
        <v>6656</v>
      </c>
      <c r="B1148" s="8" t="s">
        <v>6657</v>
      </c>
      <c r="C1148" s="22" t="s">
        <v>21</v>
      </c>
      <c r="D1148" s="22" t="s">
        <v>347</v>
      </c>
      <c r="E1148" s="22" t="s">
        <v>30</v>
      </c>
      <c r="F1148" s="8" t="s">
        <v>6663</v>
      </c>
      <c r="G1148" s="19" t="s">
        <v>6664</v>
      </c>
      <c r="H1148" s="8" t="s">
        <v>6665</v>
      </c>
      <c r="I1148" s="8" t="s">
        <v>6666</v>
      </c>
      <c r="J1148" s="8" t="s">
        <v>6667</v>
      </c>
      <c r="K1148" s="14" t="s">
        <v>24</v>
      </c>
      <c r="L1148" s="11"/>
      <c r="M1148" s="12"/>
      <c r="N1148" s="11"/>
      <c r="O1148" s="11"/>
      <c r="P1148" s="8" t="s">
        <v>15</v>
      </c>
      <c r="Q1148" s="8" t="s">
        <v>4532</v>
      </c>
      <c r="R1148" s="8"/>
      <c r="S1148" s="8" t="s">
        <v>6655</v>
      </c>
    </row>
    <row r="1149" spans="1:19" ht="409.5" x14ac:dyDescent="0.25">
      <c r="A1149" s="8" t="s">
        <v>6656</v>
      </c>
      <c r="B1149" s="8" t="s">
        <v>6657</v>
      </c>
      <c r="C1149" s="22" t="s">
        <v>21</v>
      </c>
      <c r="D1149" s="22" t="s">
        <v>347</v>
      </c>
      <c r="E1149" s="22" t="s">
        <v>30</v>
      </c>
      <c r="F1149" s="8" t="s">
        <v>6668</v>
      </c>
      <c r="G1149" s="19" t="s">
        <v>6669</v>
      </c>
      <c r="H1149" s="8" t="s">
        <v>6670</v>
      </c>
      <c r="I1149" s="8" t="s">
        <v>6671</v>
      </c>
      <c r="J1149" s="8" t="s">
        <v>6672</v>
      </c>
      <c r="K1149" s="14" t="s">
        <v>24</v>
      </c>
      <c r="L1149" s="11"/>
      <c r="M1149" s="12"/>
      <c r="N1149" s="11"/>
      <c r="O1149" s="11"/>
      <c r="P1149" s="8" t="s">
        <v>15</v>
      </c>
      <c r="Q1149" s="8" t="s">
        <v>4532</v>
      </c>
      <c r="R1149" s="8"/>
      <c r="S1149" s="8" t="s">
        <v>6655</v>
      </c>
    </row>
    <row r="1150" spans="1:19" ht="409.5" x14ac:dyDescent="0.25">
      <c r="A1150" s="8" t="s">
        <v>6673</v>
      </c>
      <c r="B1150" s="8" t="s">
        <v>6674</v>
      </c>
      <c r="C1150" s="22" t="s">
        <v>21</v>
      </c>
      <c r="D1150" s="22" t="s">
        <v>22</v>
      </c>
      <c r="E1150" s="22" t="s">
        <v>30</v>
      </c>
      <c r="F1150" s="8" t="s">
        <v>6675</v>
      </c>
      <c r="G1150" s="19" t="s">
        <v>6676</v>
      </c>
      <c r="H1150" s="8" t="s">
        <v>6677</v>
      </c>
      <c r="I1150" s="8" t="s">
        <v>6678</v>
      </c>
      <c r="J1150" s="8" t="s">
        <v>6679</v>
      </c>
      <c r="K1150" s="14" t="s">
        <v>24</v>
      </c>
      <c r="L1150" s="11"/>
      <c r="M1150" s="12"/>
      <c r="N1150" s="11"/>
      <c r="O1150" s="11"/>
      <c r="P1150" s="8" t="s">
        <v>15</v>
      </c>
      <c r="Q1150" s="8" t="s">
        <v>4532</v>
      </c>
      <c r="R1150" s="8"/>
      <c r="S1150" s="8" t="s">
        <v>6680</v>
      </c>
    </row>
    <row r="1151" spans="1:19" ht="409.5" x14ac:dyDescent="0.25">
      <c r="A1151" s="8" t="s">
        <v>6681</v>
      </c>
      <c r="B1151" s="8" t="s">
        <v>6682</v>
      </c>
      <c r="C1151" s="22" t="s">
        <v>21</v>
      </c>
      <c r="D1151" s="22" t="s">
        <v>22</v>
      </c>
      <c r="E1151" s="22" t="s">
        <v>30</v>
      </c>
      <c r="F1151" s="8" t="s">
        <v>6683</v>
      </c>
      <c r="G1151" s="19" t="s">
        <v>6684</v>
      </c>
      <c r="H1151" s="8" t="s">
        <v>6685</v>
      </c>
      <c r="I1151" s="8" t="s">
        <v>6686</v>
      </c>
      <c r="J1151" s="8" t="s">
        <v>6687</v>
      </c>
      <c r="K1151" s="14" t="s">
        <v>24</v>
      </c>
      <c r="L1151" s="11"/>
      <c r="M1151" s="12"/>
      <c r="N1151" s="11"/>
      <c r="O1151" s="11"/>
      <c r="P1151" s="8" t="s">
        <v>12</v>
      </c>
      <c r="Q1151" s="8" t="s">
        <v>4532</v>
      </c>
      <c r="R1151" s="8"/>
      <c r="S1151" s="8" t="s">
        <v>6688</v>
      </c>
    </row>
    <row r="1152" spans="1:19" ht="409.5" x14ac:dyDescent="0.25">
      <c r="A1152" s="8" t="s">
        <v>6681</v>
      </c>
      <c r="B1152" s="8" t="s">
        <v>6682</v>
      </c>
      <c r="C1152" s="22" t="s">
        <v>21</v>
      </c>
      <c r="D1152" s="22" t="s">
        <v>22</v>
      </c>
      <c r="E1152" s="22" t="s">
        <v>30</v>
      </c>
      <c r="F1152" s="8" t="s">
        <v>6689</v>
      </c>
      <c r="G1152" s="19" t="s">
        <v>6690</v>
      </c>
      <c r="H1152" s="8" t="s">
        <v>6691</v>
      </c>
      <c r="I1152" s="8" t="s">
        <v>6692</v>
      </c>
      <c r="J1152" s="8" t="s">
        <v>6693</v>
      </c>
      <c r="K1152" s="14" t="s">
        <v>24</v>
      </c>
      <c r="L1152" s="11"/>
      <c r="M1152" s="12"/>
      <c r="N1152" s="11"/>
      <c r="O1152" s="11"/>
      <c r="P1152" s="8" t="s">
        <v>15</v>
      </c>
      <c r="Q1152" s="8" t="s">
        <v>4532</v>
      </c>
      <c r="R1152" s="8"/>
      <c r="S1152" s="8" t="s">
        <v>6694</v>
      </c>
    </row>
    <row r="1153" spans="1:19" ht="409.5" x14ac:dyDescent="0.25">
      <c r="A1153" s="8" t="s">
        <v>6681</v>
      </c>
      <c r="B1153" s="8" t="s">
        <v>6682</v>
      </c>
      <c r="C1153" s="22" t="s">
        <v>21</v>
      </c>
      <c r="D1153" s="22" t="s">
        <v>22</v>
      </c>
      <c r="E1153" s="22" t="s">
        <v>30</v>
      </c>
      <c r="F1153" s="8" t="s">
        <v>6695</v>
      </c>
      <c r="G1153" s="19" t="s">
        <v>6696</v>
      </c>
      <c r="H1153" s="8" t="s">
        <v>6697</v>
      </c>
      <c r="I1153" s="8" t="s">
        <v>6698</v>
      </c>
      <c r="J1153" s="8" t="s">
        <v>6699</v>
      </c>
      <c r="K1153" s="14" t="s">
        <v>24</v>
      </c>
      <c r="L1153" s="11"/>
      <c r="M1153" s="12"/>
      <c r="N1153" s="11"/>
      <c r="O1153" s="11"/>
      <c r="P1153" s="8" t="s">
        <v>15</v>
      </c>
      <c r="Q1153" s="8" t="s">
        <v>4532</v>
      </c>
      <c r="R1153" s="8"/>
      <c r="S1153" s="8" t="s">
        <v>6694</v>
      </c>
    </row>
    <row r="1154" spans="1:19" ht="409.5" x14ac:dyDescent="0.25">
      <c r="A1154" s="8" t="s">
        <v>6700</v>
      </c>
      <c r="B1154" s="8" t="s">
        <v>6701</v>
      </c>
      <c r="C1154" s="22" t="s">
        <v>21</v>
      </c>
      <c r="D1154" s="22" t="s">
        <v>347</v>
      </c>
      <c r="E1154" s="22" t="s">
        <v>30</v>
      </c>
      <c r="F1154" s="8" t="s">
        <v>6702</v>
      </c>
      <c r="G1154" s="19" t="s">
        <v>6703</v>
      </c>
      <c r="H1154" s="8" t="s">
        <v>6704</v>
      </c>
      <c r="I1154" s="8" t="s">
        <v>6705</v>
      </c>
      <c r="J1154" s="8" t="s">
        <v>6706</v>
      </c>
      <c r="K1154" s="14" t="s">
        <v>24</v>
      </c>
      <c r="L1154" s="11"/>
      <c r="M1154" s="12"/>
      <c r="N1154" s="11"/>
      <c r="O1154" s="11"/>
      <c r="P1154" s="8" t="s">
        <v>12</v>
      </c>
      <c r="Q1154" s="8" t="s">
        <v>4532</v>
      </c>
      <c r="R1154" s="8"/>
      <c r="S1154" s="8" t="s">
        <v>6707</v>
      </c>
    </row>
    <row r="1155" spans="1:19" ht="409.5" x14ac:dyDescent="0.25">
      <c r="A1155" s="8" t="s">
        <v>6700</v>
      </c>
      <c r="B1155" s="8" t="s">
        <v>6701</v>
      </c>
      <c r="C1155" s="22" t="s">
        <v>21</v>
      </c>
      <c r="D1155" s="22" t="s">
        <v>347</v>
      </c>
      <c r="E1155" s="22" t="s">
        <v>30</v>
      </c>
      <c r="F1155" s="8" t="s">
        <v>6708</v>
      </c>
      <c r="G1155" s="19" t="s">
        <v>6709</v>
      </c>
      <c r="H1155" s="8" t="s">
        <v>6710</v>
      </c>
      <c r="I1155" s="8" t="s">
        <v>6711</v>
      </c>
      <c r="J1155" s="8" t="s">
        <v>6712</v>
      </c>
      <c r="K1155" s="14" t="s">
        <v>24</v>
      </c>
      <c r="L1155" s="11"/>
      <c r="M1155" s="12"/>
      <c r="N1155" s="11"/>
      <c r="O1155" s="11"/>
      <c r="P1155" s="8" t="s">
        <v>15</v>
      </c>
      <c r="Q1155" s="8" t="s">
        <v>4532</v>
      </c>
      <c r="R1155" s="8"/>
      <c r="S1155" s="8" t="s">
        <v>6713</v>
      </c>
    </row>
    <row r="1156" spans="1:19" ht="409.5" x14ac:dyDescent="0.25">
      <c r="A1156" s="8" t="s">
        <v>6700</v>
      </c>
      <c r="B1156" s="8" t="s">
        <v>6701</v>
      </c>
      <c r="C1156" s="22" t="s">
        <v>21</v>
      </c>
      <c r="D1156" s="22" t="s">
        <v>347</v>
      </c>
      <c r="E1156" s="22" t="s">
        <v>30</v>
      </c>
      <c r="F1156" s="8" t="s">
        <v>6714</v>
      </c>
      <c r="G1156" s="19" t="s">
        <v>6715</v>
      </c>
      <c r="H1156" s="8" t="s">
        <v>6716</v>
      </c>
      <c r="I1156" s="8" t="s">
        <v>6717</v>
      </c>
      <c r="J1156" s="8" t="s">
        <v>6718</v>
      </c>
      <c r="K1156" s="14" t="s">
        <v>24</v>
      </c>
      <c r="L1156" s="11"/>
      <c r="M1156" s="12"/>
      <c r="N1156" s="11"/>
      <c r="O1156" s="11"/>
      <c r="P1156" s="8" t="s">
        <v>15</v>
      </c>
      <c r="Q1156" s="8" t="s">
        <v>4532</v>
      </c>
      <c r="R1156" s="8"/>
      <c r="S1156" s="8" t="s">
        <v>6719</v>
      </c>
    </row>
    <row r="1157" spans="1:19" ht="409.5" x14ac:dyDescent="0.25">
      <c r="A1157" s="8" t="s">
        <v>6720</v>
      </c>
      <c r="B1157" s="8" t="s">
        <v>6721</v>
      </c>
      <c r="C1157" s="22" t="s">
        <v>21</v>
      </c>
      <c r="D1157" s="22" t="s">
        <v>22</v>
      </c>
      <c r="E1157" s="22" t="s">
        <v>30</v>
      </c>
      <c r="F1157" s="8" t="s">
        <v>6722</v>
      </c>
      <c r="G1157" s="19" t="s">
        <v>6723</v>
      </c>
      <c r="H1157" s="8" t="s">
        <v>6724</v>
      </c>
      <c r="I1157" s="8" t="s">
        <v>6725</v>
      </c>
      <c r="J1157" s="8" t="s">
        <v>6726</v>
      </c>
      <c r="K1157" s="14" t="s">
        <v>24</v>
      </c>
      <c r="L1157" s="11"/>
      <c r="M1157" s="12"/>
      <c r="N1157" s="11"/>
      <c r="O1157" s="11"/>
      <c r="P1157" s="8" t="s">
        <v>15</v>
      </c>
      <c r="Q1157" s="8" t="s">
        <v>4532</v>
      </c>
      <c r="R1157" s="8"/>
      <c r="S1157" s="8" t="s">
        <v>6727</v>
      </c>
    </row>
    <row r="1158" spans="1:19" ht="409.5" x14ac:dyDescent="0.25">
      <c r="A1158" s="8" t="s">
        <v>6720</v>
      </c>
      <c r="B1158" s="8" t="s">
        <v>6721</v>
      </c>
      <c r="C1158" s="22" t="s">
        <v>21</v>
      </c>
      <c r="D1158" s="22" t="s">
        <v>22</v>
      </c>
      <c r="E1158" s="22" t="s">
        <v>30</v>
      </c>
      <c r="F1158" s="8" t="s">
        <v>6728</v>
      </c>
      <c r="G1158" s="19" t="s">
        <v>6729</v>
      </c>
      <c r="H1158" s="8" t="s">
        <v>6730</v>
      </c>
      <c r="I1158" s="8" t="s">
        <v>6731</v>
      </c>
      <c r="J1158" s="8" t="s">
        <v>6732</v>
      </c>
      <c r="K1158" s="14" t="s">
        <v>33</v>
      </c>
      <c r="L1158" s="11"/>
      <c r="M1158" s="12"/>
      <c r="N1158" s="11"/>
      <c r="O1158" s="11"/>
      <c r="P1158" s="8" t="s">
        <v>15</v>
      </c>
      <c r="Q1158" s="8" t="s">
        <v>34</v>
      </c>
      <c r="R1158" s="8"/>
      <c r="S1158" s="8" t="s">
        <v>6733</v>
      </c>
    </row>
    <row r="1159" spans="1:19" ht="409.5" x14ac:dyDescent="0.25">
      <c r="A1159" s="8" t="s">
        <v>6720</v>
      </c>
      <c r="B1159" s="8" t="s">
        <v>6721</v>
      </c>
      <c r="C1159" s="22" t="s">
        <v>21</v>
      </c>
      <c r="D1159" s="22" t="s">
        <v>22</v>
      </c>
      <c r="E1159" s="22" t="s">
        <v>30</v>
      </c>
      <c r="F1159" s="8" t="s">
        <v>6734</v>
      </c>
      <c r="G1159" s="19" t="s">
        <v>6735</v>
      </c>
      <c r="H1159" s="8" t="s">
        <v>6736</v>
      </c>
      <c r="I1159" s="8" t="s">
        <v>6737</v>
      </c>
      <c r="J1159" s="8" t="s">
        <v>6738</v>
      </c>
      <c r="K1159" s="14" t="s">
        <v>33</v>
      </c>
      <c r="L1159" s="11"/>
      <c r="M1159" s="12"/>
      <c r="N1159" s="11"/>
      <c r="O1159" s="11"/>
      <c r="P1159" s="8" t="s">
        <v>15</v>
      </c>
      <c r="Q1159" s="8" t="s">
        <v>34</v>
      </c>
      <c r="R1159" s="8"/>
      <c r="S1159" s="8" t="s">
        <v>6739</v>
      </c>
    </row>
    <row r="1160" spans="1:19" ht="409.5" x14ac:dyDescent="0.25">
      <c r="A1160" s="8" t="s">
        <v>6720</v>
      </c>
      <c r="B1160" s="8" t="s">
        <v>6721</v>
      </c>
      <c r="C1160" s="22" t="s">
        <v>21</v>
      </c>
      <c r="D1160" s="22" t="s">
        <v>22</v>
      </c>
      <c r="E1160" s="22" t="s">
        <v>30</v>
      </c>
      <c r="F1160" s="8" t="s">
        <v>6740</v>
      </c>
      <c r="G1160" s="19" t="s">
        <v>6741</v>
      </c>
      <c r="H1160" s="8" t="s">
        <v>6742</v>
      </c>
      <c r="I1160" s="8" t="s">
        <v>6743</v>
      </c>
      <c r="J1160" s="8" t="s">
        <v>6744</v>
      </c>
      <c r="K1160" s="14" t="s">
        <v>24</v>
      </c>
      <c r="L1160" s="11"/>
      <c r="M1160" s="12"/>
      <c r="N1160" s="11"/>
      <c r="O1160" s="11"/>
      <c r="P1160" s="8" t="s">
        <v>15</v>
      </c>
      <c r="Q1160" s="8" t="s">
        <v>4532</v>
      </c>
      <c r="R1160" s="8"/>
      <c r="S1160" s="8" t="s">
        <v>6745</v>
      </c>
    </row>
    <row r="1161" spans="1:19" ht="409.5" x14ac:dyDescent="0.25">
      <c r="A1161" s="8" t="s">
        <v>6746</v>
      </c>
      <c r="B1161" s="8" t="s">
        <v>6747</v>
      </c>
      <c r="C1161" s="22" t="s">
        <v>21</v>
      </c>
      <c r="D1161" s="22" t="s">
        <v>22</v>
      </c>
      <c r="E1161" s="22" t="s">
        <v>30</v>
      </c>
      <c r="F1161" s="8" t="s">
        <v>6748</v>
      </c>
      <c r="G1161" s="19" t="s">
        <v>6749</v>
      </c>
      <c r="H1161" s="8" t="s">
        <v>6750</v>
      </c>
      <c r="I1161" s="8" t="s">
        <v>6751</v>
      </c>
      <c r="J1161" s="8" t="s">
        <v>6752</v>
      </c>
      <c r="K1161" s="14" t="s">
        <v>24</v>
      </c>
      <c r="L1161" s="11"/>
      <c r="M1161" s="12"/>
      <c r="N1161" s="11"/>
      <c r="O1161" s="11"/>
      <c r="P1161" s="8" t="s">
        <v>15</v>
      </c>
      <c r="Q1161" s="8" t="s">
        <v>4532</v>
      </c>
      <c r="R1161" s="8"/>
      <c r="S1161" s="8" t="s">
        <v>6719</v>
      </c>
    </row>
    <row r="1162" spans="1:19" ht="409.5" x14ac:dyDescent="0.25">
      <c r="A1162" s="8" t="s">
        <v>6746</v>
      </c>
      <c r="B1162" s="8" t="s">
        <v>6747</v>
      </c>
      <c r="C1162" s="22" t="s">
        <v>21</v>
      </c>
      <c r="D1162" s="22" t="s">
        <v>22</v>
      </c>
      <c r="E1162" s="22" t="s">
        <v>30</v>
      </c>
      <c r="F1162" s="8" t="s">
        <v>6753</v>
      </c>
      <c r="G1162" s="19" t="s">
        <v>6754</v>
      </c>
      <c r="H1162" s="8" t="s">
        <v>6755</v>
      </c>
      <c r="I1162" s="8" t="s">
        <v>6756</v>
      </c>
      <c r="J1162" s="8" t="s">
        <v>6757</v>
      </c>
      <c r="K1162" s="14" t="s">
        <v>24</v>
      </c>
      <c r="L1162" s="11"/>
      <c r="M1162" s="12"/>
      <c r="N1162" s="11"/>
      <c r="O1162" s="11"/>
      <c r="P1162" s="8" t="s">
        <v>15</v>
      </c>
      <c r="Q1162" s="8" t="s">
        <v>4532</v>
      </c>
      <c r="R1162" s="8"/>
      <c r="S1162" s="8" t="s">
        <v>6719</v>
      </c>
    </row>
    <row r="1163" spans="1:19" ht="409.5" x14ac:dyDescent="0.25">
      <c r="A1163" s="8" t="s">
        <v>6758</v>
      </c>
      <c r="B1163" s="8" t="s">
        <v>6759</v>
      </c>
      <c r="C1163" s="22" t="s">
        <v>21</v>
      </c>
      <c r="D1163" s="22" t="s">
        <v>347</v>
      </c>
      <c r="E1163" s="22" t="s">
        <v>30</v>
      </c>
      <c r="F1163" s="8" t="s">
        <v>6760</v>
      </c>
      <c r="G1163" s="19" t="s">
        <v>6761</v>
      </c>
      <c r="H1163" s="8" t="s">
        <v>6762</v>
      </c>
      <c r="I1163" s="8" t="s">
        <v>6763</v>
      </c>
      <c r="J1163" s="8" t="s">
        <v>6764</v>
      </c>
      <c r="K1163" s="14" t="s">
        <v>24</v>
      </c>
      <c r="L1163" s="11"/>
      <c r="M1163" s="12"/>
      <c r="N1163" s="11"/>
      <c r="O1163" s="11"/>
      <c r="P1163" s="8" t="s">
        <v>15</v>
      </c>
      <c r="Q1163" s="8" t="s">
        <v>4532</v>
      </c>
      <c r="R1163" s="8"/>
      <c r="S1163" s="8" t="s">
        <v>6719</v>
      </c>
    </row>
    <row r="1164" spans="1:19" ht="409.5" x14ac:dyDescent="0.25">
      <c r="A1164" s="8" t="s">
        <v>6765</v>
      </c>
      <c r="B1164" s="8" t="s">
        <v>6766</v>
      </c>
      <c r="C1164" s="22" t="s">
        <v>23</v>
      </c>
      <c r="D1164" s="22" t="s">
        <v>1316</v>
      </c>
      <c r="E1164" s="22" t="s">
        <v>6767</v>
      </c>
      <c r="F1164" s="8" t="s">
        <v>6768</v>
      </c>
      <c r="G1164" s="19" t="s">
        <v>6769</v>
      </c>
      <c r="H1164" s="8" t="s">
        <v>6770</v>
      </c>
      <c r="I1164" s="8" t="s">
        <v>6771</v>
      </c>
      <c r="J1164" s="8" t="s">
        <v>6772</v>
      </c>
      <c r="K1164" s="14" t="s">
        <v>1323</v>
      </c>
      <c r="L1164" s="11"/>
      <c r="M1164" s="12"/>
      <c r="N1164" s="11"/>
      <c r="O1164" s="11"/>
      <c r="P1164" s="8" t="s">
        <v>15</v>
      </c>
      <c r="Q1164" s="8" t="s">
        <v>4556</v>
      </c>
      <c r="R1164" s="8"/>
      <c r="S1164" s="8" t="s">
        <v>4557</v>
      </c>
    </row>
    <row r="1165" spans="1:19" ht="409.5" x14ac:dyDescent="0.25">
      <c r="A1165" s="8" t="s">
        <v>6765</v>
      </c>
      <c r="B1165" s="8" t="s">
        <v>6766</v>
      </c>
      <c r="C1165" s="22" t="s">
        <v>23</v>
      </c>
      <c r="D1165" s="22" t="s">
        <v>1316</v>
      </c>
      <c r="E1165" s="22" t="s">
        <v>6767</v>
      </c>
      <c r="F1165" s="8" t="s">
        <v>6773</v>
      </c>
      <c r="G1165" s="19" t="s">
        <v>6774</v>
      </c>
      <c r="H1165" s="8" t="s">
        <v>6775</v>
      </c>
      <c r="I1165" s="8" t="s">
        <v>6776</v>
      </c>
      <c r="J1165" s="8" t="s">
        <v>6777</v>
      </c>
      <c r="K1165" s="14" t="s">
        <v>1323</v>
      </c>
      <c r="L1165" s="11"/>
      <c r="M1165" s="12"/>
      <c r="N1165" s="11"/>
      <c r="O1165" s="11"/>
      <c r="P1165" s="8" t="s">
        <v>15</v>
      </c>
      <c r="Q1165" s="8" t="s">
        <v>4556</v>
      </c>
      <c r="R1165" s="8"/>
      <c r="S1165" s="8" t="s">
        <v>4557</v>
      </c>
    </row>
    <row r="1166" spans="1:19" ht="409.5" x14ac:dyDescent="0.25">
      <c r="A1166" s="8" t="s">
        <v>6765</v>
      </c>
      <c r="B1166" s="8" t="s">
        <v>6766</v>
      </c>
      <c r="C1166" s="22" t="s">
        <v>23</v>
      </c>
      <c r="D1166" s="22" t="s">
        <v>1316</v>
      </c>
      <c r="E1166" s="22" t="s">
        <v>6767</v>
      </c>
      <c r="F1166" s="8" t="s">
        <v>6778</v>
      </c>
      <c r="G1166" s="19" t="s">
        <v>6779</v>
      </c>
      <c r="H1166" s="8" t="s">
        <v>6780</v>
      </c>
      <c r="I1166" s="8" t="s">
        <v>6781</v>
      </c>
      <c r="J1166" s="8" t="s">
        <v>6782</v>
      </c>
      <c r="K1166" s="14" t="s">
        <v>1323</v>
      </c>
      <c r="L1166" s="11"/>
      <c r="M1166" s="12"/>
      <c r="N1166" s="11"/>
      <c r="O1166" s="11"/>
      <c r="P1166" s="8" t="s">
        <v>15</v>
      </c>
      <c r="Q1166" s="8" t="s">
        <v>4556</v>
      </c>
      <c r="R1166" s="8"/>
      <c r="S1166" s="8" t="s">
        <v>4557</v>
      </c>
    </row>
    <row r="1167" spans="1:19" ht="409.5" x14ac:dyDescent="0.25">
      <c r="A1167" s="8" t="s">
        <v>6765</v>
      </c>
      <c r="B1167" s="8" t="s">
        <v>6766</v>
      </c>
      <c r="C1167" s="22" t="s">
        <v>23</v>
      </c>
      <c r="D1167" s="22" t="s">
        <v>1316</v>
      </c>
      <c r="E1167" s="22" t="s">
        <v>6767</v>
      </c>
      <c r="F1167" s="8" t="s">
        <v>6783</v>
      </c>
      <c r="G1167" s="19" t="s">
        <v>6784</v>
      </c>
      <c r="H1167" s="8" t="s">
        <v>6785</v>
      </c>
      <c r="I1167" s="8" t="s">
        <v>6786</v>
      </c>
      <c r="J1167" s="8" t="s">
        <v>6787</v>
      </c>
      <c r="K1167" s="14" t="s">
        <v>1323</v>
      </c>
      <c r="L1167" s="11"/>
      <c r="M1167" s="12"/>
      <c r="N1167" s="11"/>
      <c r="O1167" s="11"/>
      <c r="P1167" s="8" t="s">
        <v>15</v>
      </c>
      <c r="Q1167" s="8" t="s">
        <v>4556</v>
      </c>
      <c r="R1167" s="8"/>
      <c r="S1167" s="8" t="s">
        <v>4557</v>
      </c>
    </row>
    <row r="1168" spans="1:19" ht="409.5" x14ac:dyDescent="0.25">
      <c r="A1168" s="8" t="s">
        <v>6788</v>
      </c>
      <c r="B1168" s="8" t="s">
        <v>6789</v>
      </c>
      <c r="C1168" s="22" t="s">
        <v>21</v>
      </c>
      <c r="D1168" s="22" t="s">
        <v>347</v>
      </c>
      <c r="E1168" s="22" t="s">
        <v>30</v>
      </c>
      <c r="F1168" s="8" t="s">
        <v>6790</v>
      </c>
      <c r="G1168" s="19" t="s">
        <v>6791</v>
      </c>
      <c r="H1168" s="8" t="s">
        <v>6792</v>
      </c>
      <c r="I1168" s="8" t="s">
        <v>6793</v>
      </c>
      <c r="J1168" s="8" t="s">
        <v>6794</v>
      </c>
      <c r="K1168" s="14" t="s">
        <v>24</v>
      </c>
      <c r="L1168" s="11"/>
      <c r="M1168" s="12"/>
      <c r="N1168" s="11"/>
      <c r="O1168" s="11"/>
      <c r="P1168" s="8" t="s">
        <v>15</v>
      </c>
      <c r="Q1168" s="8" t="s">
        <v>4532</v>
      </c>
      <c r="R1168" s="8"/>
      <c r="S1168" s="8" t="s">
        <v>6795</v>
      </c>
    </row>
    <row r="1169" spans="1:19" ht="409.5" x14ac:dyDescent="0.25">
      <c r="A1169" s="8" t="s">
        <v>6788</v>
      </c>
      <c r="B1169" s="8" t="s">
        <v>6789</v>
      </c>
      <c r="C1169" s="22" t="s">
        <v>21</v>
      </c>
      <c r="D1169" s="22" t="s">
        <v>347</v>
      </c>
      <c r="E1169" s="22" t="s">
        <v>30</v>
      </c>
      <c r="F1169" s="8" t="s">
        <v>6796</v>
      </c>
      <c r="G1169" s="19" t="s">
        <v>6797</v>
      </c>
      <c r="H1169" s="8" t="s">
        <v>6798</v>
      </c>
      <c r="I1169" s="8" t="s">
        <v>6799</v>
      </c>
      <c r="J1169" s="8" t="s">
        <v>6800</v>
      </c>
      <c r="K1169" s="14" t="s">
        <v>24</v>
      </c>
      <c r="L1169" s="11"/>
      <c r="M1169" s="12"/>
      <c r="N1169" s="11"/>
      <c r="O1169" s="11"/>
      <c r="P1169" s="8" t="s">
        <v>15</v>
      </c>
      <c r="Q1169" s="8" t="s">
        <v>4532</v>
      </c>
      <c r="R1169" s="8"/>
      <c r="S1169" s="8" t="s">
        <v>6795</v>
      </c>
    </row>
    <row r="1170" spans="1:19" ht="409.5" x14ac:dyDescent="0.25">
      <c r="A1170" s="8" t="s">
        <v>6788</v>
      </c>
      <c r="B1170" s="8" t="s">
        <v>6789</v>
      </c>
      <c r="C1170" s="22" t="s">
        <v>21</v>
      </c>
      <c r="D1170" s="22" t="s">
        <v>347</v>
      </c>
      <c r="E1170" s="22" t="s">
        <v>30</v>
      </c>
      <c r="F1170" s="8" t="s">
        <v>6801</v>
      </c>
      <c r="G1170" s="19" t="s">
        <v>6802</v>
      </c>
      <c r="H1170" s="8" t="s">
        <v>6803</v>
      </c>
      <c r="I1170" s="8" t="s">
        <v>6804</v>
      </c>
      <c r="J1170" s="8" t="s">
        <v>6805</v>
      </c>
      <c r="K1170" s="14" t="s">
        <v>24</v>
      </c>
      <c r="L1170" s="11"/>
      <c r="M1170" s="12"/>
      <c r="N1170" s="11"/>
      <c r="O1170" s="11"/>
      <c r="P1170" s="8" t="s">
        <v>15</v>
      </c>
      <c r="Q1170" s="8" t="s">
        <v>4532</v>
      </c>
      <c r="R1170" s="8"/>
      <c r="S1170" s="8" t="s">
        <v>6795</v>
      </c>
    </row>
    <row r="1171" spans="1:19" ht="409.5" x14ac:dyDescent="0.25">
      <c r="A1171" s="8" t="s">
        <v>6788</v>
      </c>
      <c r="B1171" s="8" t="s">
        <v>6789</v>
      </c>
      <c r="C1171" s="22" t="s">
        <v>21</v>
      </c>
      <c r="D1171" s="22" t="s">
        <v>347</v>
      </c>
      <c r="E1171" s="22" t="s">
        <v>30</v>
      </c>
      <c r="F1171" s="8" t="s">
        <v>6806</v>
      </c>
      <c r="G1171" s="19" t="s">
        <v>6807</v>
      </c>
      <c r="H1171" s="8" t="s">
        <v>6808</v>
      </c>
      <c r="I1171" s="8" t="s">
        <v>6809</v>
      </c>
      <c r="J1171" s="8" t="s">
        <v>6810</v>
      </c>
      <c r="K1171" s="14" t="s">
        <v>24</v>
      </c>
      <c r="L1171" s="11"/>
      <c r="M1171" s="12"/>
      <c r="N1171" s="11"/>
      <c r="O1171" s="11"/>
      <c r="P1171" s="8" t="s">
        <v>15</v>
      </c>
      <c r="Q1171" s="8" t="s">
        <v>4532</v>
      </c>
      <c r="R1171" s="8"/>
      <c r="S1171" s="8" t="s">
        <v>6795</v>
      </c>
    </row>
    <row r="1172" spans="1:19" ht="409.5" x14ac:dyDescent="0.25">
      <c r="A1172" s="8" t="s">
        <v>6811</v>
      </c>
      <c r="B1172" s="8" t="s">
        <v>6812</v>
      </c>
      <c r="C1172" s="22" t="s">
        <v>21</v>
      </c>
      <c r="D1172" s="22" t="s">
        <v>347</v>
      </c>
      <c r="E1172" s="22" t="s">
        <v>30</v>
      </c>
      <c r="F1172" s="8" t="s">
        <v>6813</v>
      </c>
      <c r="G1172" s="19" t="s">
        <v>6814</v>
      </c>
      <c r="H1172" s="8" t="s">
        <v>6815</v>
      </c>
      <c r="I1172" s="8" t="s">
        <v>6816</v>
      </c>
      <c r="J1172" s="8" t="s">
        <v>6817</v>
      </c>
      <c r="K1172" s="14" t="s">
        <v>24</v>
      </c>
      <c r="L1172" s="11"/>
      <c r="M1172" s="12"/>
      <c r="N1172" s="11"/>
      <c r="O1172" s="11"/>
      <c r="P1172" s="8" t="s">
        <v>392</v>
      </c>
      <c r="Q1172" s="8" t="s">
        <v>4532</v>
      </c>
      <c r="R1172" s="8"/>
      <c r="S1172" s="8" t="s">
        <v>6818</v>
      </c>
    </row>
    <row r="1173" spans="1:19" ht="409.5" x14ac:dyDescent="0.25">
      <c r="A1173" s="8" t="s">
        <v>6819</v>
      </c>
      <c r="B1173" s="8" t="s">
        <v>6820</v>
      </c>
      <c r="C1173" s="22" t="s">
        <v>21</v>
      </c>
      <c r="D1173" s="22" t="s">
        <v>22</v>
      </c>
      <c r="E1173" s="22" t="s">
        <v>30</v>
      </c>
      <c r="F1173" s="8" t="s">
        <v>6821</v>
      </c>
      <c r="G1173" s="19" t="s">
        <v>6822</v>
      </c>
      <c r="H1173" s="8" t="s">
        <v>6823</v>
      </c>
      <c r="I1173" s="8" t="s">
        <v>6824</v>
      </c>
      <c r="J1173" s="8" t="s">
        <v>6825</v>
      </c>
      <c r="K1173" s="14" t="s">
        <v>1323</v>
      </c>
      <c r="L1173" s="11"/>
      <c r="M1173" s="12"/>
      <c r="N1173" s="11"/>
      <c r="O1173" s="11"/>
      <c r="P1173" s="8" t="s">
        <v>15</v>
      </c>
      <c r="Q1173" s="8" t="s">
        <v>4556</v>
      </c>
      <c r="R1173" s="8"/>
      <c r="S1173" s="8" t="s">
        <v>4557</v>
      </c>
    </row>
    <row r="1174" spans="1:19" ht="409.5" x14ac:dyDescent="0.25">
      <c r="A1174" s="8" t="s">
        <v>6819</v>
      </c>
      <c r="B1174" s="8" t="s">
        <v>6820</v>
      </c>
      <c r="C1174" s="22" t="s">
        <v>21</v>
      </c>
      <c r="D1174" s="22" t="s">
        <v>22</v>
      </c>
      <c r="E1174" s="22" t="s">
        <v>30</v>
      </c>
      <c r="F1174" s="8" t="s">
        <v>6826</v>
      </c>
      <c r="G1174" s="19" t="s">
        <v>6827</v>
      </c>
      <c r="H1174" s="8" t="s">
        <v>6828</v>
      </c>
      <c r="I1174" s="8" t="s">
        <v>6829</v>
      </c>
      <c r="J1174" s="8" t="s">
        <v>6830</v>
      </c>
      <c r="K1174" s="14" t="s">
        <v>1323</v>
      </c>
      <c r="L1174" s="11"/>
      <c r="M1174" s="12"/>
      <c r="N1174" s="11"/>
      <c r="O1174" s="11"/>
      <c r="P1174" s="8" t="s">
        <v>15</v>
      </c>
      <c r="Q1174" s="8" t="s">
        <v>4556</v>
      </c>
      <c r="R1174" s="8"/>
      <c r="S1174" s="8" t="s">
        <v>4557</v>
      </c>
    </row>
    <row r="1175" spans="1:19" ht="409.5" x14ac:dyDescent="0.25">
      <c r="A1175" s="8" t="s">
        <v>6819</v>
      </c>
      <c r="B1175" s="8" t="s">
        <v>6820</v>
      </c>
      <c r="C1175" s="22" t="s">
        <v>21</v>
      </c>
      <c r="D1175" s="22" t="s">
        <v>22</v>
      </c>
      <c r="E1175" s="22" t="s">
        <v>30</v>
      </c>
      <c r="F1175" s="8" t="s">
        <v>6831</v>
      </c>
      <c r="G1175" s="19" t="s">
        <v>6832</v>
      </c>
      <c r="H1175" s="8" t="s">
        <v>6833</v>
      </c>
      <c r="I1175" s="8" t="s">
        <v>6834</v>
      </c>
      <c r="J1175" s="8" t="s">
        <v>6835</v>
      </c>
      <c r="K1175" s="14" t="s">
        <v>33</v>
      </c>
      <c r="L1175" s="11"/>
      <c r="M1175" s="12"/>
      <c r="N1175" s="11"/>
      <c r="O1175" s="11"/>
      <c r="P1175" s="8" t="s">
        <v>15</v>
      </c>
      <c r="Q1175" s="8" t="s">
        <v>34</v>
      </c>
      <c r="R1175" s="8"/>
      <c r="S1175" s="8" t="s">
        <v>6836</v>
      </c>
    </row>
    <row r="1176" spans="1:19" ht="409.5" x14ac:dyDescent="0.25">
      <c r="A1176" s="8" t="s">
        <v>6837</v>
      </c>
      <c r="B1176" s="8" t="s">
        <v>6838</v>
      </c>
      <c r="C1176" s="22" t="s">
        <v>23</v>
      </c>
      <c r="D1176" s="22" t="s">
        <v>1316</v>
      </c>
      <c r="E1176" s="22" t="s">
        <v>30</v>
      </c>
      <c r="F1176" s="8" t="s">
        <v>6839</v>
      </c>
      <c r="G1176" s="19" t="s">
        <v>6840</v>
      </c>
      <c r="H1176" s="8" t="s">
        <v>6841</v>
      </c>
      <c r="I1176" s="8" t="s">
        <v>6842</v>
      </c>
      <c r="J1176" s="8" t="s">
        <v>6843</v>
      </c>
      <c r="K1176" s="14" t="s">
        <v>33</v>
      </c>
      <c r="L1176" s="11"/>
      <c r="M1176" s="12"/>
      <c r="N1176" s="11"/>
      <c r="O1176" s="11"/>
      <c r="P1176" s="8" t="s">
        <v>15</v>
      </c>
      <c r="Q1176" s="8" t="s">
        <v>34</v>
      </c>
      <c r="R1176" s="8"/>
      <c r="S1176" s="8" t="s">
        <v>2022</v>
      </c>
    </row>
    <row r="1177" spans="1:19" ht="409.5" x14ac:dyDescent="0.25">
      <c r="A1177" s="8" t="s">
        <v>6837</v>
      </c>
      <c r="B1177" s="8" t="s">
        <v>6838</v>
      </c>
      <c r="C1177" s="22" t="s">
        <v>23</v>
      </c>
      <c r="D1177" s="22" t="s">
        <v>1316</v>
      </c>
      <c r="E1177" s="22" t="s">
        <v>30</v>
      </c>
      <c r="F1177" s="8" t="s">
        <v>6844</v>
      </c>
      <c r="G1177" s="19" t="s">
        <v>6845</v>
      </c>
      <c r="H1177" s="8" t="s">
        <v>6846</v>
      </c>
      <c r="I1177" s="8" t="s">
        <v>6847</v>
      </c>
      <c r="J1177" s="8" t="s">
        <v>6848</v>
      </c>
      <c r="K1177" s="14" t="s">
        <v>33</v>
      </c>
      <c r="L1177" s="11"/>
      <c r="M1177" s="12"/>
      <c r="N1177" s="11"/>
      <c r="O1177" s="11"/>
      <c r="P1177" s="8" t="s">
        <v>15</v>
      </c>
      <c r="Q1177" s="8" t="s">
        <v>34</v>
      </c>
      <c r="R1177" s="8"/>
      <c r="S1177" s="8" t="s">
        <v>2022</v>
      </c>
    </row>
    <row r="1178" spans="1:19" ht="409.5" x14ac:dyDescent="0.25">
      <c r="A1178" s="8" t="s">
        <v>6837</v>
      </c>
      <c r="B1178" s="8" t="s">
        <v>6838</v>
      </c>
      <c r="C1178" s="22" t="s">
        <v>23</v>
      </c>
      <c r="D1178" s="22" t="s">
        <v>1316</v>
      </c>
      <c r="E1178" s="22" t="s">
        <v>30</v>
      </c>
      <c r="F1178" s="8" t="s">
        <v>6849</v>
      </c>
      <c r="G1178" s="19" t="s">
        <v>6850</v>
      </c>
      <c r="H1178" s="8" t="s">
        <v>6851</v>
      </c>
      <c r="I1178" s="8" t="s">
        <v>6852</v>
      </c>
      <c r="J1178" s="8" t="s">
        <v>6853</v>
      </c>
      <c r="K1178" s="14" t="s">
        <v>33</v>
      </c>
      <c r="L1178" s="11"/>
      <c r="M1178" s="12"/>
      <c r="N1178" s="11"/>
      <c r="O1178" s="11"/>
      <c r="P1178" s="8" t="s">
        <v>15</v>
      </c>
      <c r="Q1178" s="8" t="s">
        <v>34</v>
      </c>
      <c r="R1178" s="8"/>
      <c r="S1178" s="8" t="s">
        <v>2022</v>
      </c>
    </row>
    <row r="1179" spans="1:19" ht="409.5" x14ac:dyDescent="0.25">
      <c r="A1179" s="8" t="s">
        <v>6837</v>
      </c>
      <c r="B1179" s="8" t="s">
        <v>6838</v>
      </c>
      <c r="C1179" s="22" t="s">
        <v>23</v>
      </c>
      <c r="D1179" s="22" t="s">
        <v>1316</v>
      </c>
      <c r="E1179" s="22" t="s">
        <v>30</v>
      </c>
      <c r="F1179" s="8" t="s">
        <v>6854</v>
      </c>
      <c r="G1179" s="19" t="s">
        <v>6855</v>
      </c>
      <c r="H1179" s="8" t="s">
        <v>6856</v>
      </c>
      <c r="I1179" s="8" t="s">
        <v>6857</v>
      </c>
      <c r="J1179" s="8" t="s">
        <v>6858</v>
      </c>
      <c r="K1179" s="14" t="s">
        <v>33</v>
      </c>
      <c r="L1179" s="11"/>
      <c r="M1179" s="12"/>
      <c r="N1179" s="11"/>
      <c r="O1179" s="11"/>
      <c r="P1179" s="8" t="s">
        <v>15</v>
      </c>
      <c r="Q1179" s="8" t="s">
        <v>34</v>
      </c>
      <c r="R1179" s="8"/>
      <c r="S1179" s="8" t="s">
        <v>2022</v>
      </c>
    </row>
    <row r="1180" spans="1:19" ht="409.5" x14ac:dyDescent="0.25">
      <c r="A1180" s="8" t="s">
        <v>6837</v>
      </c>
      <c r="B1180" s="8" t="s">
        <v>6838</v>
      </c>
      <c r="C1180" s="22" t="s">
        <v>23</v>
      </c>
      <c r="D1180" s="22" t="s">
        <v>1316</v>
      </c>
      <c r="E1180" s="22" t="s">
        <v>30</v>
      </c>
      <c r="F1180" s="8" t="s">
        <v>6859</v>
      </c>
      <c r="G1180" s="19" t="s">
        <v>6860</v>
      </c>
      <c r="H1180" s="8" t="s">
        <v>6861</v>
      </c>
      <c r="I1180" s="8" t="s">
        <v>6847</v>
      </c>
      <c r="J1180" s="8" t="s">
        <v>6862</v>
      </c>
      <c r="K1180" s="14" t="s">
        <v>33</v>
      </c>
      <c r="L1180" s="11"/>
      <c r="M1180" s="12"/>
      <c r="N1180" s="11"/>
      <c r="O1180" s="11"/>
      <c r="P1180" s="8" t="s">
        <v>15</v>
      </c>
      <c r="Q1180" s="8" t="s">
        <v>34</v>
      </c>
      <c r="R1180" s="8"/>
      <c r="S1180" s="8" t="s">
        <v>2022</v>
      </c>
    </row>
    <row r="1181" spans="1:19" ht="409.5" x14ac:dyDescent="0.25">
      <c r="A1181" s="8" t="s">
        <v>6837</v>
      </c>
      <c r="B1181" s="8" t="s">
        <v>6838</v>
      </c>
      <c r="C1181" s="22" t="s">
        <v>23</v>
      </c>
      <c r="D1181" s="22" t="s">
        <v>1316</v>
      </c>
      <c r="E1181" s="22" t="s">
        <v>30</v>
      </c>
      <c r="F1181" s="8" t="s">
        <v>6863</v>
      </c>
      <c r="G1181" s="19" t="s">
        <v>6864</v>
      </c>
      <c r="H1181" s="8" t="s">
        <v>6865</v>
      </c>
      <c r="I1181" s="8" t="s">
        <v>6857</v>
      </c>
      <c r="J1181" s="8" t="s">
        <v>6866</v>
      </c>
      <c r="K1181" s="14" t="s">
        <v>33</v>
      </c>
      <c r="L1181" s="11"/>
      <c r="M1181" s="12"/>
      <c r="N1181" s="11"/>
      <c r="O1181" s="11"/>
      <c r="P1181" s="8" t="s">
        <v>15</v>
      </c>
      <c r="Q1181" s="8" t="s">
        <v>34</v>
      </c>
      <c r="R1181" s="8"/>
      <c r="S1181" s="8" t="s">
        <v>2022</v>
      </c>
    </row>
    <row r="1182" spans="1:19" ht="409.5" x14ac:dyDescent="0.25">
      <c r="A1182" s="8" t="s">
        <v>6837</v>
      </c>
      <c r="B1182" s="8" t="s">
        <v>6838</v>
      </c>
      <c r="C1182" s="22" t="s">
        <v>23</v>
      </c>
      <c r="D1182" s="22" t="s">
        <v>1316</v>
      </c>
      <c r="E1182" s="22" t="s">
        <v>30</v>
      </c>
      <c r="F1182" s="8" t="s">
        <v>6867</v>
      </c>
      <c r="G1182" s="19" t="s">
        <v>6868</v>
      </c>
      <c r="H1182" s="8" t="s">
        <v>6869</v>
      </c>
      <c r="I1182" s="8" t="s">
        <v>6870</v>
      </c>
      <c r="J1182" s="8" t="s">
        <v>2041</v>
      </c>
      <c r="K1182" s="14" t="s">
        <v>33</v>
      </c>
      <c r="L1182" s="11"/>
      <c r="M1182" s="12"/>
      <c r="N1182" s="11"/>
      <c r="O1182" s="11"/>
      <c r="P1182" s="8" t="s">
        <v>15</v>
      </c>
      <c r="Q1182" s="8" t="s">
        <v>34</v>
      </c>
      <c r="R1182" s="8"/>
      <c r="S1182" s="8" t="s">
        <v>2022</v>
      </c>
    </row>
    <row r="1183" spans="1:19" ht="409.5" x14ac:dyDescent="0.25">
      <c r="A1183" s="8" t="s">
        <v>6837</v>
      </c>
      <c r="B1183" s="8" t="s">
        <v>6838</v>
      </c>
      <c r="C1183" s="22" t="s">
        <v>23</v>
      </c>
      <c r="D1183" s="22" t="s">
        <v>1316</v>
      </c>
      <c r="E1183" s="22" t="s">
        <v>30</v>
      </c>
      <c r="F1183" s="8" t="s">
        <v>6871</v>
      </c>
      <c r="G1183" s="19" t="s">
        <v>6872</v>
      </c>
      <c r="H1183" s="8" t="s">
        <v>6873</v>
      </c>
      <c r="I1183" s="8" t="s">
        <v>6857</v>
      </c>
      <c r="J1183" s="8" t="s">
        <v>6874</v>
      </c>
      <c r="K1183" s="14" t="s">
        <v>33</v>
      </c>
      <c r="L1183" s="11"/>
      <c r="M1183" s="12"/>
      <c r="N1183" s="11"/>
      <c r="O1183" s="11"/>
      <c r="P1183" s="8" t="s">
        <v>15</v>
      </c>
      <c r="Q1183" s="8" t="s">
        <v>34</v>
      </c>
      <c r="R1183" s="8"/>
      <c r="S1183" s="8" t="s">
        <v>2022</v>
      </c>
    </row>
    <row r="1184" spans="1:19" ht="409.5" x14ac:dyDescent="0.25">
      <c r="A1184" s="8" t="s">
        <v>6837</v>
      </c>
      <c r="B1184" s="8" t="s">
        <v>6838</v>
      </c>
      <c r="C1184" s="22" t="s">
        <v>23</v>
      </c>
      <c r="D1184" s="22" t="s">
        <v>1316</v>
      </c>
      <c r="E1184" s="22" t="s">
        <v>30</v>
      </c>
      <c r="F1184" s="8" t="s">
        <v>6875</v>
      </c>
      <c r="G1184" s="19" t="s">
        <v>6876</v>
      </c>
      <c r="H1184" s="8" t="s">
        <v>6877</v>
      </c>
      <c r="I1184" s="8" t="s">
        <v>6878</v>
      </c>
      <c r="J1184" s="8" t="s">
        <v>6879</v>
      </c>
      <c r="K1184" s="14" t="s">
        <v>33</v>
      </c>
      <c r="L1184" s="11"/>
      <c r="M1184" s="12"/>
      <c r="N1184" s="11"/>
      <c r="O1184" s="11"/>
      <c r="P1184" s="8" t="s">
        <v>15</v>
      </c>
      <c r="Q1184" s="8" t="s">
        <v>34</v>
      </c>
      <c r="R1184" s="8"/>
      <c r="S1184" s="8" t="s">
        <v>2022</v>
      </c>
    </row>
    <row r="1185" spans="1:19" ht="409.5" x14ac:dyDescent="0.25">
      <c r="A1185" s="8" t="s">
        <v>6880</v>
      </c>
      <c r="B1185" s="8" t="s">
        <v>6881</v>
      </c>
      <c r="C1185" s="22" t="s">
        <v>21</v>
      </c>
      <c r="D1185" s="22" t="s">
        <v>22</v>
      </c>
      <c r="E1185" s="22" t="s">
        <v>30</v>
      </c>
      <c r="F1185" s="8" t="s">
        <v>6882</v>
      </c>
      <c r="G1185" s="19" t="s">
        <v>6883</v>
      </c>
      <c r="H1185" s="8" t="s">
        <v>6884</v>
      </c>
      <c r="I1185" s="8" t="s">
        <v>6885</v>
      </c>
      <c r="J1185" s="8" t="s">
        <v>6886</v>
      </c>
      <c r="K1185" s="14" t="s">
        <v>1323</v>
      </c>
      <c r="L1185" s="11"/>
      <c r="M1185" s="12"/>
      <c r="N1185" s="11"/>
      <c r="O1185" s="11"/>
      <c r="P1185" s="8" t="s">
        <v>15</v>
      </c>
      <c r="Q1185" s="8" t="s">
        <v>4556</v>
      </c>
      <c r="R1185" s="8"/>
      <c r="S1185" s="8" t="s">
        <v>4557</v>
      </c>
    </row>
    <row r="1186" spans="1:19" ht="409.5" x14ac:dyDescent="0.25">
      <c r="A1186" s="8" t="s">
        <v>6880</v>
      </c>
      <c r="B1186" s="8" t="s">
        <v>6881</v>
      </c>
      <c r="C1186" s="22" t="s">
        <v>21</v>
      </c>
      <c r="D1186" s="22" t="s">
        <v>22</v>
      </c>
      <c r="E1186" s="22" t="s">
        <v>30</v>
      </c>
      <c r="F1186" s="8" t="s">
        <v>6887</v>
      </c>
      <c r="G1186" s="19" t="s">
        <v>6888</v>
      </c>
      <c r="H1186" s="8" t="s">
        <v>6889</v>
      </c>
      <c r="I1186" s="8" t="s">
        <v>6890</v>
      </c>
      <c r="J1186" s="8" t="s">
        <v>6891</v>
      </c>
      <c r="K1186" s="14" t="s">
        <v>33</v>
      </c>
      <c r="L1186" s="11"/>
      <c r="M1186" s="12"/>
      <c r="N1186" s="11"/>
      <c r="O1186" s="11"/>
      <c r="P1186" s="8" t="s">
        <v>15</v>
      </c>
      <c r="Q1186" s="8" t="s">
        <v>34</v>
      </c>
      <c r="R1186" s="8"/>
      <c r="S1186" s="8" t="s">
        <v>6892</v>
      </c>
    </row>
    <row r="1187" spans="1:19" ht="409.5" x14ac:dyDescent="0.25">
      <c r="A1187" s="8" t="s">
        <v>6880</v>
      </c>
      <c r="B1187" s="8" t="s">
        <v>6881</v>
      </c>
      <c r="C1187" s="22" t="s">
        <v>21</v>
      </c>
      <c r="D1187" s="22" t="s">
        <v>22</v>
      </c>
      <c r="E1187" s="22" t="s">
        <v>30</v>
      </c>
      <c r="F1187" s="8" t="s">
        <v>6893</v>
      </c>
      <c r="G1187" s="19" t="s">
        <v>6894</v>
      </c>
      <c r="H1187" s="8" t="s">
        <v>6895</v>
      </c>
      <c r="I1187" s="8" t="s">
        <v>6896</v>
      </c>
      <c r="J1187" s="8" t="s">
        <v>6897</v>
      </c>
      <c r="K1187" s="14" t="s">
        <v>1323</v>
      </c>
      <c r="L1187" s="11"/>
      <c r="M1187" s="12"/>
      <c r="N1187" s="11"/>
      <c r="O1187" s="11"/>
      <c r="P1187" s="8" t="s">
        <v>15</v>
      </c>
      <c r="Q1187" s="8" t="s">
        <v>4556</v>
      </c>
      <c r="R1187" s="8"/>
      <c r="S1187" s="8" t="s">
        <v>4557</v>
      </c>
    </row>
    <row r="1188" spans="1:19" ht="409.5" x14ac:dyDescent="0.25">
      <c r="A1188" s="8" t="s">
        <v>6898</v>
      </c>
      <c r="B1188" s="8" t="s">
        <v>6899</v>
      </c>
      <c r="C1188" s="22" t="s">
        <v>21</v>
      </c>
      <c r="D1188" s="22" t="s">
        <v>22</v>
      </c>
      <c r="E1188" s="22" t="s">
        <v>30</v>
      </c>
      <c r="F1188" s="8" t="s">
        <v>6900</v>
      </c>
      <c r="G1188" s="19" t="s">
        <v>6901</v>
      </c>
      <c r="H1188" s="8" t="s">
        <v>6902</v>
      </c>
      <c r="I1188" s="8" t="s">
        <v>6903</v>
      </c>
      <c r="J1188" s="8" t="s">
        <v>6904</v>
      </c>
      <c r="K1188" s="14" t="s">
        <v>1323</v>
      </c>
      <c r="L1188" s="11"/>
      <c r="M1188" s="12"/>
      <c r="N1188" s="11"/>
      <c r="O1188" s="11"/>
      <c r="P1188" s="8" t="s">
        <v>15</v>
      </c>
      <c r="Q1188" s="8" t="s">
        <v>4556</v>
      </c>
      <c r="R1188" s="8"/>
      <c r="S1188" s="8" t="s">
        <v>4557</v>
      </c>
    </row>
    <row r="1189" spans="1:19" ht="409.5" x14ac:dyDescent="0.25">
      <c r="A1189" s="8" t="s">
        <v>6898</v>
      </c>
      <c r="B1189" s="8" t="s">
        <v>6899</v>
      </c>
      <c r="C1189" s="22" t="s">
        <v>21</v>
      </c>
      <c r="D1189" s="22" t="s">
        <v>22</v>
      </c>
      <c r="E1189" s="22" t="s">
        <v>30</v>
      </c>
      <c r="F1189" s="8" t="s">
        <v>6905</v>
      </c>
      <c r="G1189" s="19" t="s">
        <v>6906</v>
      </c>
      <c r="H1189" s="8" t="s">
        <v>6907</v>
      </c>
      <c r="I1189" s="8" t="s">
        <v>6908</v>
      </c>
      <c r="J1189" s="8" t="s">
        <v>6909</v>
      </c>
      <c r="K1189" s="14" t="s">
        <v>1323</v>
      </c>
      <c r="L1189" s="11"/>
      <c r="M1189" s="12"/>
      <c r="N1189" s="11"/>
      <c r="O1189" s="11"/>
      <c r="P1189" s="8" t="s">
        <v>15</v>
      </c>
      <c r="Q1189" s="8" t="s">
        <v>4556</v>
      </c>
      <c r="R1189" s="8"/>
      <c r="S1189" s="8" t="s">
        <v>4557</v>
      </c>
    </row>
    <row r="1190" spans="1:19" ht="409.5" x14ac:dyDescent="0.25">
      <c r="A1190" s="8" t="s">
        <v>6898</v>
      </c>
      <c r="B1190" s="8" t="s">
        <v>6899</v>
      </c>
      <c r="C1190" s="22" t="s">
        <v>21</v>
      </c>
      <c r="D1190" s="22" t="s">
        <v>22</v>
      </c>
      <c r="E1190" s="22" t="s">
        <v>30</v>
      </c>
      <c r="F1190" s="8" t="s">
        <v>6910</v>
      </c>
      <c r="G1190" s="19" t="s">
        <v>6911</v>
      </c>
      <c r="H1190" s="8" t="s">
        <v>6912</v>
      </c>
      <c r="I1190" s="8" t="s">
        <v>6913</v>
      </c>
      <c r="J1190" s="8" t="s">
        <v>6914</v>
      </c>
      <c r="K1190" s="14" t="s">
        <v>33</v>
      </c>
      <c r="L1190" s="11"/>
      <c r="M1190" s="12"/>
      <c r="N1190" s="11"/>
      <c r="O1190" s="11"/>
      <c r="P1190" s="8" t="s">
        <v>15</v>
      </c>
      <c r="Q1190" s="8" t="s">
        <v>34</v>
      </c>
      <c r="R1190" s="8"/>
      <c r="S1190" s="8" t="s">
        <v>6915</v>
      </c>
    </row>
    <row r="1191" spans="1:19" ht="409.5" x14ac:dyDescent="0.25">
      <c r="A1191" s="8" t="s">
        <v>6898</v>
      </c>
      <c r="B1191" s="8" t="s">
        <v>6899</v>
      </c>
      <c r="C1191" s="22" t="s">
        <v>21</v>
      </c>
      <c r="D1191" s="22" t="s">
        <v>22</v>
      </c>
      <c r="E1191" s="22" t="s">
        <v>30</v>
      </c>
      <c r="F1191" s="8" t="s">
        <v>6916</v>
      </c>
      <c r="G1191" s="19" t="s">
        <v>6917</v>
      </c>
      <c r="H1191" s="8" t="s">
        <v>6918</v>
      </c>
      <c r="I1191" s="8" t="s">
        <v>6919</v>
      </c>
      <c r="J1191" s="8" t="s">
        <v>6920</v>
      </c>
      <c r="K1191" s="14" t="s">
        <v>33</v>
      </c>
      <c r="L1191" s="11"/>
      <c r="M1191" s="12"/>
      <c r="N1191" s="11"/>
      <c r="O1191" s="11"/>
      <c r="P1191" s="8" t="s">
        <v>15</v>
      </c>
      <c r="Q1191" s="8" t="s">
        <v>34</v>
      </c>
      <c r="R1191" s="8"/>
      <c r="S1191" s="8" t="s">
        <v>6921</v>
      </c>
    </row>
    <row r="1192" spans="1:19" ht="409.5" x14ac:dyDescent="0.25">
      <c r="A1192" s="8" t="s">
        <v>6922</v>
      </c>
      <c r="B1192" s="8" t="s">
        <v>6923</v>
      </c>
      <c r="C1192" s="22" t="s">
        <v>21</v>
      </c>
      <c r="D1192" s="22" t="s">
        <v>22</v>
      </c>
      <c r="E1192" s="22" t="s">
        <v>30</v>
      </c>
      <c r="F1192" s="8" t="s">
        <v>6924</v>
      </c>
      <c r="G1192" s="19" t="s">
        <v>6925</v>
      </c>
      <c r="H1192" s="8" t="s">
        <v>6926</v>
      </c>
      <c r="I1192" s="8" t="s">
        <v>6927</v>
      </c>
      <c r="J1192" s="8" t="s">
        <v>6928</v>
      </c>
      <c r="K1192" s="14" t="s">
        <v>1323</v>
      </c>
      <c r="L1192" s="11"/>
      <c r="M1192" s="12"/>
      <c r="N1192" s="11"/>
      <c r="O1192" s="11"/>
      <c r="P1192" s="8" t="s">
        <v>15</v>
      </c>
      <c r="Q1192" s="8" t="s">
        <v>4556</v>
      </c>
      <c r="R1192" s="8"/>
      <c r="S1192" s="8" t="s">
        <v>4557</v>
      </c>
    </row>
    <row r="1193" spans="1:19" ht="409.5" x14ac:dyDescent="0.25">
      <c r="A1193" s="8" t="s">
        <v>6922</v>
      </c>
      <c r="B1193" s="8" t="s">
        <v>6923</v>
      </c>
      <c r="C1193" s="22" t="s">
        <v>21</v>
      </c>
      <c r="D1193" s="22" t="s">
        <v>22</v>
      </c>
      <c r="E1193" s="22" t="s">
        <v>30</v>
      </c>
      <c r="F1193" s="8" t="s">
        <v>6929</v>
      </c>
      <c r="G1193" s="19" t="s">
        <v>6930</v>
      </c>
      <c r="H1193" s="8" t="s">
        <v>6931</v>
      </c>
      <c r="I1193" s="8" t="s">
        <v>6932</v>
      </c>
      <c r="J1193" s="8" t="s">
        <v>6933</v>
      </c>
      <c r="K1193" s="14" t="s">
        <v>33</v>
      </c>
      <c r="L1193" s="11"/>
      <c r="M1193" s="12"/>
      <c r="N1193" s="11"/>
      <c r="O1193" s="11"/>
      <c r="P1193" s="8" t="s">
        <v>15</v>
      </c>
      <c r="Q1193" s="8" t="s">
        <v>34</v>
      </c>
      <c r="R1193" s="8"/>
      <c r="S1193" s="8" t="s">
        <v>6934</v>
      </c>
    </row>
    <row r="1194" spans="1:19" ht="409.5" x14ac:dyDescent="0.25">
      <c r="A1194" s="8" t="s">
        <v>6922</v>
      </c>
      <c r="B1194" s="8" t="s">
        <v>6923</v>
      </c>
      <c r="C1194" s="22" t="s">
        <v>21</v>
      </c>
      <c r="D1194" s="22" t="s">
        <v>22</v>
      </c>
      <c r="E1194" s="22" t="s">
        <v>30</v>
      </c>
      <c r="F1194" s="8" t="s">
        <v>6935</v>
      </c>
      <c r="G1194" s="19" t="s">
        <v>6936</v>
      </c>
      <c r="H1194" s="8" t="s">
        <v>6937</v>
      </c>
      <c r="I1194" s="8" t="s">
        <v>6938</v>
      </c>
      <c r="J1194" s="8" t="s">
        <v>6939</v>
      </c>
      <c r="K1194" s="14" t="s">
        <v>33</v>
      </c>
      <c r="L1194" s="11"/>
      <c r="M1194" s="12"/>
      <c r="N1194" s="11"/>
      <c r="O1194" s="11"/>
      <c r="P1194" s="8" t="s">
        <v>15</v>
      </c>
      <c r="Q1194" s="8" t="s">
        <v>34</v>
      </c>
      <c r="R1194" s="8"/>
      <c r="S1194" s="8" t="s">
        <v>6940</v>
      </c>
    </row>
    <row r="1195" spans="1:19" ht="409.5" x14ac:dyDescent="0.25">
      <c r="A1195" s="8" t="s">
        <v>6922</v>
      </c>
      <c r="B1195" s="8" t="s">
        <v>6923</v>
      </c>
      <c r="C1195" s="22" t="s">
        <v>21</v>
      </c>
      <c r="D1195" s="22" t="s">
        <v>22</v>
      </c>
      <c r="E1195" s="22" t="s">
        <v>30</v>
      </c>
      <c r="F1195" s="8" t="s">
        <v>6941</v>
      </c>
      <c r="G1195" s="19" t="s">
        <v>6942</v>
      </c>
      <c r="H1195" s="8" t="s">
        <v>6943</v>
      </c>
      <c r="I1195" s="8" t="s">
        <v>6944</v>
      </c>
      <c r="J1195" s="8" t="s">
        <v>6945</v>
      </c>
      <c r="K1195" s="14" t="s">
        <v>1323</v>
      </c>
      <c r="L1195" s="11"/>
      <c r="M1195" s="12"/>
      <c r="N1195" s="11"/>
      <c r="O1195" s="11"/>
      <c r="P1195" s="8" t="s">
        <v>15</v>
      </c>
      <c r="Q1195" s="8" t="s">
        <v>4556</v>
      </c>
      <c r="R1195" s="8"/>
      <c r="S1195" s="8" t="s">
        <v>4557</v>
      </c>
    </row>
    <row r="1196" spans="1:19" ht="409.5" x14ac:dyDescent="0.25">
      <c r="A1196" s="8" t="s">
        <v>6946</v>
      </c>
      <c r="B1196" s="8" t="s">
        <v>6947</v>
      </c>
      <c r="C1196" s="22" t="s">
        <v>21</v>
      </c>
      <c r="D1196" s="22" t="s">
        <v>22</v>
      </c>
      <c r="E1196" s="22" t="s">
        <v>30</v>
      </c>
      <c r="F1196" s="8" t="s">
        <v>6948</v>
      </c>
      <c r="G1196" s="19" t="s">
        <v>6949</v>
      </c>
      <c r="H1196" s="8" t="s">
        <v>6950</v>
      </c>
      <c r="I1196" s="8" t="s">
        <v>6951</v>
      </c>
      <c r="J1196" s="8" t="s">
        <v>6952</v>
      </c>
      <c r="K1196" s="14" t="s">
        <v>1323</v>
      </c>
      <c r="L1196" s="11"/>
      <c r="M1196" s="12"/>
      <c r="N1196" s="11"/>
      <c r="O1196" s="11"/>
      <c r="P1196" s="8" t="s">
        <v>15</v>
      </c>
      <c r="Q1196" s="8" t="s">
        <v>4556</v>
      </c>
      <c r="R1196" s="8"/>
      <c r="S1196" s="8" t="s">
        <v>4557</v>
      </c>
    </row>
    <row r="1197" spans="1:19" ht="409.5" x14ac:dyDescent="0.25">
      <c r="A1197" s="8" t="s">
        <v>6946</v>
      </c>
      <c r="B1197" s="8" t="s">
        <v>6947</v>
      </c>
      <c r="C1197" s="22" t="s">
        <v>21</v>
      </c>
      <c r="D1197" s="22" t="s">
        <v>22</v>
      </c>
      <c r="E1197" s="22" t="s">
        <v>30</v>
      </c>
      <c r="F1197" s="8" t="s">
        <v>6953</v>
      </c>
      <c r="G1197" s="19" t="s">
        <v>6954</v>
      </c>
      <c r="H1197" s="8" t="s">
        <v>6955</v>
      </c>
      <c r="I1197" s="8" t="s">
        <v>6956</v>
      </c>
      <c r="J1197" s="8" t="s">
        <v>6957</v>
      </c>
      <c r="K1197" s="14" t="s">
        <v>33</v>
      </c>
      <c r="L1197" s="11"/>
      <c r="M1197" s="12"/>
      <c r="N1197" s="11"/>
      <c r="O1197" s="11"/>
      <c r="P1197" s="8" t="s">
        <v>15</v>
      </c>
      <c r="Q1197" s="8" t="s">
        <v>34</v>
      </c>
      <c r="R1197" s="8"/>
      <c r="S1197" s="8" t="s">
        <v>6958</v>
      </c>
    </row>
    <row r="1198" spans="1:19" ht="409.5" x14ac:dyDescent="0.25">
      <c r="A1198" s="8" t="s">
        <v>6946</v>
      </c>
      <c r="B1198" s="8" t="s">
        <v>6947</v>
      </c>
      <c r="C1198" s="22" t="s">
        <v>21</v>
      </c>
      <c r="D1198" s="22" t="s">
        <v>22</v>
      </c>
      <c r="E1198" s="22" t="s">
        <v>30</v>
      </c>
      <c r="F1198" s="8" t="s">
        <v>6959</v>
      </c>
      <c r="G1198" s="19" t="s">
        <v>6960</v>
      </c>
      <c r="H1198" s="8" t="s">
        <v>6961</v>
      </c>
      <c r="I1198" s="8" t="s">
        <v>6962</v>
      </c>
      <c r="J1198" s="8" t="s">
        <v>6963</v>
      </c>
      <c r="K1198" s="14" t="s">
        <v>33</v>
      </c>
      <c r="L1198" s="11"/>
      <c r="M1198" s="12"/>
      <c r="N1198" s="11"/>
      <c r="O1198" s="11"/>
      <c r="P1198" s="8" t="s">
        <v>15</v>
      </c>
      <c r="Q1198" s="8" t="s">
        <v>34</v>
      </c>
      <c r="R1198" s="8"/>
      <c r="S1198" s="8" t="s">
        <v>6964</v>
      </c>
    </row>
    <row r="1199" spans="1:19" ht="409.5" x14ac:dyDescent="0.25">
      <c r="A1199" s="8" t="s">
        <v>6946</v>
      </c>
      <c r="B1199" s="8" t="s">
        <v>6947</v>
      </c>
      <c r="C1199" s="22" t="s">
        <v>21</v>
      </c>
      <c r="D1199" s="22" t="s">
        <v>22</v>
      </c>
      <c r="E1199" s="22" t="s">
        <v>30</v>
      </c>
      <c r="F1199" s="8" t="s">
        <v>6965</v>
      </c>
      <c r="G1199" s="19" t="s">
        <v>6966</v>
      </c>
      <c r="H1199" s="8" t="s">
        <v>6967</v>
      </c>
      <c r="I1199" s="8" t="s">
        <v>6968</v>
      </c>
      <c r="J1199" s="8" t="s">
        <v>6969</v>
      </c>
      <c r="K1199" s="14" t="s">
        <v>1323</v>
      </c>
      <c r="L1199" s="11"/>
      <c r="M1199" s="12"/>
      <c r="N1199" s="11"/>
      <c r="O1199" s="11"/>
      <c r="P1199" s="8" t="s">
        <v>15</v>
      </c>
      <c r="Q1199" s="8" t="s">
        <v>4556</v>
      </c>
      <c r="R1199" s="8"/>
      <c r="S1199" s="8" t="s">
        <v>4557</v>
      </c>
    </row>
    <row r="1200" spans="1:19" ht="409.5" x14ac:dyDescent="0.25">
      <c r="A1200" s="8" t="s">
        <v>6946</v>
      </c>
      <c r="B1200" s="8" t="s">
        <v>6947</v>
      </c>
      <c r="C1200" s="22" t="s">
        <v>21</v>
      </c>
      <c r="D1200" s="22" t="s">
        <v>22</v>
      </c>
      <c r="E1200" s="22" t="s">
        <v>30</v>
      </c>
      <c r="F1200" s="8" t="s">
        <v>6970</v>
      </c>
      <c r="G1200" s="19" t="s">
        <v>6971</v>
      </c>
      <c r="H1200" s="8" t="s">
        <v>6972</v>
      </c>
      <c r="I1200" s="8" t="s">
        <v>6973</v>
      </c>
      <c r="J1200" s="8" t="s">
        <v>6974</v>
      </c>
      <c r="K1200" s="14" t="s">
        <v>1323</v>
      </c>
      <c r="L1200" s="11"/>
      <c r="M1200" s="12"/>
      <c r="N1200" s="11"/>
      <c r="O1200" s="11"/>
      <c r="P1200" s="8" t="s">
        <v>15</v>
      </c>
      <c r="Q1200" s="8" t="s">
        <v>4556</v>
      </c>
      <c r="R1200" s="8"/>
      <c r="S1200" s="8" t="s">
        <v>4557</v>
      </c>
    </row>
    <row r="1201" spans="1:19" ht="409.5" x14ac:dyDescent="0.25">
      <c r="A1201" s="8" t="s">
        <v>6946</v>
      </c>
      <c r="B1201" s="8" t="s">
        <v>6947</v>
      </c>
      <c r="C1201" s="22" t="s">
        <v>21</v>
      </c>
      <c r="D1201" s="22" t="s">
        <v>22</v>
      </c>
      <c r="E1201" s="22" t="s">
        <v>30</v>
      </c>
      <c r="F1201" s="8" t="s">
        <v>6975</v>
      </c>
      <c r="G1201" s="19" t="s">
        <v>6976</v>
      </c>
      <c r="H1201" s="8" t="s">
        <v>6977</v>
      </c>
      <c r="I1201" s="8" t="s">
        <v>6978</v>
      </c>
      <c r="J1201" s="8" t="s">
        <v>6979</v>
      </c>
      <c r="K1201" s="14" t="s">
        <v>1323</v>
      </c>
      <c r="L1201" s="11"/>
      <c r="M1201" s="12"/>
      <c r="N1201" s="11"/>
      <c r="O1201" s="11"/>
      <c r="P1201" s="8" t="s">
        <v>15</v>
      </c>
      <c r="Q1201" s="8" t="s">
        <v>4556</v>
      </c>
      <c r="R1201" s="8"/>
      <c r="S1201" s="8" t="s">
        <v>4557</v>
      </c>
    </row>
    <row r="1202" spans="1:19" ht="409.5" x14ac:dyDescent="0.25">
      <c r="A1202" s="8" t="s">
        <v>6980</v>
      </c>
      <c r="B1202" s="8" t="s">
        <v>6981</v>
      </c>
      <c r="C1202" s="22" t="s">
        <v>23</v>
      </c>
      <c r="D1202" s="22" t="s">
        <v>1316</v>
      </c>
      <c r="E1202" s="22" t="s">
        <v>6767</v>
      </c>
      <c r="F1202" s="8" t="s">
        <v>6982</v>
      </c>
      <c r="G1202" s="19" t="s">
        <v>6983</v>
      </c>
      <c r="H1202" s="8" t="s">
        <v>6984</v>
      </c>
      <c r="I1202" s="8" t="s">
        <v>6985</v>
      </c>
      <c r="J1202" s="8" t="s">
        <v>6986</v>
      </c>
      <c r="K1202" s="14" t="s">
        <v>1323</v>
      </c>
      <c r="L1202" s="11"/>
      <c r="M1202" s="12"/>
      <c r="N1202" s="11"/>
      <c r="O1202" s="11"/>
      <c r="P1202" s="8" t="s">
        <v>15</v>
      </c>
      <c r="Q1202" s="8" t="s">
        <v>4556</v>
      </c>
      <c r="R1202" s="8"/>
      <c r="S1202" s="8" t="s">
        <v>4557</v>
      </c>
    </row>
    <row r="1203" spans="1:19" ht="409.5" x14ac:dyDescent="0.25">
      <c r="A1203" s="8" t="s">
        <v>6987</v>
      </c>
      <c r="B1203" s="8" t="s">
        <v>6988</v>
      </c>
      <c r="C1203" s="22" t="s">
        <v>21</v>
      </c>
      <c r="D1203" s="22" t="s">
        <v>22</v>
      </c>
      <c r="E1203" s="22" t="s">
        <v>30</v>
      </c>
      <c r="F1203" s="8" t="s">
        <v>6989</v>
      </c>
      <c r="G1203" s="19" t="s">
        <v>6990</v>
      </c>
      <c r="H1203" s="8" t="s">
        <v>6991</v>
      </c>
      <c r="I1203" s="8" t="s">
        <v>6992</v>
      </c>
      <c r="J1203" s="8" t="s">
        <v>6993</v>
      </c>
      <c r="K1203" s="14" t="s">
        <v>1323</v>
      </c>
      <c r="L1203" s="11"/>
      <c r="M1203" s="12"/>
      <c r="N1203" s="11"/>
      <c r="O1203" s="11"/>
      <c r="P1203" s="8" t="s">
        <v>15</v>
      </c>
      <c r="Q1203" s="8" t="s">
        <v>4556</v>
      </c>
      <c r="R1203" s="8"/>
      <c r="S1203" s="8" t="s">
        <v>4557</v>
      </c>
    </row>
    <row r="1204" spans="1:19" ht="409.5" x14ac:dyDescent="0.25">
      <c r="A1204" s="8" t="s">
        <v>6987</v>
      </c>
      <c r="B1204" s="8" t="s">
        <v>6988</v>
      </c>
      <c r="C1204" s="22" t="s">
        <v>21</v>
      </c>
      <c r="D1204" s="22" t="s">
        <v>22</v>
      </c>
      <c r="E1204" s="22" t="s">
        <v>30</v>
      </c>
      <c r="F1204" s="8" t="s">
        <v>6994</v>
      </c>
      <c r="G1204" s="19" t="s">
        <v>6995</v>
      </c>
      <c r="H1204" s="8" t="s">
        <v>6996</v>
      </c>
      <c r="I1204" s="8" t="s">
        <v>6997</v>
      </c>
      <c r="J1204" s="8" t="s">
        <v>6998</v>
      </c>
      <c r="K1204" s="14" t="s">
        <v>33</v>
      </c>
      <c r="L1204" s="11"/>
      <c r="M1204" s="12"/>
      <c r="N1204" s="11"/>
      <c r="O1204" s="11"/>
      <c r="P1204" s="8" t="s">
        <v>15</v>
      </c>
      <c r="Q1204" s="8" t="s">
        <v>34</v>
      </c>
      <c r="R1204" s="8"/>
      <c r="S1204" s="8" t="s">
        <v>6999</v>
      </c>
    </row>
    <row r="1205" spans="1:19" ht="409.5" x14ac:dyDescent="0.25">
      <c r="A1205" s="8" t="s">
        <v>6987</v>
      </c>
      <c r="B1205" s="8" t="s">
        <v>6988</v>
      </c>
      <c r="C1205" s="22" t="s">
        <v>21</v>
      </c>
      <c r="D1205" s="22" t="s">
        <v>22</v>
      </c>
      <c r="E1205" s="22" t="s">
        <v>30</v>
      </c>
      <c r="F1205" s="8" t="s">
        <v>7000</v>
      </c>
      <c r="G1205" s="19" t="s">
        <v>7001</v>
      </c>
      <c r="H1205" s="8" t="s">
        <v>7002</v>
      </c>
      <c r="I1205" s="8" t="s">
        <v>7003</v>
      </c>
      <c r="J1205" s="8" t="s">
        <v>7004</v>
      </c>
      <c r="K1205" s="14" t="s">
        <v>33</v>
      </c>
      <c r="L1205" s="11"/>
      <c r="M1205" s="12"/>
      <c r="N1205" s="11"/>
      <c r="O1205" s="11"/>
      <c r="P1205" s="8" t="s">
        <v>15</v>
      </c>
      <c r="Q1205" s="8" t="s">
        <v>34</v>
      </c>
      <c r="R1205" s="8"/>
      <c r="S1205" s="8" t="s">
        <v>7005</v>
      </c>
    </row>
    <row r="1206" spans="1:19" ht="409.5" x14ac:dyDescent="0.25">
      <c r="A1206" s="8" t="s">
        <v>6987</v>
      </c>
      <c r="B1206" s="8" t="s">
        <v>6988</v>
      </c>
      <c r="C1206" s="22" t="s">
        <v>21</v>
      </c>
      <c r="D1206" s="22" t="s">
        <v>22</v>
      </c>
      <c r="E1206" s="22" t="s">
        <v>30</v>
      </c>
      <c r="F1206" s="8" t="s">
        <v>7006</v>
      </c>
      <c r="G1206" s="19" t="s">
        <v>7007</v>
      </c>
      <c r="H1206" s="8" t="s">
        <v>7008</v>
      </c>
      <c r="I1206" s="8" t="s">
        <v>7009</v>
      </c>
      <c r="J1206" s="8" t="s">
        <v>7010</v>
      </c>
      <c r="K1206" s="14" t="s">
        <v>1323</v>
      </c>
      <c r="L1206" s="11"/>
      <c r="M1206" s="12"/>
      <c r="N1206" s="11"/>
      <c r="O1206" s="11"/>
      <c r="P1206" s="8" t="s">
        <v>15</v>
      </c>
      <c r="Q1206" s="8" t="s">
        <v>4556</v>
      </c>
      <c r="R1206" s="8"/>
      <c r="S1206" s="8" t="s">
        <v>4557</v>
      </c>
    </row>
    <row r="1207" spans="1:19" ht="409.5" x14ac:dyDescent="0.25">
      <c r="A1207" s="8" t="s">
        <v>7011</v>
      </c>
      <c r="B1207" s="8" t="s">
        <v>7012</v>
      </c>
      <c r="C1207" s="22" t="s">
        <v>21</v>
      </c>
      <c r="D1207" s="22" t="s">
        <v>347</v>
      </c>
      <c r="E1207" s="22" t="s">
        <v>30</v>
      </c>
      <c r="F1207" s="8" t="s">
        <v>7013</v>
      </c>
      <c r="G1207" s="19" t="s">
        <v>7014</v>
      </c>
      <c r="H1207" s="8" t="s">
        <v>7015</v>
      </c>
      <c r="I1207" s="8" t="s">
        <v>7016</v>
      </c>
      <c r="J1207" s="8" t="s">
        <v>7017</v>
      </c>
      <c r="K1207" s="14" t="s">
        <v>24</v>
      </c>
      <c r="L1207" s="11"/>
      <c r="M1207" s="12"/>
      <c r="N1207" s="11"/>
      <c r="O1207" s="11"/>
      <c r="P1207" s="8" t="s">
        <v>15</v>
      </c>
      <c r="Q1207" s="8" t="s">
        <v>104</v>
      </c>
      <c r="R1207" s="8"/>
      <c r="S1207" s="8" t="s">
        <v>7018</v>
      </c>
    </row>
    <row r="1208" spans="1:19" ht="409.5" x14ac:dyDescent="0.25">
      <c r="A1208" s="8" t="s">
        <v>7011</v>
      </c>
      <c r="B1208" s="8" t="s">
        <v>7012</v>
      </c>
      <c r="C1208" s="22" t="s">
        <v>21</v>
      </c>
      <c r="D1208" s="22" t="s">
        <v>347</v>
      </c>
      <c r="E1208" s="22" t="s">
        <v>30</v>
      </c>
      <c r="F1208" s="8" t="s">
        <v>7019</v>
      </c>
      <c r="G1208" s="19" t="s">
        <v>7020</v>
      </c>
      <c r="H1208" s="8" t="s">
        <v>7021</v>
      </c>
      <c r="I1208" s="8" t="s">
        <v>7022</v>
      </c>
      <c r="J1208" s="8" t="s">
        <v>7023</v>
      </c>
      <c r="K1208" s="14" t="s">
        <v>24</v>
      </c>
      <c r="L1208" s="11"/>
      <c r="M1208" s="12"/>
      <c r="N1208" s="11"/>
      <c r="O1208" s="11"/>
      <c r="P1208" s="8" t="s">
        <v>15</v>
      </c>
      <c r="Q1208" s="8" t="s">
        <v>104</v>
      </c>
      <c r="R1208" s="8"/>
      <c r="S1208" s="8" t="s">
        <v>7024</v>
      </c>
    </row>
    <row r="1209" spans="1:19" ht="409.5" x14ac:dyDescent="0.25">
      <c r="A1209" s="8" t="s">
        <v>7011</v>
      </c>
      <c r="B1209" s="8" t="s">
        <v>7012</v>
      </c>
      <c r="C1209" s="22" t="s">
        <v>21</v>
      </c>
      <c r="D1209" s="22" t="s">
        <v>347</v>
      </c>
      <c r="E1209" s="22" t="s">
        <v>30</v>
      </c>
      <c r="F1209" s="8" t="s">
        <v>7025</v>
      </c>
      <c r="G1209" s="19" t="s">
        <v>7026</v>
      </c>
      <c r="H1209" s="8" t="s">
        <v>7027</v>
      </c>
      <c r="I1209" s="8" t="s">
        <v>7028</v>
      </c>
      <c r="J1209" s="8" t="s">
        <v>7029</v>
      </c>
      <c r="K1209" s="14" t="s">
        <v>24</v>
      </c>
      <c r="L1209" s="11"/>
      <c r="M1209" s="12"/>
      <c r="N1209" s="11"/>
      <c r="O1209" s="11"/>
      <c r="P1209" s="8" t="s">
        <v>15</v>
      </c>
      <c r="Q1209" s="8" t="s">
        <v>104</v>
      </c>
      <c r="R1209" s="8"/>
      <c r="S1209" s="8" t="s">
        <v>7024</v>
      </c>
    </row>
    <row r="1210" spans="1:19" ht="409.5" x14ac:dyDescent="0.25">
      <c r="A1210" s="8" t="s">
        <v>7011</v>
      </c>
      <c r="B1210" s="8" t="s">
        <v>7012</v>
      </c>
      <c r="C1210" s="22" t="s">
        <v>21</v>
      </c>
      <c r="D1210" s="22" t="s">
        <v>347</v>
      </c>
      <c r="E1210" s="22" t="s">
        <v>30</v>
      </c>
      <c r="F1210" s="8" t="s">
        <v>7030</v>
      </c>
      <c r="G1210" s="19" t="s">
        <v>7031</v>
      </c>
      <c r="H1210" s="8" t="s">
        <v>7032</v>
      </c>
      <c r="I1210" s="8" t="s">
        <v>7033</v>
      </c>
      <c r="J1210" s="8" t="s">
        <v>7034</v>
      </c>
      <c r="K1210" s="14" t="s">
        <v>24</v>
      </c>
      <c r="L1210" s="11"/>
      <c r="M1210" s="12"/>
      <c r="N1210" s="11"/>
      <c r="O1210" s="11"/>
      <c r="P1210" s="8" t="s">
        <v>15</v>
      </c>
      <c r="Q1210" s="8" t="s">
        <v>104</v>
      </c>
      <c r="R1210" s="8"/>
      <c r="S1210" s="8" t="s">
        <v>7024</v>
      </c>
    </row>
    <row r="1211" spans="1:19" ht="409.5" x14ac:dyDescent="0.25">
      <c r="A1211" s="8" t="s">
        <v>7011</v>
      </c>
      <c r="B1211" s="8" t="s">
        <v>7012</v>
      </c>
      <c r="C1211" s="22" t="s">
        <v>21</v>
      </c>
      <c r="D1211" s="22" t="s">
        <v>347</v>
      </c>
      <c r="E1211" s="22" t="s">
        <v>30</v>
      </c>
      <c r="F1211" s="8" t="s">
        <v>7035</v>
      </c>
      <c r="G1211" s="19" t="s">
        <v>7036</v>
      </c>
      <c r="H1211" s="8" t="s">
        <v>7037</v>
      </c>
      <c r="I1211" s="8" t="s">
        <v>7038</v>
      </c>
      <c r="J1211" s="8" t="s">
        <v>7039</v>
      </c>
      <c r="K1211" s="14" t="s">
        <v>24</v>
      </c>
      <c r="L1211" s="11"/>
      <c r="M1211" s="12"/>
      <c r="N1211" s="11"/>
      <c r="O1211" s="11"/>
      <c r="P1211" s="8" t="s">
        <v>15</v>
      </c>
      <c r="Q1211" s="8" t="s">
        <v>104</v>
      </c>
      <c r="R1211" s="8"/>
      <c r="S1211" s="8" t="s">
        <v>7024</v>
      </c>
    </row>
    <row r="1212" spans="1:19" ht="409.5" x14ac:dyDescent="0.25">
      <c r="A1212" s="8" t="s">
        <v>7011</v>
      </c>
      <c r="B1212" s="8" t="s">
        <v>7012</v>
      </c>
      <c r="C1212" s="22" t="s">
        <v>21</v>
      </c>
      <c r="D1212" s="22" t="s">
        <v>347</v>
      </c>
      <c r="E1212" s="22" t="s">
        <v>30</v>
      </c>
      <c r="F1212" s="8" t="s">
        <v>7040</v>
      </c>
      <c r="G1212" s="19" t="s">
        <v>7041</v>
      </c>
      <c r="H1212" s="8" t="s">
        <v>7042</v>
      </c>
      <c r="I1212" s="8" t="s">
        <v>7043</v>
      </c>
      <c r="J1212" s="8" t="s">
        <v>7044</v>
      </c>
      <c r="K1212" s="14" t="s">
        <v>24</v>
      </c>
      <c r="L1212" s="11"/>
      <c r="M1212" s="12"/>
      <c r="N1212" s="11"/>
      <c r="O1212" s="11"/>
      <c r="P1212" s="8" t="s">
        <v>15</v>
      </c>
      <c r="Q1212" s="8" t="s">
        <v>104</v>
      </c>
      <c r="R1212" s="8"/>
      <c r="S1212" s="8" t="s">
        <v>7024</v>
      </c>
    </row>
    <row r="1213" spans="1:19" ht="409.5" x14ac:dyDescent="0.25">
      <c r="A1213" s="8" t="s">
        <v>7045</v>
      </c>
      <c r="B1213" s="8" t="s">
        <v>7046</v>
      </c>
      <c r="C1213" s="22" t="s">
        <v>21</v>
      </c>
      <c r="D1213" s="22" t="s">
        <v>347</v>
      </c>
      <c r="E1213" s="22" t="s">
        <v>30</v>
      </c>
      <c r="F1213" s="8" t="s">
        <v>7047</v>
      </c>
      <c r="G1213" s="19" t="s">
        <v>7048</v>
      </c>
      <c r="H1213" s="8" t="s">
        <v>7049</v>
      </c>
      <c r="I1213" s="8" t="s">
        <v>7050</v>
      </c>
      <c r="J1213" s="8" t="s">
        <v>7051</v>
      </c>
      <c r="K1213" s="14" t="s">
        <v>24</v>
      </c>
      <c r="L1213" s="11"/>
      <c r="M1213" s="12"/>
      <c r="N1213" s="11"/>
      <c r="O1213" s="11"/>
      <c r="P1213" s="8" t="s">
        <v>15</v>
      </c>
      <c r="Q1213" s="8" t="s">
        <v>104</v>
      </c>
      <c r="R1213" s="8"/>
      <c r="S1213" s="8" t="s">
        <v>7024</v>
      </c>
    </row>
    <row r="1214" spans="1:19" ht="409.5" x14ac:dyDescent="0.25">
      <c r="A1214" s="8" t="s">
        <v>7045</v>
      </c>
      <c r="B1214" s="8" t="s">
        <v>7046</v>
      </c>
      <c r="C1214" s="22" t="s">
        <v>21</v>
      </c>
      <c r="D1214" s="22" t="s">
        <v>347</v>
      </c>
      <c r="E1214" s="22" t="s">
        <v>30</v>
      </c>
      <c r="F1214" s="8" t="s">
        <v>7052</v>
      </c>
      <c r="G1214" s="19" t="s">
        <v>7053</v>
      </c>
      <c r="H1214" s="8" t="s">
        <v>7054</v>
      </c>
      <c r="I1214" s="8" t="s">
        <v>7055</v>
      </c>
      <c r="J1214" s="8" t="s">
        <v>7056</v>
      </c>
      <c r="K1214" s="14" t="s">
        <v>24</v>
      </c>
      <c r="L1214" s="11"/>
      <c r="M1214" s="12"/>
      <c r="N1214" s="11"/>
      <c r="O1214" s="11"/>
      <c r="P1214" s="8" t="s">
        <v>15</v>
      </c>
      <c r="Q1214" s="8" t="s">
        <v>104</v>
      </c>
      <c r="R1214" s="8"/>
      <c r="S1214" s="8" t="s">
        <v>7057</v>
      </c>
    </row>
    <row r="1215" spans="1:19" ht="409.5" x14ac:dyDescent="0.25">
      <c r="A1215" s="8" t="s">
        <v>7045</v>
      </c>
      <c r="B1215" s="8" t="s">
        <v>7046</v>
      </c>
      <c r="C1215" s="22" t="s">
        <v>21</v>
      </c>
      <c r="D1215" s="22" t="s">
        <v>347</v>
      </c>
      <c r="E1215" s="22" t="s">
        <v>30</v>
      </c>
      <c r="F1215" s="8" t="s">
        <v>7058</v>
      </c>
      <c r="G1215" s="19" t="s">
        <v>7059</v>
      </c>
      <c r="H1215" s="8" t="s">
        <v>7060</v>
      </c>
      <c r="I1215" s="8" t="s">
        <v>7061</v>
      </c>
      <c r="J1215" s="8" t="s">
        <v>7062</v>
      </c>
      <c r="K1215" s="14" t="s">
        <v>24</v>
      </c>
      <c r="L1215" s="11"/>
      <c r="M1215" s="12"/>
      <c r="N1215" s="11"/>
      <c r="O1215" s="11"/>
      <c r="P1215" s="8" t="s">
        <v>15</v>
      </c>
      <c r="Q1215" s="8" t="s">
        <v>104</v>
      </c>
      <c r="R1215" s="8"/>
      <c r="S1215" s="8" t="s">
        <v>7018</v>
      </c>
    </row>
    <row r="1216" spans="1:19" ht="409.5" x14ac:dyDescent="0.25">
      <c r="A1216" s="8" t="s">
        <v>7063</v>
      </c>
      <c r="B1216" s="8" t="s">
        <v>7064</v>
      </c>
      <c r="C1216" s="22" t="s">
        <v>23</v>
      </c>
      <c r="D1216" s="22" t="s">
        <v>1316</v>
      </c>
      <c r="E1216" s="22" t="s">
        <v>6767</v>
      </c>
      <c r="F1216" s="8" t="s">
        <v>7065</v>
      </c>
      <c r="G1216" s="19" t="s">
        <v>7066</v>
      </c>
      <c r="H1216" s="8" t="s">
        <v>7067</v>
      </c>
      <c r="I1216" s="8" t="s">
        <v>7068</v>
      </c>
      <c r="J1216" s="8" t="s">
        <v>7069</v>
      </c>
      <c r="K1216" s="14" t="s">
        <v>1323</v>
      </c>
      <c r="L1216" s="11"/>
      <c r="M1216" s="12"/>
      <c r="N1216" s="11"/>
      <c r="O1216" s="11"/>
      <c r="P1216" s="8" t="s">
        <v>15</v>
      </c>
      <c r="Q1216" s="8" t="s">
        <v>4556</v>
      </c>
      <c r="R1216" s="8"/>
      <c r="S1216" s="8" t="s">
        <v>4557</v>
      </c>
    </row>
    <row r="1217" spans="1:19" ht="409.5" x14ac:dyDescent="0.25">
      <c r="A1217" s="8" t="s">
        <v>7063</v>
      </c>
      <c r="B1217" s="8" t="s">
        <v>7064</v>
      </c>
      <c r="C1217" s="22" t="s">
        <v>23</v>
      </c>
      <c r="D1217" s="22" t="s">
        <v>1316</v>
      </c>
      <c r="E1217" s="22" t="s">
        <v>6767</v>
      </c>
      <c r="F1217" s="8" t="s">
        <v>7070</v>
      </c>
      <c r="G1217" s="19" t="s">
        <v>7071</v>
      </c>
      <c r="H1217" s="8" t="s">
        <v>7072</v>
      </c>
      <c r="I1217" s="8" t="s">
        <v>7073</v>
      </c>
      <c r="J1217" s="8" t="s">
        <v>7074</v>
      </c>
      <c r="K1217" s="14" t="s">
        <v>1323</v>
      </c>
      <c r="L1217" s="11"/>
      <c r="M1217" s="12"/>
      <c r="N1217" s="11"/>
      <c r="O1217" s="11"/>
      <c r="P1217" s="8" t="s">
        <v>15</v>
      </c>
      <c r="Q1217" s="8" t="s">
        <v>4556</v>
      </c>
      <c r="R1217" s="8"/>
      <c r="S1217" s="8" t="s">
        <v>4557</v>
      </c>
    </row>
    <row r="1218" spans="1:19" ht="409.5" x14ac:dyDescent="0.25">
      <c r="A1218" s="8" t="s">
        <v>7063</v>
      </c>
      <c r="B1218" s="8" t="s">
        <v>7064</v>
      </c>
      <c r="C1218" s="22" t="s">
        <v>23</v>
      </c>
      <c r="D1218" s="22" t="s">
        <v>1316</v>
      </c>
      <c r="E1218" s="22" t="s">
        <v>6767</v>
      </c>
      <c r="F1218" s="8" t="s">
        <v>7075</v>
      </c>
      <c r="G1218" s="19" t="s">
        <v>7076</v>
      </c>
      <c r="H1218" s="8" t="s">
        <v>7077</v>
      </c>
      <c r="I1218" s="8" t="s">
        <v>7078</v>
      </c>
      <c r="J1218" s="8" t="s">
        <v>7079</v>
      </c>
      <c r="K1218" s="14" t="s">
        <v>1323</v>
      </c>
      <c r="L1218" s="11"/>
      <c r="M1218" s="12"/>
      <c r="N1218" s="11"/>
      <c r="O1218" s="11"/>
      <c r="P1218" s="8" t="s">
        <v>15</v>
      </c>
      <c r="Q1218" s="8" t="s">
        <v>4556</v>
      </c>
      <c r="R1218" s="8"/>
      <c r="S1218" s="8" t="s">
        <v>4557</v>
      </c>
    </row>
    <row r="1219" spans="1:19" ht="409.5" x14ac:dyDescent="0.25">
      <c r="A1219" s="8" t="s">
        <v>7063</v>
      </c>
      <c r="B1219" s="8" t="s">
        <v>7064</v>
      </c>
      <c r="C1219" s="22" t="s">
        <v>23</v>
      </c>
      <c r="D1219" s="22" t="s">
        <v>1316</v>
      </c>
      <c r="E1219" s="22" t="s">
        <v>6767</v>
      </c>
      <c r="F1219" s="8" t="s">
        <v>7080</v>
      </c>
      <c r="G1219" s="19" t="s">
        <v>7081</v>
      </c>
      <c r="H1219" s="8" t="s">
        <v>7082</v>
      </c>
      <c r="I1219" s="8" t="s">
        <v>7083</v>
      </c>
      <c r="J1219" s="8" t="s">
        <v>7084</v>
      </c>
      <c r="K1219" s="14" t="s">
        <v>1323</v>
      </c>
      <c r="L1219" s="11"/>
      <c r="M1219" s="12"/>
      <c r="N1219" s="11"/>
      <c r="O1219" s="11"/>
      <c r="P1219" s="8" t="s">
        <v>15</v>
      </c>
      <c r="Q1219" s="8" t="s">
        <v>4556</v>
      </c>
      <c r="R1219" s="8"/>
      <c r="S1219" s="8" t="s">
        <v>4557</v>
      </c>
    </row>
    <row r="1220" spans="1:19" ht="409.5" x14ac:dyDescent="0.25">
      <c r="A1220" s="8" t="s">
        <v>7085</v>
      </c>
      <c r="B1220" s="8" t="s">
        <v>7086</v>
      </c>
      <c r="C1220" s="22" t="s">
        <v>23</v>
      </c>
      <c r="D1220" s="22" t="s">
        <v>1316</v>
      </c>
      <c r="E1220" s="22" t="s">
        <v>6767</v>
      </c>
      <c r="F1220" s="8" t="s">
        <v>7087</v>
      </c>
      <c r="G1220" s="19" t="s">
        <v>7088</v>
      </c>
      <c r="H1220" s="8" t="s">
        <v>7089</v>
      </c>
      <c r="I1220" s="8" t="s">
        <v>7090</v>
      </c>
      <c r="J1220" s="8" t="s">
        <v>7091</v>
      </c>
      <c r="K1220" s="14" t="s">
        <v>1323</v>
      </c>
      <c r="L1220" s="11"/>
      <c r="M1220" s="12"/>
      <c r="N1220" s="11"/>
      <c r="O1220" s="11"/>
      <c r="P1220" s="8" t="s">
        <v>15</v>
      </c>
      <c r="Q1220" s="8" t="s">
        <v>4556</v>
      </c>
      <c r="R1220" s="8"/>
      <c r="S1220" s="8" t="s">
        <v>4557</v>
      </c>
    </row>
    <row r="1221" spans="1:19" ht="409.5" x14ac:dyDescent="0.25">
      <c r="A1221" s="8" t="s">
        <v>7092</v>
      </c>
      <c r="B1221" s="8" t="s">
        <v>7093</v>
      </c>
      <c r="C1221" s="22" t="s">
        <v>21</v>
      </c>
      <c r="D1221" s="22" t="s">
        <v>347</v>
      </c>
      <c r="E1221" s="22" t="s">
        <v>30</v>
      </c>
      <c r="F1221" s="8" t="s">
        <v>7094</v>
      </c>
      <c r="G1221" s="19" t="s">
        <v>7095</v>
      </c>
      <c r="H1221" s="8" t="s">
        <v>7096</v>
      </c>
      <c r="I1221" s="8" t="s">
        <v>7097</v>
      </c>
      <c r="J1221" s="8" t="s">
        <v>7098</v>
      </c>
      <c r="K1221" s="14" t="s">
        <v>24</v>
      </c>
      <c r="L1221" s="11"/>
      <c r="M1221" s="12"/>
      <c r="N1221" s="11"/>
      <c r="O1221" s="11"/>
      <c r="P1221" s="8" t="s">
        <v>392</v>
      </c>
      <c r="Q1221" s="8" t="s">
        <v>104</v>
      </c>
      <c r="R1221" s="8"/>
      <c r="S1221" s="8" t="s">
        <v>7099</v>
      </c>
    </row>
    <row r="1222" spans="1:19" ht="409.5" x14ac:dyDescent="0.25">
      <c r="A1222" s="8" t="s">
        <v>7092</v>
      </c>
      <c r="B1222" s="8" t="s">
        <v>7093</v>
      </c>
      <c r="C1222" s="22" t="s">
        <v>21</v>
      </c>
      <c r="D1222" s="22" t="s">
        <v>347</v>
      </c>
      <c r="E1222" s="22" t="s">
        <v>30</v>
      </c>
      <c r="F1222" s="8" t="s">
        <v>7100</v>
      </c>
      <c r="G1222" s="19" t="s">
        <v>7101</v>
      </c>
      <c r="H1222" s="8" t="s">
        <v>7102</v>
      </c>
      <c r="I1222" s="8" t="s">
        <v>7103</v>
      </c>
      <c r="J1222" s="8" t="s">
        <v>7104</v>
      </c>
      <c r="K1222" s="14" t="s">
        <v>24</v>
      </c>
      <c r="L1222" s="11"/>
      <c r="M1222" s="12"/>
      <c r="N1222" s="11"/>
      <c r="O1222" s="11"/>
      <c r="P1222" s="8" t="s">
        <v>392</v>
      </c>
      <c r="Q1222" s="8" t="s">
        <v>104</v>
      </c>
      <c r="R1222" s="8"/>
      <c r="S1222" s="8" t="s">
        <v>7099</v>
      </c>
    </row>
    <row r="1223" spans="1:19" ht="409.5" x14ac:dyDescent="0.25">
      <c r="A1223" s="8" t="s">
        <v>7092</v>
      </c>
      <c r="B1223" s="8" t="s">
        <v>7093</v>
      </c>
      <c r="C1223" s="22" t="s">
        <v>21</v>
      </c>
      <c r="D1223" s="22" t="s">
        <v>347</v>
      </c>
      <c r="E1223" s="22" t="s">
        <v>30</v>
      </c>
      <c r="F1223" s="8" t="s">
        <v>7105</v>
      </c>
      <c r="G1223" s="19" t="s">
        <v>7106</v>
      </c>
      <c r="H1223" s="8" t="s">
        <v>7107</v>
      </c>
      <c r="I1223" s="8" t="s">
        <v>7108</v>
      </c>
      <c r="J1223" s="8" t="s">
        <v>7109</v>
      </c>
      <c r="K1223" s="14" t="s">
        <v>24</v>
      </c>
      <c r="L1223" s="11"/>
      <c r="M1223" s="12"/>
      <c r="N1223" s="11"/>
      <c r="O1223" s="11"/>
      <c r="P1223" s="8" t="s">
        <v>392</v>
      </c>
      <c r="Q1223" s="8" t="s">
        <v>104</v>
      </c>
      <c r="R1223" s="8"/>
      <c r="S1223" s="8" t="s">
        <v>7099</v>
      </c>
    </row>
    <row r="1224" spans="1:19" ht="409.5" x14ac:dyDescent="0.25">
      <c r="A1224" s="8" t="s">
        <v>7092</v>
      </c>
      <c r="B1224" s="8" t="s">
        <v>7093</v>
      </c>
      <c r="C1224" s="22" t="s">
        <v>21</v>
      </c>
      <c r="D1224" s="22" t="s">
        <v>347</v>
      </c>
      <c r="E1224" s="22" t="s">
        <v>30</v>
      </c>
      <c r="F1224" s="8" t="s">
        <v>7110</v>
      </c>
      <c r="G1224" s="19" t="s">
        <v>7111</v>
      </c>
      <c r="H1224" s="8" t="s">
        <v>7112</v>
      </c>
      <c r="I1224" s="8" t="s">
        <v>7113</v>
      </c>
      <c r="J1224" s="8" t="s">
        <v>7114</v>
      </c>
      <c r="K1224" s="14" t="s">
        <v>24</v>
      </c>
      <c r="L1224" s="11"/>
      <c r="M1224" s="12"/>
      <c r="N1224" s="11"/>
      <c r="O1224" s="11"/>
      <c r="P1224" s="8" t="s">
        <v>392</v>
      </c>
      <c r="Q1224" s="8" t="s">
        <v>104</v>
      </c>
      <c r="R1224" s="8"/>
      <c r="S1224" s="8" t="s">
        <v>7099</v>
      </c>
    </row>
    <row r="1225" spans="1:19" ht="409.5" x14ac:dyDescent="0.25">
      <c r="A1225" s="8" t="s">
        <v>7092</v>
      </c>
      <c r="B1225" s="8" t="s">
        <v>7093</v>
      </c>
      <c r="C1225" s="22" t="s">
        <v>21</v>
      </c>
      <c r="D1225" s="22" t="s">
        <v>347</v>
      </c>
      <c r="E1225" s="22" t="s">
        <v>30</v>
      </c>
      <c r="F1225" s="8" t="s">
        <v>7115</v>
      </c>
      <c r="G1225" s="19" t="s">
        <v>7116</v>
      </c>
      <c r="H1225" s="8" t="s">
        <v>7117</v>
      </c>
      <c r="I1225" s="8" t="s">
        <v>7118</v>
      </c>
      <c r="J1225" s="8" t="s">
        <v>7119</v>
      </c>
      <c r="K1225" s="14" t="s">
        <v>24</v>
      </c>
      <c r="L1225" s="11"/>
      <c r="M1225" s="12"/>
      <c r="N1225" s="11"/>
      <c r="O1225" s="11"/>
      <c r="P1225" s="8" t="s">
        <v>392</v>
      </c>
      <c r="Q1225" s="8" t="s">
        <v>104</v>
      </c>
      <c r="R1225" s="8"/>
      <c r="S1225" s="8" t="s">
        <v>7099</v>
      </c>
    </row>
    <row r="1226" spans="1:19" ht="409.5" x14ac:dyDescent="0.25">
      <c r="A1226" s="8" t="s">
        <v>7120</v>
      </c>
      <c r="B1226" s="8" t="s">
        <v>7121</v>
      </c>
      <c r="C1226" s="22" t="s">
        <v>21</v>
      </c>
      <c r="D1226" s="22" t="s">
        <v>347</v>
      </c>
      <c r="E1226" s="22" t="s">
        <v>30</v>
      </c>
      <c r="F1226" s="8" t="s">
        <v>7122</v>
      </c>
      <c r="G1226" s="19" t="s">
        <v>7123</v>
      </c>
      <c r="H1226" s="8" t="s">
        <v>7124</v>
      </c>
      <c r="I1226" s="8" t="s">
        <v>7125</v>
      </c>
      <c r="J1226" s="8" t="s">
        <v>7126</v>
      </c>
      <c r="K1226" s="14" t="s">
        <v>24</v>
      </c>
      <c r="L1226" s="11"/>
      <c r="M1226" s="12"/>
      <c r="N1226" s="11"/>
      <c r="O1226" s="11"/>
      <c r="P1226" s="8" t="s">
        <v>15</v>
      </c>
      <c r="Q1226" s="8" t="s">
        <v>1864</v>
      </c>
      <c r="R1226" s="8"/>
      <c r="S1226" s="8" t="s">
        <v>7127</v>
      </c>
    </row>
    <row r="1227" spans="1:19" ht="409.5" x14ac:dyDescent="0.25">
      <c r="A1227" s="8" t="s">
        <v>7120</v>
      </c>
      <c r="B1227" s="8" t="s">
        <v>7121</v>
      </c>
      <c r="C1227" s="22" t="s">
        <v>21</v>
      </c>
      <c r="D1227" s="22" t="s">
        <v>347</v>
      </c>
      <c r="E1227" s="22" t="s">
        <v>30</v>
      </c>
      <c r="F1227" s="8" t="s">
        <v>7128</v>
      </c>
      <c r="G1227" s="19" t="s">
        <v>7129</v>
      </c>
      <c r="H1227" s="8" t="s">
        <v>7130</v>
      </c>
      <c r="I1227" s="8" t="s">
        <v>7131</v>
      </c>
      <c r="J1227" s="8" t="s">
        <v>7132</v>
      </c>
      <c r="K1227" s="14" t="s">
        <v>24</v>
      </c>
      <c r="L1227" s="11"/>
      <c r="M1227" s="12"/>
      <c r="N1227" s="11"/>
      <c r="O1227" s="11"/>
      <c r="P1227" s="8" t="s">
        <v>392</v>
      </c>
      <c r="Q1227" s="8" t="s">
        <v>104</v>
      </c>
      <c r="R1227" s="8"/>
      <c r="S1227" s="8" t="s">
        <v>7133</v>
      </c>
    </row>
    <row r="1228" spans="1:19" ht="409.5" x14ac:dyDescent="0.25">
      <c r="A1228" s="8" t="s">
        <v>7134</v>
      </c>
      <c r="B1228" s="8" t="s">
        <v>7135</v>
      </c>
      <c r="C1228" s="22" t="s">
        <v>21</v>
      </c>
      <c r="D1228" s="22" t="s">
        <v>347</v>
      </c>
      <c r="E1228" s="22" t="s">
        <v>30</v>
      </c>
      <c r="F1228" s="8" t="s">
        <v>7136</v>
      </c>
      <c r="G1228" s="19" t="s">
        <v>7137</v>
      </c>
      <c r="H1228" s="8" t="s">
        <v>7138</v>
      </c>
      <c r="I1228" s="8" t="s">
        <v>7139</v>
      </c>
      <c r="J1228" s="8" t="s">
        <v>7140</v>
      </c>
      <c r="K1228" s="14" t="s">
        <v>24</v>
      </c>
      <c r="L1228" s="11"/>
      <c r="M1228" s="12"/>
      <c r="N1228" s="11"/>
      <c r="O1228" s="11"/>
      <c r="P1228" s="8" t="s">
        <v>392</v>
      </c>
      <c r="Q1228" s="8" t="s">
        <v>104</v>
      </c>
      <c r="R1228" s="8"/>
      <c r="S1228" s="8" t="s">
        <v>7133</v>
      </c>
    </row>
    <row r="1229" spans="1:19" ht="409.5" x14ac:dyDescent="0.25">
      <c r="A1229" s="8" t="s">
        <v>7141</v>
      </c>
      <c r="B1229" s="8" t="s">
        <v>7142</v>
      </c>
      <c r="C1229" s="22" t="s">
        <v>23</v>
      </c>
      <c r="D1229" s="22" t="s">
        <v>1316</v>
      </c>
      <c r="E1229" s="22" t="s">
        <v>30</v>
      </c>
      <c r="F1229" s="8" t="s">
        <v>7143</v>
      </c>
      <c r="G1229" s="19" t="s">
        <v>7144</v>
      </c>
      <c r="H1229" s="8" t="s">
        <v>7145</v>
      </c>
      <c r="I1229" s="8" t="s">
        <v>7146</v>
      </c>
      <c r="J1229" s="8" t="s">
        <v>7147</v>
      </c>
      <c r="K1229" s="14" t="s">
        <v>33</v>
      </c>
      <c r="L1229" s="11"/>
      <c r="M1229" s="12"/>
      <c r="N1229" s="11"/>
      <c r="O1229" s="11"/>
      <c r="P1229" s="8" t="s">
        <v>15</v>
      </c>
      <c r="Q1229" s="8" t="s">
        <v>34</v>
      </c>
      <c r="R1229" s="8"/>
      <c r="S1229" s="8" t="s">
        <v>2022</v>
      </c>
    </row>
    <row r="1230" spans="1:19" ht="409.5" x14ac:dyDescent="0.25">
      <c r="A1230" s="8" t="s">
        <v>7141</v>
      </c>
      <c r="B1230" s="8" t="s">
        <v>7142</v>
      </c>
      <c r="C1230" s="22" t="s">
        <v>23</v>
      </c>
      <c r="D1230" s="22" t="s">
        <v>1316</v>
      </c>
      <c r="E1230" s="22" t="s">
        <v>30</v>
      </c>
      <c r="F1230" s="8" t="s">
        <v>7148</v>
      </c>
      <c r="G1230" s="19" t="s">
        <v>7149</v>
      </c>
      <c r="H1230" s="8" t="s">
        <v>7150</v>
      </c>
      <c r="I1230" s="8" t="s">
        <v>7146</v>
      </c>
      <c r="J1230" s="8" t="s">
        <v>7147</v>
      </c>
      <c r="K1230" s="14" t="s">
        <v>33</v>
      </c>
      <c r="L1230" s="11"/>
      <c r="M1230" s="12"/>
      <c r="N1230" s="11"/>
      <c r="O1230" s="11"/>
      <c r="P1230" s="8" t="s">
        <v>15</v>
      </c>
      <c r="Q1230" s="8" t="s">
        <v>34</v>
      </c>
      <c r="R1230" s="8"/>
      <c r="S1230" s="8" t="s">
        <v>2022</v>
      </c>
    </row>
    <row r="1231" spans="1:19" ht="409.5" x14ac:dyDescent="0.25">
      <c r="A1231" s="8" t="s">
        <v>7141</v>
      </c>
      <c r="B1231" s="8" t="s">
        <v>7142</v>
      </c>
      <c r="C1231" s="22" t="s">
        <v>23</v>
      </c>
      <c r="D1231" s="22" t="s">
        <v>1316</v>
      </c>
      <c r="E1231" s="22" t="s">
        <v>30</v>
      </c>
      <c r="F1231" s="8" t="s">
        <v>7151</v>
      </c>
      <c r="G1231" s="19" t="s">
        <v>7152</v>
      </c>
      <c r="H1231" s="8" t="s">
        <v>7153</v>
      </c>
      <c r="I1231" s="8" t="s">
        <v>7154</v>
      </c>
      <c r="J1231" s="8" t="s">
        <v>7155</v>
      </c>
      <c r="K1231" s="14" t="s">
        <v>33</v>
      </c>
      <c r="L1231" s="11"/>
      <c r="M1231" s="12"/>
      <c r="N1231" s="11"/>
      <c r="O1231" s="11"/>
      <c r="P1231" s="8" t="s">
        <v>15</v>
      </c>
      <c r="Q1231" s="8" t="s">
        <v>34</v>
      </c>
      <c r="R1231" s="8"/>
      <c r="S1231" s="8" t="s">
        <v>2022</v>
      </c>
    </row>
    <row r="1232" spans="1:19" ht="409.5" x14ac:dyDescent="0.25">
      <c r="A1232" s="8" t="s">
        <v>7141</v>
      </c>
      <c r="B1232" s="8" t="s">
        <v>7142</v>
      </c>
      <c r="C1232" s="22" t="s">
        <v>23</v>
      </c>
      <c r="D1232" s="22" t="s">
        <v>1316</v>
      </c>
      <c r="E1232" s="22" t="s">
        <v>30</v>
      </c>
      <c r="F1232" s="8" t="s">
        <v>7156</v>
      </c>
      <c r="G1232" s="19" t="s">
        <v>7157</v>
      </c>
      <c r="H1232" s="8" t="s">
        <v>7158</v>
      </c>
      <c r="I1232" s="8" t="s">
        <v>7159</v>
      </c>
      <c r="J1232" s="8" t="s">
        <v>7160</v>
      </c>
      <c r="K1232" s="14" t="s">
        <v>33</v>
      </c>
      <c r="L1232" s="11"/>
      <c r="M1232" s="12"/>
      <c r="N1232" s="11"/>
      <c r="O1232" s="11"/>
      <c r="P1232" s="8" t="s">
        <v>15</v>
      </c>
      <c r="Q1232" s="8" t="s">
        <v>34</v>
      </c>
      <c r="R1232" s="8"/>
      <c r="S1232" s="8" t="s">
        <v>2022</v>
      </c>
    </row>
    <row r="1233" spans="1:19" ht="409.5" x14ac:dyDescent="0.25">
      <c r="A1233" s="8" t="s">
        <v>7141</v>
      </c>
      <c r="B1233" s="8" t="s">
        <v>7142</v>
      </c>
      <c r="C1233" s="22" t="s">
        <v>23</v>
      </c>
      <c r="D1233" s="22" t="s">
        <v>1316</v>
      </c>
      <c r="E1233" s="22" t="s">
        <v>30</v>
      </c>
      <c r="F1233" s="8" t="s">
        <v>7161</v>
      </c>
      <c r="G1233" s="19" t="s">
        <v>7162</v>
      </c>
      <c r="H1233" s="8" t="s">
        <v>7163</v>
      </c>
      <c r="I1233" s="8" t="s">
        <v>7154</v>
      </c>
      <c r="J1233" s="8" t="s">
        <v>7164</v>
      </c>
      <c r="K1233" s="14" t="s">
        <v>33</v>
      </c>
      <c r="L1233" s="11"/>
      <c r="M1233" s="12"/>
      <c r="N1233" s="11"/>
      <c r="O1233" s="11"/>
      <c r="P1233" s="8" t="s">
        <v>15</v>
      </c>
      <c r="Q1233" s="8" t="s">
        <v>34</v>
      </c>
      <c r="R1233" s="8"/>
      <c r="S1233" s="8" t="s">
        <v>2022</v>
      </c>
    </row>
    <row r="1234" spans="1:19" ht="409.5" x14ac:dyDescent="0.25">
      <c r="A1234" s="8" t="s">
        <v>7141</v>
      </c>
      <c r="B1234" s="8" t="s">
        <v>7142</v>
      </c>
      <c r="C1234" s="22" t="s">
        <v>23</v>
      </c>
      <c r="D1234" s="22" t="s">
        <v>1316</v>
      </c>
      <c r="E1234" s="22" t="s">
        <v>30</v>
      </c>
      <c r="F1234" s="8" t="s">
        <v>7165</v>
      </c>
      <c r="G1234" s="19" t="s">
        <v>7166</v>
      </c>
      <c r="H1234" s="8" t="s">
        <v>7167</v>
      </c>
      <c r="I1234" s="8" t="s">
        <v>7159</v>
      </c>
      <c r="J1234" s="8" t="s">
        <v>7160</v>
      </c>
      <c r="K1234" s="14" t="s">
        <v>33</v>
      </c>
      <c r="L1234" s="11"/>
      <c r="M1234" s="12"/>
      <c r="N1234" s="11"/>
      <c r="O1234" s="11"/>
      <c r="P1234" s="8" t="s">
        <v>15</v>
      </c>
      <c r="Q1234" s="8" t="s">
        <v>34</v>
      </c>
      <c r="R1234" s="8"/>
      <c r="S1234" s="8" t="s">
        <v>2022</v>
      </c>
    </row>
    <row r="1235" spans="1:19" ht="409.5" x14ac:dyDescent="0.25">
      <c r="A1235" s="8" t="s">
        <v>7141</v>
      </c>
      <c r="B1235" s="8" t="s">
        <v>7142</v>
      </c>
      <c r="C1235" s="22" t="s">
        <v>23</v>
      </c>
      <c r="D1235" s="22" t="s">
        <v>1316</v>
      </c>
      <c r="E1235" s="22" t="s">
        <v>30</v>
      </c>
      <c r="F1235" s="8" t="s">
        <v>7168</v>
      </c>
      <c r="G1235" s="19" t="s">
        <v>7169</v>
      </c>
      <c r="H1235" s="8" t="s">
        <v>7170</v>
      </c>
      <c r="I1235" s="8" t="s">
        <v>7171</v>
      </c>
      <c r="J1235" s="8" t="s">
        <v>7172</v>
      </c>
      <c r="K1235" s="14" t="s">
        <v>33</v>
      </c>
      <c r="L1235" s="11"/>
      <c r="M1235" s="12"/>
      <c r="N1235" s="11"/>
      <c r="O1235" s="11"/>
      <c r="P1235" s="8" t="s">
        <v>15</v>
      </c>
      <c r="Q1235" s="8" t="s">
        <v>34</v>
      </c>
      <c r="R1235" s="8"/>
      <c r="S1235" s="8" t="s">
        <v>2022</v>
      </c>
    </row>
    <row r="1236" spans="1:19" ht="409.5" x14ac:dyDescent="0.25">
      <c r="A1236" s="8" t="s">
        <v>7141</v>
      </c>
      <c r="B1236" s="8" t="s">
        <v>7142</v>
      </c>
      <c r="C1236" s="22" t="s">
        <v>23</v>
      </c>
      <c r="D1236" s="22" t="s">
        <v>1316</v>
      </c>
      <c r="E1236" s="22" t="s">
        <v>30</v>
      </c>
      <c r="F1236" s="8" t="s">
        <v>7173</v>
      </c>
      <c r="G1236" s="19" t="s">
        <v>7174</v>
      </c>
      <c r="H1236" s="8" t="s">
        <v>7175</v>
      </c>
      <c r="I1236" s="8" t="s">
        <v>7176</v>
      </c>
      <c r="J1236" s="8" t="s">
        <v>2041</v>
      </c>
      <c r="K1236" s="14" t="s">
        <v>33</v>
      </c>
      <c r="L1236" s="11"/>
      <c r="M1236" s="12"/>
      <c r="N1236" s="11"/>
      <c r="O1236" s="11"/>
      <c r="P1236" s="8" t="s">
        <v>15</v>
      </c>
      <c r="Q1236" s="8" t="s">
        <v>34</v>
      </c>
      <c r="R1236" s="8"/>
      <c r="S1236" s="8" t="s">
        <v>2022</v>
      </c>
    </row>
    <row r="1237" spans="1:19" ht="409.5" x14ac:dyDescent="0.25">
      <c r="A1237" s="8" t="s">
        <v>7141</v>
      </c>
      <c r="B1237" s="8" t="s">
        <v>7142</v>
      </c>
      <c r="C1237" s="22" t="s">
        <v>23</v>
      </c>
      <c r="D1237" s="22" t="s">
        <v>1316</v>
      </c>
      <c r="E1237" s="22" t="s">
        <v>30</v>
      </c>
      <c r="F1237" s="8" t="s">
        <v>7177</v>
      </c>
      <c r="G1237" s="19" t="s">
        <v>7178</v>
      </c>
      <c r="H1237" s="8" t="s">
        <v>7179</v>
      </c>
      <c r="I1237" s="8" t="s">
        <v>7180</v>
      </c>
      <c r="J1237" s="8" t="s">
        <v>7181</v>
      </c>
      <c r="K1237" s="14" t="s">
        <v>33</v>
      </c>
      <c r="L1237" s="11"/>
      <c r="M1237" s="12"/>
      <c r="N1237" s="11"/>
      <c r="O1237" s="11"/>
      <c r="P1237" s="8" t="s">
        <v>15</v>
      </c>
      <c r="Q1237" s="8" t="s">
        <v>34</v>
      </c>
      <c r="R1237" s="8"/>
      <c r="S1237" s="8" t="s">
        <v>2022</v>
      </c>
    </row>
    <row r="1238" spans="1:19" ht="409.5" x14ac:dyDescent="0.25">
      <c r="A1238" s="8" t="s">
        <v>7141</v>
      </c>
      <c r="B1238" s="8" t="s">
        <v>7142</v>
      </c>
      <c r="C1238" s="22" t="s">
        <v>23</v>
      </c>
      <c r="D1238" s="22" t="s">
        <v>1316</v>
      </c>
      <c r="E1238" s="22" t="s">
        <v>30</v>
      </c>
      <c r="F1238" s="8" t="s">
        <v>7182</v>
      </c>
      <c r="G1238" s="19" t="s">
        <v>7183</v>
      </c>
      <c r="H1238" s="8" t="s">
        <v>7184</v>
      </c>
      <c r="I1238" s="8" t="s">
        <v>7185</v>
      </c>
      <c r="J1238" s="8" t="s">
        <v>2065</v>
      </c>
      <c r="K1238" s="14" t="s">
        <v>33</v>
      </c>
      <c r="L1238" s="11"/>
      <c r="M1238" s="12"/>
      <c r="N1238" s="11"/>
      <c r="O1238" s="11"/>
      <c r="P1238" s="8" t="s">
        <v>15</v>
      </c>
      <c r="Q1238" s="8" t="s">
        <v>34</v>
      </c>
      <c r="R1238" s="8"/>
      <c r="S1238" s="8" t="s">
        <v>2022</v>
      </c>
    </row>
    <row r="1239" spans="1:19" ht="409.5" x14ac:dyDescent="0.25">
      <c r="A1239" s="8" t="s">
        <v>7506</v>
      </c>
      <c r="B1239" s="8" t="s">
        <v>7507</v>
      </c>
      <c r="C1239" s="22" t="s">
        <v>21</v>
      </c>
      <c r="D1239" s="22" t="s">
        <v>22</v>
      </c>
      <c r="E1239" s="22" t="s">
        <v>30</v>
      </c>
      <c r="F1239" s="8" t="s">
        <v>7508</v>
      </c>
      <c r="G1239" s="19" t="s">
        <v>7509</v>
      </c>
      <c r="H1239" s="8" t="s">
        <v>7510</v>
      </c>
      <c r="I1239" s="8" t="s">
        <v>7511</v>
      </c>
      <c r="J1239" s="8" t="s">
        <v>7512</v>
      </c>
      <c r="K1239" s="14" t="s">
        <v>1323</v>
      </c>
      <c r="L1239" s="11"/>
      <c r="M1239" s="12"/>
      <c r="N1239" s="11"/>
      <c r="O1239" s="11"/>
      <c r="P1239" s="8" t="s">
        <v>15</v>
      </c>
      <c r="Q1239" s="8" t="s">
        <v>4542</v>
      </c>
      <c r="R1239" s="8"/>
      <c r="S1239" s="8" t="s">
        <v>4543</v>
      </c>
    </row>
    <row r="1240" spans="1:19" ht="409.5" x14ac:dyDescent="0.25">
      <c r="A1240" s="8" t="s">
        <v>7506</v>
      </c>
      <c r="B1240" s="8" t="s">
        <v>7507</v>
      </c>
      <c r="C1240" s="22" t="s">
        <v>21</v>
      </c>
      <c r="D1240" s="22" t="s">
        <v>22</v>
      </c>
      <c r="E1240" s="22" t="s">
        <v>30</v>
      </c>
      <c r="F1240" s="8" t="s">
        <v>7513</v>
      </c>
      <c r="G1240" s="19" t="s">
        <v>7514</v>
      </c>
      <c r="H1240" s="8" t="s">
        <v>7515</v>
      </c>
      <c r="I1240" s="8" t="s">
        <v>7516</v>
      </c>
      <c r="J1240" s="8" t="s">
        <v>7517</v>
      </c>
      <c r="K1240" s="14" t="s">
        <v>1323</v>
      </c>
      <c r="L1240" s="11"/>
      <c r="M1240" s="12"/>
      <c r="N1240" s="11"/>
      <c r="O1240" s="11"/>
      <c r="P1240" s="8" t="s">
        <v>15</v>
      </c>
      <c r="Q1240" s="8" t="s">
        <v>4542</v>
      </c>
      <c r="R1240" s="8"/>
      <c r="S1240" s="8" t="s">
        <v>4543</v>
      </c>
    </row>
    <row r="1241" spans="1:19" ht="409.5" x14ac:dyDescent="0.25">
      <c r="A1241" s="8" t="s">
        <v>7506</v>
      </c>
      <c r="B1241" s="8" t="s">
        <v>7507</v>
      </c>
      <c r="C1241" s="22" t="s">
        <v>21</v>
      </c>
      <c r="D1241" s="22" t="s">
        <v>22</v>
      </c>
      <c r="E1241" s="22" t="s">
        <v>30</v>
      </c>
      <c r="F1241" s="8" t="s">
        <v>7518</v>
      </c>
      <c r="G1241" s="19" t="s">
        <v>7519</v>
      </c>
      <c r="H1241" s="8" t="s">
        <v>7520</v>
      </c>
      <c r="I1241" s="8" t="s">
        <v>7521</v>
      </c>
      <c r="J1241" s="8" t="s">
        <v>7522</v>
      </c>
      <c r="K1241" s="14" t="s">
        <v>33</v>
      </c>
      <c r="L1241" s="11"/>
      <c r="M1241" s="12"/>
      <c r="N1241" s="11"/>
      <c r="O1241" s="11"/>
      <c r="P1241" s="8" t="s">
        <v>15</v>
      </c>
      <c r="Q1241" s="8" t="s">
        <v>34</v>
      </c>
      <c r="R1241" s="8"/>
      <c r="S1241" s="8" t="s">
        <v>7523</v>
      </c>
    </row>
    <row r="1242" spans="1:19" ht="409.5" x14ac:dyDescent="0.25">
      <c r="A1242" s="8" t="s">
        <v>7506</v>
      </c>
      <c r="B1242" s="8" t="s">
        <v>7507</v>
      </c>
      <c r="C1242" s="22" t="s">
        <v>21</v>
      </c>
      <c r="D1242" s="22" t="s">
        <v>22</v>
      </c>
      <c r="E1242" s="22" t="s">
        <v>30</v>
      </c>
      <c r="F1242" s="8" t="s">
        <v>7524</v>
      </c>
      <c r="G1242" s="19" t="s">
        <v>7525</v>
      </c>
      <c r="H1242" s="8" t="s">
        <v>7526</v>
      </c>
      <c r="I1242" s="8" t="s">
        <v>7527</v>
      </c>
      <c r="J1242" s="8" t="s">
        <v>7528</v>
      </c>
      <c r="K1242" s="14" t="s">
        <v>1323</v>
      </c>
      <c r="L1242" s="11"/>
      <c r="M1242" s="12"/>
      <c r="N1242" s="11"/>
      <c r="O1242" s="11"/>
      <c r="P1242" s="8" t="s">
        <v>15</v>
      </c>
      <c r="Q1242" s="8" t="s">
        <v>4542</v>
      </c>
      <c r="R1242" s="8"/>
      <c r="S1242" s="8" t="s">
        <v>4543</v>
      </c>
    </row>
    <row r="1243" spans="1:19" ht="409.5" x14ac:dyDescent="0.25">
      <c r="A1243" s="8" t="s">
        <v>7529</v>
      </c>
      <c r="B1243" s="8" t="s">
        <v>7530</v>
      </c>
      <c r="C1243" s="22" t="s">
        <v>23</v>
      </c>
      <c r="D1243" s="22" t="s">
        <v>1316</v>
      </c>
      <c r="E1243" s="22" t="s">
        <v>6767</v>
      </c>
      <c r="F1243" s="8" t="s">
        <v>7531</v>
      </c>
      <c r="G1243" s="19" t="s">
        <v>7532</v>
      </c>
      <c r="H1243" s="8" t="s">
        <v>7533</v>
      </c>
      <c r="I1243" s="8" t="s">
        <v>7534</v>
      </c>
      <c r="J1243" s="8" t="s">
        <v>7535</v>
      </c>
      <c r="K1243" s="14" t="s">
        <v>1323</v>
      </c>
      <c r="L1243" s="11"/>
      <c r="M1243" s="12"/>
      <c r="N1243" s="11"/>
      <c r="O1243" s="11"/>
      <c r="P1243" s="8" t="s">
        <v>15</v>
      </c>
      <c r="Q1243" s="8" t="s">
        <v>4542</v>
      </c>
      <c r="R1243" s="8"/>
      <c r="S1243" s="8" t="s">
        <v>4543</v>
      </c>
    </row>
    <row r="1244" spans="1:19" ht="409.5" x14ac:dyDescent="0.25">
      <c r="A1244" s="8" t="s">
        <v>7536</v>
      </c>
      <c r="B1244" s="8" t="s">
        <v>7537</v>
      </c>
      <c r="C1244" s="22" t="s">
        <v>23</v>
      </c>
      <c r="D1244" s="22" t="s">
        <v>1316</v>
      </c>
      <c r="E1244" s="22" t="s">
        <v>6767</v>
      </c>
      <c r="F1244" s="8" t="s">
        <v>7538</v>
      </c>
      <c r="G1244" s="19" t="s">
        <v>7539</v>
      </c>
      <c r="H1244" s="8" t="s">
        <v>7540</v>
      </c>
      <c r="I1244" s="8" t="s">
        <v>7541</v>
      </c>
      <c r="J1244" s="8" t="s">
        <v>7542</v>
      </c>
      <c r="K1244" s="14" t="s">
        <v>1323</v>
      </c>
      <c r="L1244" s="11"/>
      <c r="M1244" s="12"/>
      <c r="N1244" s="11"/>
      <c r="O1244" s="11"/>
      <c r="P1244" s="8" t="s">
        <v>15</v>
      </c>
      <c r="Q1244" s="8" t="s">
        <v>4542</v>
      </c>
      <c r="R1244" s="8"/>
      <c r="S1244" s="8" t="s">
        <v>4543</v>
      </c>
    </row>
    <row r="1245" spans="1:19" ht="409.5" x14ac:dyDescent="0.25">
      <c r="A1245" s="8" t="s">
        <v>7543</v>
      </c>
      <c r="B1245" s="8" t="s">
        <v>7544</v>
      </c>
      <c r="C1245" s="22" t="s">
        <v>23</v>
      </c>
      <c r="D1245" s="22" t="s">
        <v>1316</v>
      </c>
      <c r="E1245" s="22" t="s">
        <v>6767</v>
      </c>
      <c r="F1245" s="8" t="s">
        <v>7545</v>
      </c>
      <c r="G1245" s="19" t="s">
        <v>7546</v>
      </c>
      <c r="H1245" s="8" t="s">
        <v>7547</v>
      </c>
      <c r="I1245" s="8" t="s">
        <v>7548</v>
      </c>
      <c r="J1245" s="8" t="s">
        <v>7549</v>
      </c>
      <c r="K1245" s="14" t="s">
        <v>1323</v>
      </c>
      <c r="L1245" s="11"/>
      <c r="M1245" s="12"/>
      <c r="N1245" s="11"/>
      <c r="O1245" s="11"/>
      <c r="P1245" s="8" t="s">
        <v>15</v>
      </c>
      <c r="Q1245" s="8" t="s">
        <v>4542</v>
      </c>
      <c r="R1245" s="8"/>
      <c r="S1245" s="8" t="s">
        <v>4543</v>
      </c>
    </row>
    <row r="1246" spans="1:19" ht="409.5" x14ac:dyDescent="0.25">
      <c r="A1246" s="8" t="s">
        <v>7550</v>
      </c>
      <c r="B1246" s="8" t="s">
        <v>7551</v>
      </c>
      <c r="C1246" s="22" t="s">
        <v>23</v>
      </c>
      <c r="D1246" s="22" t="s">
        <v>1316</v>
      </c>
      <c r="E1246" s="22" t="s">
        <v>6767</v>
      </c>
      <c r="F1246" s="8" t="s">
        <v>7552</v>
      </c>
      <c r="G1246" s="19" t="s">
        <v>7553</v>
      </c>
      <c r="H1246" s="8" t="s">
        <v>7554</v>
      </c>
      <c r="I1246" s="8" t="s">
        <v>7555</v>
      </c>
      <c r="J1246" s="8" t="s">
        <v>7556</v>
      </c>
      <c r="K1246" s="14" t="s">
        <v>1323</v>
      </c>
      <c r="L1246" s="11"/>
      <c r="M1246" s="12"/>
      <c r="N1246" s="11"/>
      <c r="O1246" s="11"/>
      <c r="P1246" s="8" t="s">
        <v>15</v>
      </c>
      <c r="Q1246" s="8" t="s">
        <v>4542</v>
      </c>
      <c r="R1246" s="8"/>
      <c r="S1246" s="8" t="s">
        <v>4543</v>
      </c>
    </row>
    <row r="1247" spans="1:19" ht="409.5" x14ac:dyDescent="0.25">
      <c r="A1247" s="8" t="s">
        <v>7557</v>
      </c>
      <c r="B1247" s="8" t="s">
        <v>7558</v>
      </c>
      <c r="C1247" s="22" t="s">
        <v>21</v>
      </c>
      <c r="D1247" s="22" t="s">
        <v>22</v>
      </c>
      <c r="E1247" s="22" t="s">
        <v>30</v>
      </c>
      <c r="F1247" s="8" t="s">
        <v>7559</v>
      </c>
      <c r="G1247" s="19" t="s">
        <v>7560</v>
      </c>
      <c r="H1247" s="8" t="s">
        <v>7561</v>
      </c>
      <c r="I1247" s="8" t="s">
        <v>7562</v>
      </c>
      <c r="J1247" s="8" t="s">
        <v>7563</v>
      </c>
      <c r="K1247" s="14" t="s">
        <v>1323</v>
      </c>
      <c r="L1247" s="11"/>
      <c r="M1247" s="12"/>
      <c r="N1247" s="11"/>
      <c r="O1247" s="11"/>
      <c r="P1247" s="8" t="s">
        <v>15</v>
      </c>
      <c r="Q1247" s="8" t="s">
        <v>4542</v>
      </c>
      <c r="R1247" s="8"/>
      <c r="S1247" s="8" t="s">
        <v>4543</v>
      </c>
    </row>
    <row r="1248" spans="1:19" ht="409.5" x14ac:dyDescent="0.25">
      <c r="A1248" s="8" t="s">
        <v>7557</v>
      </c>
      <c r="B1248" s="8" t="s">
        <v>7558</v>
      </c>
      <c r="C1248" s="22" t="s">
        <v>21</v>
      </c>
      <c r="D1248" s="22" t="s">
        <v>22</v>
      </c>
      <c r="E1248" s="22" t="s">
        <v>30</v>
      </c>
      <c r="F1248" s="8" t="s">
        <v>7564</v>
      </c>
      <c r="G1248" s="19" t="s">
        <v>7565</v>
      </c>
      <c r="H1248" s="8" t="s">
        <v>7566</v>
      </c>
      <c r="I1248" s="8" t="s">
        <v>7567</v>
      </c>
      <c r="J1248" s="8" t="s">
        <v>7568</v>
      </c>
      <c r="K1248" s="14" t="s">
        <v>33</v>
      </c>
      <c r="L1248" s="11"/>
      <c r="M1248" s="12"/>
      <c r="N1248" s="11"/>
      <c r="O1248" s="11"/>
      <c r="P1248" s="8" t="s">
        <v>15</v>
      </c>
      <c r="Q1248" s="8" t="s">
        <v>34</v>
      </c>
      <c r="R1248" s="8"/>
      <c r="S1248" s="8" t="s">
        <v>7569</v>
      </c>
    </row>
    <row r="1249" spans="1:19" ht="409.5" x14ac:dyDescent="0.25">
      <c r="A1249" s="8" t="s">
        <v>7557</v>
      </c>
      <c r="B1249" s="8" t="s">
        <v>7558</v>
      </c>
      <c r="C1249" s="22" t="s">
        <v>21</v>
      </c>
      <c r="D1249" s="22" t="s">
        <v>22</v>
      </c>
      <c r="E1249" s="22" t="s">
        <v>30</v>
      </c>
      <c r="F1249" s="8" t="s">
        <v>7570</v>
      </c>
      <c r="G1249" s="19" t="s">
        <v>7571</v>
      </c>
      <c r="H1249" s="8" t="s">
        <v>7572</v>
      </c>
      <c r="I1249" s="8" t="s">
        <v>7573</v>
      </c>
      <c r="J1249" s="8" t="s">
        <v>7574</v>
      </c>
      <c r="K1249" s="14" t="s">
        <v>1323</v>
      </c>
      <c r="L1249" s="11"/>
      <c r="M1249" s="12"/>
      <c r="N1249" s="11"/>
      <c r="O1249" s="11"/>
      <c r="P1249" s="8" t="s">
        <v>15</v>
      </c>
      <c r="Q1249" s="8" t="s">
        <v>4542</v>
      </c>
      <c r="R1249" s="8"/>
      <c r="S1249" s="8" t="s">
        <v>4543</v>
      </c>
    </row>
    <row r="1250" spans="1:19" ht="409.5" x14ac:dyDescent="0.25">
      <c r="A1250" s="8" t="s">
        <v>7557</v>
      </c>
      <c r="B1250" s="8" t="s">
        <v>7558</v>
      </c>
      <c r="C1250" s="22" t="s">
        <v>21</v>
      </c>
      <c r="D1250" s="22" t="s">
        <v>22</v>
      </c>
      <c r="E1250" s="22" t="s">
        <v>30</v>
      </c>
      <c r="F1250" s="8" t="s">
        <v>7575</v>
      </c>
      <c r="G1250" s="19" t="s">
        <v>7576</v>
      </c>
      <c r="H1250" s="8" t="s">
        <v>7577</v>
      </c>
      <c r="I1250" s="8" t="s">
        <v>7578</v>
      </c>
      <c r="J1250" s="8" t="s">
        <v>7579</v>
      </c>
      <c r="K1250" s="14" t="s">
        <v>33</v>
      </c>
      <c r="L1250" s="11"/>
      <c r="M1250" s="12"/>
      <c r="N1250" s="11"/>
      <c r="O1250" s="11"/>
      <c r="P1250" s="8" t="s">
        <v>15</v>
      </c>
      <c r="Q1250" s="8" t="s">
        <v>34</v>
      </c>
      <c r="R1250" s="8"/>
      <c r="S1250" s="8" t="s">
        <v>7580</v>
      </c>
    </row>
    <row r="1251" spans="1:19" ht="409.5" x14ac:dyDescent="0.25">
      <c r="A1251" s="8" t="s">
        <v>7581</v>
      </c>
      <c r="B1251" s="8" t="s">
        <v>7582</v>
      </c>
      <c r="C1251" s="22" t="s">
        <v>23</v>
      </c>
      <c r="D1251" s="22" t="s">
        <v>1316</v>
      </c>
      <c r="E1251" s="22" t="s">
        <v>6767</v>
      </c>
      <c r="F1251" s="8" t="s">
        <v>7583</v>
      </c>
      <c r="G1251" s="19" t="s">
        <v>7584</v>
      </c>
      <c r="H1251" s="8" t="s">
        <v>7585</v>
      </c>
      <c r="I1251" s="8" t="s">
        <v>7586</v>
      </c>
      <c r="J1251" s="8" t="s">
        <v>7587</v>
      </c>
      <c r="K1251" s="14" t="s">
        <v>1323</v>
      </c>
      <c r="L1251" s="11"/>
      <c r="M1251" s="12"/>
      <c r="N1251" s="11"/>
      <c r="O1251" s="11"/>
      <c r="P1251" s="8" t="s">
        <v>15</v>
      </c>
      <c r="Q1251" s="8" t="s">
        <v>4542</v>
      </c>
      <c r="R1251" s="8"/>
      <c r="S1251" s="8" t="s">
        <v>4543</v>
      </c>
    </row>
    <row r="1252" spans="1:19" ht="409.5" x14ac:dyDescent="0.25">
      <c r="A1252" s="8" t="s">
        <v>7581</v>
      </c>
      <c r="B1252" s="8" t="s">
        <v>7582</v>
      </c>
      <c r="C1252" s="22" t="s">
        <v>23</v>
      </c>
      <c r="D1252" s="22" t="s">
        <v>1316</v>
      </c>
      <c r="E1252" s="22" t="s">
        <v>6767</v>
      </c>
      <c r="F1252" s="8" t="s">
        <v>7588</v>
      </c>
      <c r="G1252" s="19" t="s">
        <v>7589</v>
      </c>
      <c r="H1252" s="8" t="s">
        <v>7590</v>
      </c>
      <c r="I1252" s="8" t="s">
        <v>7591</v>
      </c>
      <c r="J1252" s="8" t="s">
        <v>7592</v>
      </c>
      <c r="K1252" s="14" t="s">
        <v>1323</v>
      </c>
      <c r="L1252" s="11"/>
      <c r="M1252" s="12"/>
      <c r="N1252" s="11"/>
      <c r="O1252" s="11"/>
      <c r="P1252" s="8" t="s">
        <v>15</v>
      </c>
      <c r="Q1252" s="8" t="s">
        <v>4542</v>
      </c>
      <c r="R1252" s="8"/>
      <c r="S1252" s="8" t="s">
        <v>4543</v>
      </c>
    </row>
    <row r="1253" spans="1:19" ht="409.5" x14ac:dyDescent="0.25">
      <c r="A1253" s="8" t="s">
        <v>7581</v>
      </c>
      <c r="B1253" s="8" t="s">
        <v>7582</v>
      </c>
      <c r="C1253" s="22" t="s">
        <v>23</v>
      </c>
      <c r="D1253" s="22" t="s">
        <v>1316</v>
      </c>
      <c r="E1253" s="22" t="s">
        <v>6767</v>
      </c>
      <c r="F1253" s="8" t="s">
        <v>7593</v>
      </c>
      <c r="G1253" s="19" t="s">
        <v>7594</v>
      </c>
      <c r="H1253" s="8" t="s">
        <v>7595</v>
      </c>
      <c r="I1253" s="8" t="s">
        <v>7596</v>
      </c>
      <c r="J1253" s="8" t="s">
        <v>7597</v>
      </c>
      <c r="K1253" s="14" t="s">
        <v>1323</v>
      </c>
      <c r="L1253" s="11"/>
      <c r="M1253" s="12"/>
      <c r="N1253" s="11"/>
      <c r="O1253" s="11"/>
      <c r="P1253" s="8" t="s">
        <v>15</v>
      </c>
      <c r="Q1253" s="8" t="s">
        <v>4542</v>
      </c>
      <c r="R1253" s="8"/>
      <c r="S1253" s="8" t="s">
        <v>4543</v>
      </c>
    </row>
    <row r="1254" spans="1:19" ht="409.5" x14ac:dyDescent="0.25">
      <c r="A1254" s="8" t="s">
        <v>7598</v>
      </c>
      <c r="B1254" s="8" t="s">
        <v>7599</v>
      </c>
      <c r="C1254" s="22" t="s">
        <v>21</v>
      </c>
      <c r="D1254" s="22" t="s">
        <v>22</v>
      </c>
      <c r="E1254" s="22" t="s">
        <v>30</v>
      </c>
      <c r="F1254" s="8" t="s">
        <v>7600</v>
      </c>
      <c r="G1254" s="19" t="s">
        <v>7601</v>
      </c>
      <c r="H1254" s="8" t="s">
        <v>7602</v>
      </c>
      <c r="I1254" s="8" t="s">
        <v>7603</v>
      </c>
      <c r="J1254" s="8" t="s">
        <v>7604</v>
      </c>
      <c r="K1254" s="14" t="s">
        <v>1323</v>
      </c>
      <c r="L1254" s="11"/>
      <c r="M1254" s="12"/>
      <c r="N1254" s="11"/>
      <c r="O1254" s="11"/>
      <c r="P1254" s="8" t="s">
        <v>15</v>
      </c>
      <c r="Q1254" s="8" t="s">
        <v>4542</v>
      </c>
      <c r="R1254" s="8"/>
      <c r="S1254" s="8" t="s">
        <v>4543</v>
      </c>
    </row>
    <row r="1255" spans="1:19" ht="409.5" x14ac:dyDescent="0.25">
      <c r="A1255" s="8" t="s">
        <v>7598</v>
      </c>
      <c r="B1255" s="8" t="s">
        <v>7599</v>
      </c>
      <c r="C1255" s="22" t="s">
        <v>21</v>
      </c>
      <c r="D1255" s="22" t="s">
        <v>22</v>
      </c>
      <c r="E1255" s="22" t="s">
        <v>30</v>
      </c>
      <c r="F1255" s="8" t="s">
        <v>7605</v>
      </c>
      <c r="G1255" s="19" t="s">
        <v>7606</v>
      </c>
      <c r="H1255" s="8" t="s">
        <v>7607</v>
      </c>
      <c r="I1255" s="8" t="s">
        <v>7608</v>
      </c>
      <c r="J1255" s="8" t="s">
        <v>7609</v>
      </c>
      <c r="K1255" s="14" t="s">
        <v>1323</v>
      </c>
      <c r="L1255" s="11"/>
      <c r="M1255" s="12"/>
      <c r="N1255" s="11"/>
      <c r="O1255" s="11"/>
      <c r="P1255" s="8" t="s">
        <v>15</v>
      </c>
      <c r="Q1255" s="8" t="s">
        <v>4542</v>
      </c>
      <c r="R1255" s="8"/>
      <c r="S1255" s="8" t="s">
        <v>4543</v>
      </c>
    </row>
    <row r="1256" spans="1:19" ht="409.5" x14ac:dyDescent="0.25">
      <c r="A1256" s="8" t="s">
        <v>7598</v>
      </c>
      <c r="B1256" s="8" t="s">
        <v>7599</v>
      </c>
      <c r="C1256" s="22" t="s">
        <v>21</v>
      </c>
      <c r="D1256" s="22" t="s">
        <v>22</v>
      </c>
      <c r="E1256" s="22" t="s">
        <v>30</v>
      </c>
      <c r="F1256" s="8" t="s">
        <v>7610</v>
      </c>
      <c r="G1256" s="19" t="s">
        <v>7611</v>
      </c>
      <c r="H1256" s="8" t="s">
        <v>7612</v>
      </c>
      <c r="I1256" s="8" t="s">
        <v>7613</v>
      </c>
      <c r="J1256" s="8" t="s">
        <v>7614</v>
      </c>
      <c r="K1256" s="14" t="s">
        <v>1323</v>
      </c>
      <c r="L1256" s="11"/>
      <c r="M1256" s="12"/>
      <c r="N1256" s="11"/>
      <c r="O1256" s="11"/>
      <c r="P1256" s="8" t="s">
        <v>15</v>
      </c>
      <c r="Q1256" s="8" t="s">
        <v>4542</v>
      </c>
      <c r="R1256" s="8"/>
      <c r="S1256" s="8" t="s">
        <v>4543</v>
      </c>
    </row>
    <row r="1257" spans="1:19" ht="409.5" x14ac:dyDescent="0.25">
      <c r="A1257" s="8" t="s">
        <v>7598</v>
      </c>
      <c r="B1257" s="8" t="s">
        <v>7599</v>
      </c>
      <c r="C1257" s="22" t="s">
        <v>21</v>
      </c>
      <c r="D1257" s="22" t="s">
        <v>22</v>
      </c>
      <c r="E1257" s="22" t="s">
        <v>30</v>
      </c>
      <c r="F1257" s="8" t="s">
        <v>7615</v>
      </c>
      <c r="G1257" s="19" t="s">
        <v>7616</v>
      </c>
      <c r="H1257" s="8" t="s">
        <v>7617</v>
      </c>
      <c r="I1257" s="8" t="s">
        <v>7618</v>
      </c>
      <c r="J1257" s="8" t="s">
        <v>7619</v>
      </c>
      <c r="K1257" s="14" t="s">
        <v>1323</v>
      </c>
      <c r="L1257" s="11"/>
      <c r="M1257" s="12"/>
      <c r="N1257" s="11"/>
      <c r="O1257" s="11"/>
      <c r="P1257" s="8" t="s">
        <v>15</v>
      </c>
      <c r="Q1257" s="8" t="s">
        <v>4542</v>
      </c>
      <c r="R1257" s="8"/>
      <c r="S1257" s="8" t="s">
        <v>4543</v>
      </c>
    </row>
    <row r="1258" spans="1:19" ht="409.5" x14ac:dyDescent="0.25">
      <c r="A1258" s="8" t="s">
        <v>7598</v>
      </c>
      <c r="B1258" s="8" t="s">
        <v>7599</v>
      </c>
      <c r="C1258" s="22" t="s">
        <v>21</v>
      </c>
      <c r="D1258" s="22" t="s">
        <v>22</v>
      </c>
      <c r="E1258" s="22" t="s">
        <v>30</v>
      </c>
      <c r="F1258" s="8" t="s">
        <v>7620</v>
      </c>
      <c r="G1258" s="19" t="s">
        <v>7621</v>
      </c>
      <c r="H1258" s="8" t="s">
        <v>7622</v>
      </c>
      <c r="I1258" s="8" t="s">
        <v>7623</v>
      </c>
      <c r="J1258" s="8" t="s">
        <v>7624</v>
      </c>
      <c r="K1258" s="14" t="s">
        <v>33</v>
      </c>
      <c r="L1258" s="11"/>
      <c r="M1258" s="12"/>
      <c r="N1258" s="11"/>
      <c r="O1258" s="11"/>
      <c r="P1258" s="8" t="s">
        <v>15</v>
      </c>
      <c r="Q1258" s="8" t="s">
        <v>34</v>
      </c>
      <c r="R1258" s="8"/>
      <c r="S1258" s="8" t="s">
        <v>7625</v>
      </c>
    </row>
    <row r="1259" spans="1:19" ht="409.5" x14ac:dyDescent="0.25">
      <c r="A1259" s="8" t="s">
        <v>7626</v>
      </c>
      <c r="B1259" s="8" t="s">
        <v>7627</v>
      </c>
      <c r="C1259" s="22" t="s">
        <v>23</v>
      </c>
      <c r="D1259" s="22" t="s">
        <v>1316</v>
      </c>
      <c r="E1259" s="22" t="s">
        <v>6767</v>
      </c>
      <c r="F1259" s="8" t="s">
        <v>7628</v>
      </c>
      <c r="G1259" s="19" t="s">
        <v>7629</v>
      </c>
      <c r="H1259" s="8" t="s">
        <v>7630</v>
      </c>
      <c r="I1259" s="8" t="s">
        <v>7631</v>
      </c>
      <c r="J1259" s="8" t="s">
        <v>7632</v>
      </c>
      <c r="K1259" s="14" t="s">
        <v>1323</v>
      </c>
      <c r="L1259" s="11"/>
      <c r="M1259" s="12"/>
      <c r="N1259" s="11"/>
      <c r="O1259" s="11"/>
      <c r="P1259" s="8" t="s">
        <v>15</v>
      </c>
      <c r="Q1259" s="8" t="s">
        <v>4542</v>
      </c>
      <c r="R1259" s="8"/>
      <c r="S1259" s="8" t="s">
        <v>4543</v>
      </c>
    </row>
    <row r="1260" spans="1:19" ht="409.5" x14ac:dyDescent="0.25">
      <c r="A1260" s="8" t="s">
        <v>7626</v>
      </c>
      <c r="B1260" s="8" t="s">
        <v>7627</v>
      </c>
      <c r="C1260" s="22" t="s">
        <v>23</v>
      </c>
      <c r="D1260" s="22" t="s">
        <v>1316</v>
      </c>
      <c r="E1260" s="22" t="s">
        <v>6767</v>
      </c>
      <c r="F1260" s="8" t="s">
        <v>7633</v>
      </c>
      <c r="G1260" s="19" t="s">
        <v>7634</v>
      </c>
      <c r="H1260" s="8" t="s">
        <v>7635</v>
      </c>
      <c r="I1260" s="8" t="s">
        <v>7636</v>
      </c>
      <c r="J1260" s="8" t="s">
        <v>7637</v>
      </c>
      <c r="K1260" s="14" t="s">
        <v>1323</v>
      </c>
      <c r="L1260" s="11"/>
      <c r="M1260" s="12"/>
      <c r="N1260" s="11"/>
      <c r="O1260" s="11"/>
      <c r="P1260" s="8" t="s">
        <v>15</v>
      </c>
      <c r="Q1260" s="8" t="s">
        <v>4542</v>
      </c>
      <c r="R1260" s="8"/>
      <c r="S1260" s="8" t="s">
        <v>4543</v>
      </c>
    </row>
    <row r="1261" spans="1:19" ht="409.5" x14ac:dyDescent="0.25">
      <c r="A1261" s="8" t="s">
        <v>7626</v>
      </c>
      <c r="B1261" s="8" t="s">
        <v>7627</v>
      </c>
      <c r="C1261" s="22" t="s">
        <v>23</v>
      </c>
      <c r="D1261" s="22" t="s">
        <v>1316</v>
      </c>
      <c r="E1261" s="22" t="s">
        <v>6767</v>
      </c>
      <c r="F1261" s="8" t="s">
        <v>7638</v>
      </c>
      <c r="G1261" s="19" t="s">
        <v>7639</v>
      </c>
      <c r="H1261" s="8" t="s">
        <v>7640</v>
      </c>
      <c r="I1261" s="8" t="s">
        <v>7641</v>
      </c>
      <c r="J1261" s="8" t="s">
        <v>7642</v>
      </c>
      <c r="K1261" s="14" t="s">
        <v>1323</v>
      </c>
      <c r="L1261" s="11"/>
      <c r="M1261" s="12"/>
      <c r="N1261" s="11"/>
      <c r="O1261" s="11"/>
      <c r="P1261" s="8" t="s">
        <v>15</v>
      </c>
      <c r="Q1261" s="8" t="s">
        <v>4542</v>
      </c>
      <c r="R1261" s="8"/>
      <c r="S1261" s="8" t="s">
        <v>4543</v>
      </c>
    </row>
    <row r="1262" spans="1:19" ht="409.5" x14ac:dyDescent="0.25">
      <c r="A1262" s="8" t="s">
        <v>7626</v>
      </c>
      <c r="B1262" s="8" t="s">
        <v>7627</v>
      </c>
      <c r="C1262" s="22" t="s">
        <v>23</v>
      </c>
      <c r="D1262" s="22" t="s">
        <v>1316</v>
      </c>
      <c r="E1262" s="22" t="s">
        <v>6767</v>
      </c>
      <c r="F1262" s="8" t="s">
        <v>7643</v>
      </c>
      <c r="G1262" s="19" t="s">
        <v>7644</v>
      </c>
      <c r="H1262" s="8" t="s">
        <v>7645</v>
      </c>
      <c r="I1262" s="8" t="s">
        <v>7646</v>
      </c>
      <c r="J1262" s="8" t="s">
        <v>7647</v>
      </c>
      <c r="K1262" s="14" t="s">
        <v>1323</v>
      </c>
      <c r="L1262" s="11"/>
      <c r="M1262" s="12"/>
      <c r="N1262" s="11"/>
      <c r="O1262" s="11"/>
      <c r="P1262" s="8" t="s">
        <v>15</v>
      </c>
      <c r="Q1262" s="8" t="s">
        <v>4542</v>
      </c>
      <c r="R1262" s="8"/>
      <c r="S1262" s="8" t="s">
        <v>4543</v>
      </c>
    </row>
    <row r="1263" spans="1:19" ht="409.5" x14ac:dyDescent="0.25">
      <c r="A1263" s="8" t="s">
        <v>7648</v>
      </c>
      <c r="B1263" s="8" t="s">
        <v>7649</v>
      </c>
      <c r="C1263" s="22" t="s">
        <v>21</v>
      </c>
      <c r="D1263" s="22" t="s">
        <v>347</v>
      </c>
      <c r="E1263" s="22" t="s">
        <v>30</v>
      </c>
      <c r="F1263" s="8" t="s">
        <v>7650</v>
      </c>
      <c r="G1263" s="19" t="s">
        <v>7651</v>
      </c>
      <c r="H1263" s="8" t="s">
        <v>7652</v>
      </c>
      <c r="I1263" s="8" t="s">
        <v>7653</v>
      </c>
      <c r="J1263" s="8" t="s">
        <v>7654</v>
      </c>
      <c r="K1263" s="14" t="s">
        <v>24</v>
      </c>
      <c r="L1263" s="11"/>
      <c r="M1263" s="12"/>
      <c r="N1263" s="11"/>
      <c r="O1263" s="11"/>
      <c r="P1263" s="8"/>
      <c r="Q1263" s="8"/>
      <c r="R1263" s="8"/>
      <c r="S1263" s="8"/>
    </row>
    <row r="1264" spans="1:19" ht="409.5" x14ac:dyDescent="0.25">
      <c r="A1264" s="8" t="s">
        <v>7655</v>
      </c>
      <c r="B1264" s="8" t="s">
        <v>7656</v>
      </c>
      <c r="C1264" s="22" t="s">
        <v>21</v>
      </c>
      <c r="D1264" s="22" t="s">
        <v>347</v>
      </c>
      <c r="E1264" s="22" t="s">
        <v>30</v>
      </c>
      <c r="F1264" s="8" t="s">
        <v>7657</v>
      </c>
      <c r="G1264" s="19" t="s">
        <v>7658</v>
      </c>
      <c r="H1264" s="8" t="s">
        <v>7659</v>
      </c>
      <c r="I1264" s="8" t="s">
        <v>7653</v>
      </c>
      <c r="J1264" s="8" t="s">
        <v>7654</v>
      </c>
      <c r="K1264" s="14" t="s">
        <v>24</v>
      </c>
      <c r="L1264" s="11"/>
      <c r="M1264" s="12"/>
      <c r="N1264" s="11"/>
      <c r="O1264" s="11"/>
      <c r="P1264" s="8"/>
      <c r="Q1264" s="8"/>
      <c r="R1264" s="8"/>
      <c r="S1264" s="8"/>
    </row>
    <row r="1265" spans="1:19" ht="409.5" x14ac:dyDescent="0.25">
      <c r="A1265" s="8" t="s">
        <v>7186</v>
      </c>
      <c r="B1265" s="8" t="s">
        <v>7187</v>
      </c>
      <c r="C1265" s="22" t="s">
        <v>21</v>
      </c>
      <c r="D1265" s="22" t="s">
        <v>22</v>
      </c>
      <c r="E1265" s="22" t="s">
        <v>30</v>
      </c>
      <c r="F1265" s="8" t="s">
        <v>7188</v>
      </c>
      <c r="G1265" s="19" t="s">
        <v>7189</v>
      </c>
      <c r="H1265" s="8" t="s">
        <v>7190</v>
      </c>
      <c r="I1265" s="8" t="s">
        <v>7191</v>
      </c>
      <c r="J1265" s="8" t="s">
        <v>7192</v>
      </c>
      <c r="K1265" s="14" t="s">
        <v>1323</v>
      </c>
      <c r="L1265" s="11"/>
      <c r="M1265" s="12"/>
      <c r="N1265" s="11"/>
      <c r="O1265" s="11"/>
      <c r="P1265" s="8" t="s">
        <v>15</v>
      </c>
      <c r="Q1265" s="8" t="s">
        <v>7193</v>
      </c>
      <c r="R1265" s="8"/>
      <c r="S1265" s="8" t="s">
        <v>7194</v>
      </c>
    </row>
    <row r="1266" spans="1:19" ht="409.5" x14ac:dyDescent="0.25">
      <c r="A1266" s="8" t="s">
        <v>7186</v>
      </c>
      <c r="B1266" s="8" t="s">
        <v>7187</v>
      </c>
      <c r="C1266" s="22" t="s">
        <v>21</v>
      </c>
      <c r="D1266" s="22" t="s">
        <v>22</v>
      </c>
      <c r="E1266" s="22" t="s">
        <v>30</v>
      </c>
      <c r="F1266" s="8" t="s">
        <v>7195</v>
      </c>
      <c r="G1266" s="19" t="s">
        <v>7196</v>
      </c>
      <c r="H1266" s="8" t="s">
        <v>7197</v>
      </c>
      <c r="I1266" s="8" t="s">
        <v>7198</v>
      </c>
      <c r="J1266" s="8" t="s">
        <v>7199</v>
      </c>
      <c r="K1266" s="14" t="s">
        <v>1323</v>
      </c>
      <c r="L1266" s="11"/>
      <c r="M1266" s="12"/>
      <c r="N1266" s="11"/>
      <c r="O1266" s="11"/>
      <c r="P1266" s="8" t="s">
        <v>15</v>
      </c>
      <c r="Q1266" s="8" t="s">
        <v>7193</v>
      </c>
      <c r="R1266" s="8"/>
      <c r="S1266" s="8" t="s">
        <v>7194</v>
      </c>
    </row>
    <row r="1267" spans="1:19" ht="409.5" x14ac:dyDescent="0.25">
      <c r="A1267" s="8" t="s">
        <v>7186</v>
      </c>
      <c r="B1267" s="8" t="s">
        <v>7187</v>
      </c>
      <c r="C1267" s="22" t="s">
        <v>21</v>
      </c>
      <c r="D1267" s="22" t="s">
        <v>22</v>
      </c>
      <c r="E1267" s="22" t="s">
        <v>30</v>
      </c>
      <c r="F1267" s="8" t="s">
        <v>7200</v>
      </c>
      <c r="G1267" s="19" t="s">
        <v>7201</v>
      </c>
      <c r="H1267" s="8" t="s">
        <v>7202</v>
      </c>
      <c r="I1267" s="8" t="s">
        <v>7203</v>
      </c>
      <c r="J1267" s="8" t="s">
        <v>7204</v>
      </c>
      <c r="K1267" s="14" t="s">
        <v>1323</v>
      </c>
      <c r="L1267" s="11"/>
      <c r="M1267" s="12"/>
      <c r="N1267" s="11"/>
      <c r="O1267" s="11"/>
      <c r="P1267" s="8" t="s">
        <v>15</v>
      </c>
      <c r="Q1267" s="8" t="s">
        <v>7193</v>
      </c>
      <c r="R1267" s="8"/>
      <c r="S1267" s="8" t="s">
        <v>7194</v>
      </c>
    </row>
    <row r="1268" spans="1:19" ht="409.5" x14ac:dyDescent="0.25">
      <c r="A1268" s="8" t="s">
        <v>7186</v>
      </c>
      <c r="B1268" s="8" t="s">
        <v>7187</v>
      </c>
      <c r="C1268" s="22" t="s">
        <v>21</v>
      </c>
      <c r="D1268" s="22" t="s">
        <v>22</v>
      </c>
      <c r="E1268" s="22" t="s">
        <v>30</v>
      </c>
      <c r="F1268" s="8" t="s">
        <v>7205</v>
      </c>
      <c r="G1268" s="19" t="s">
        <v>7206</v>
      </c>
      <c r="H1268" s="8" t="s">
        <v>7207</v>
      </c>
      <c r="I1268" s="8" t="s">
        <v>7208</v>
      </c>
      <c r="J1268" s="8" t="s">
        <v>7209</v>
      </c>
      <c r="K1268" s="14" t="s">
        <v>1323</v>
      </c>
      <c r="L1268" s="11"/>
      <c r="M1268" s="12"/>
      <c r="N1268" s="11"/>
      <c r="O1268" s="11"/>
      <c r="P1268" s="8" t="s">
        <v>15</v>
      </c>
      <c r="Q1268" s="8" t="s">
        <v>7193</v>
      </c>
      <c r="R1268" s="8"/>
      <c r="S1268" s="8" t="s">
        <v>7194</v>
      </c>
    </row>
    <row r="1269" spans="1:19" ht="409.5" x14ac:dyDescent="0.25">
      <c r="A1269" s="8" t="s">
        <v>7186</v>
      </c>
      <c r="B1269" s="8" t="s">
        <v>7187</v>
      </c>
      <c r="C1269" s="22" t="s">
        <v>21</v>
      </c>
      <c r="D1269" s="22" t="s">
        <v>22</v>
      </c>
      <c r="E1269" s="22" t="s">
        <v>30</v>
      </c>
      <c r="F1269" s="8" t="s">
        <v>7210</v>
      </c>
      <c r="G1269" s="19" t="s">
        <v>7211</v>
      </c>
      <c r="H1269" s="8" t="s">
        <v>7212</v>
      </c>
      <c r="I1269" s="8" t="s">
        <v>7213</v>
      </c>
      <c r="J1269" s="8" t="s">
        <v>7214</v>
      </c>
      <c r="K1269" s="14" t="s">
        <v>1323</v>
      </c>
      <c r="L1269" s="11"/>
      <c r="M1269" s="12"/>
      <c r="N1269" s="11"/>
      <c r="O1269" s="11"/>
      <c r="P1269" s="8" t="s">
        <v>15</v>
      </c>
      <c r="Q1269" s="8" t="s">
        <v>7193</v>
      </c>
      <c r="R1269" s="8"/>
      <c r="S1269" s="8" t="s">
        <v>7194</v>
      </c>
    </row>
    <row r="1270" spans="1:19" ht="409.5" x14ac:dyDescent="0.25">
      <c r="A1270" s="8" t="s">
        <v>7186</v>
      </c>
      <c r="B1270" s="8" t="s">
        <v>7187</v>
      </c>
      <c r="C1270" s="22" t="s">
        <v>21</v>
      </c>
      <c r="D1270" s="22" t="s">
        <v>22</v>
      </c>
      <c r="E1270" s="22" t="s">
        <v>30</v>
      </c>
      <c r="F1270" s="8" t="s">
        <v>7215</v>
      </c>
      <c r="G1270" s="19" t="s">
        <v>7216</v>
      </c>
      <c r="H1270" s="8" t="s">
        <v>7217</v>
      </c>
      <c r="I1270" s="8" t="s">
        <v>3722</v>
      </c>
      <c r="J1270" s="8" t="s">
        <v>7218</v>
      </c>
      <c r="K1270" s="14" t="s">
        <v>33</v>
      </c>
      <c r="L1270" s="11"/>
      <c r="M1270" s="12"/>
      <c r="N1270" s="11"/>
      <c r="O1270" s="11"/>
      <c r="P1270" s="8" t="s">
        <v>15</v>
      </c>
      <c r="Q1270" s="8" t="s">
        <v>34</v>
      </c>
      <c r="R1270" s="8"/>
      <c r="S1270" s="8" t="s">
        <v>3724</v>
      </c>
    </row>
    <row r="1271" spans="1:19" ht="409.5" x14ac:dyDescent="0.25">
      <c r="A1271" s="8" t="s">
        <v>7186</v>
      </c>
      <c r="B1271" s="8" t="s">
        <v>7187</v>
      </c>
      <c r="C1271" s="22" t="s">
        <v>21</v>
      </c>
      <c r="D1271" s="22" t="s">
        <v>22</v>
      </c>
      <c r="E1271" s="22" t="s">
        <v>30</v>
      </c>
      <c r="F1271" s="8" t="s">
        <v>7219</v>
      </c>
      <c r="G1271" s="19" t="s">
        <v>7220</v>
      </c>
      <c r="H1271" s="8" t="s">
        <v>7221</v>
      </c>
      <c r="I1271" s="8" t="s">
        <v>7222</v>
      </c>
      <c r="J1271" s="8" t="s">
        <v>7223</v>
      </c>
      <c r="K1271" s="14" t="s">
        <v>1323</v>
      </c>
      <c r="L1271" s="11"/>
      <c r="M1271" s="12"/>
      <c r="N1271" s="11"/>
      <c r="O1271" s="11"/>
      <c r="P1271" s="8" t="s">
        <v>15</v>
      </c>
      <c r="Q1271" s="8" t="s">
        <v>7193</v>
      </c>
      <c r="R1271" s="8"/>
      <c r="S1271" s="8" t="s">
        <v>7194</v>
      </c>
    </row>
    <row r="1272" spans="1:19" ht="409.5" x14ac:dyDescent="0.25">
      <c r="A1272" s="8" t="s">
        <v>7224</v>
      </c>
      <c r="B1272" s="8" t="s">
        <v>7225</v>
      </c>
      <c r="C1272" s="22" t="s">
        <v>21</v>
      </c>
      <c r="D1272" s="22" t="s">
        <v>347</v>
      </c>
      <c r="E1272" s="22" t="s">
        <v>30</v>
      </c>
      <c r="F1272" s="8" t="s">
        <v>7226</v>
      </c>
      <c r="G1272" s="19" t="s">
        <v>7227</v>
      </c>
      <c r="H1272" s="8" t="s">
        <v>7228</v>
      </c>
      <c r="I1272" s="8" t="s">
        <v>7229</v>
      </c>
      <c r="J1272" s="8" t="s">
        <v>7230</v>
      </c>
      <c r="K1272" s="14" t="s">
        <v>24</v>
      </c>
      <c r="L1272" s="11"/>
      <c r="M1272" s="12"/>
      <c r="N1272" s="11"/>
      <c r="O1272" s="11"/>
      <c r="P1272" s="8"/>
      <c r="Q1272" s="8"/>
      <c r="R1272" s="8"/>
      <c r="S1272" s="8"/>
    </row>
    <row r="1273" spans="1:19" ht="409.5" x14ac:dyDescent="0.25">
      <c r="A1273" s="8" t="s">
        <v>7224</v>
      </c>
      <c r="B1273" s="8" t="s">
        <v>7225</v>
      </c>
      <c r="C1273" s="22" t="s">
        <v>21</v>
      </c>
      <c r="D1273" s="22" t="s">
        <v>347</v>
      </c>
      <c r="E1273" s="22" t="s">
        <v>30</v>
      </c>
      <c r="F1273" s="8" t="s">
        <v>7231</v>
      </c>
      <c r="G1273" s="19" t="s">
        <v>7232</v>
      </c>
      <c r="H1273" s="8" t="s">
        <v>7233</v>
      </c>
      <c r="I1273" s="8" t="s">
        <v>7234</v>
      </c>
      <c r="J1273" s="8" t="s">
        <v>7235</v>
      </c>
      <c r="K1273" s="14" t="s">
        <v>24</v>
      </c>
      <c r="L1273" s="11"/>
      <c r="M1273" s="12"/>
      <c r="N1273" s="11"/>
      <c r="O1273" s="11"/>
      <c r="P1273" s="8"/>
      <c r="Q1273" s="8"/>
      <c r="R1273" s="8"/>
      <c r="S1273" s="8"/>
    </row>
    <row r="1274" spans="1:19" ht="409.5" x14ac:dyDescent="0.25">
      <c r="A1274" s="8" t="s">
        <v>7236</v>
      </c>
      <c r="B1274" s="8" t="s">
        <v>7237</v>
      </c>
      <c r="C1274" s="22" t="s">
        <v>21</v>
      </c>
      <c r="D1274" s="22" t="s">
        <v>22</v>
      </c>
      <c r="E1274" s="22" t="s">
        <v>30</v>
      </c>
      <c r="F1274" s="8" t="s">
        <v>7238</v>
      </c>
      <c r="G1274" s="19" t="s">
        <v>7239</v>
      </c>
      <c r="H1274" s="8" t="s">
        <v>7240</v>
      </c>
      <c r="I1274" s="8" t="s">
        <v>7241</v>
      </c>
      <c r="J1274" s="8" t="s">
        <v>7242</v>
      </c>
      <c r="K1274" s="14" t="s">
        <v>1323</v>
      </c>
      <c r="L1274" s="11"/>
      <c r="M1274" s="12"/>
      <c r="N1274" s="11"/>
      <c r="O1274" s="11"/>
      <c r="P1274" s="8" t="s">
        <v>15</v>
      </c>
      <c r="Q1274" s="8" t="s">
        <v>7193</v>
      </c>
      <c r="R1274" s="8"/>
      <c r="S1274" s="8" t="s">
        <v>7194</v>
      </c>
    </row>
    <row r="1275" spans="1:19" ht="409.5" x14ac:dyDescent="0.25">
      <c r="A1275" s="8" t="s">
        <v>7236</v>
      </c>
      <c r="B1275" s="8" t="s">
        <v>7237</v>
      </c>
      <c r="C1275" s="22" t="s">
        <v>21</v>
      </c>
      <c r="D1275" s="22" t="s">
        <v>22</v>
      </c>
      <c r="E1275" s="22" t="s">
        <v>30</v>
      </c>
      <c r="F1275" s="8" t="s">
        <v>7243</v>
      </c>
      <c r="G1275" s="19" t="s">
        <v>7244</v>
      </c>
      <c r="H1275" s="8" t="s">
        <v>7245</v>
      </c>
      <c r="I1275" s="8" t="s">
        <v>7246</v>
      </c>
      <c r="J1275" s="8" t="s">
        <v>7247</v>
      </c>
      <c r="K1275" s="14" t="s">
        <v>1323</v>
      </c>
      <c r="L1275" s="11"/>
      <c r="M1275" s="12"/>
      <c r="N1275" s="11"/>
      <c r="O1275" s="11"/>
      <c r="P1275" s="8" t="s">
        <v>15</v>
      </c>
      <c r="Q1275" s="8" t="s">
        <v>7193</v>
      </c>
      <c r="R1275" s="8"/>
      <c r="S1275" s="8" t="s">
        <v>7194</v>
      </c>
    </row>
    <row r="1276" spans="1:19" ht="409.5" x14ac:dyDescent="0.25">
      <c r="A1276" s="8" t="s">
        <v>7236</v>
      </c>
      <c r="B1276" s="8" t="s">
        <v>7237</v>
      </c>
      <c r="C1276" s="22" t="s">
        <v>21</v>
      </c>
      <c r="D1276" s="22" t="s">
        <v>22</v>
      </c>
      <c r="E1276" s="22" t="s">
        <v>30</v>
      </c>
      <c r="F1276" s="8" t="s">
        <v>7248</v>
      </c>
      <c r="G1276" s="19" t="s">
        <v>7249</v>
      </c>
      <c r="H1276" s="8" t="s">
        <v>7250</v>
      </c>
      <c r="I1276" s="8" t="s">
        <v>7251</v>
      </c>
      <c r="J1276" s="8" t="s">
        <v>7252</v>
      </c>
      <c r="K1276" s="14" t="s">
        <v>1323</v>
      </c>
      <c r="L1276" s="11"/>
      <c r="M1276" s="12"/>
      <c r="N1276" s="11"/>
      <c r="O1276" s="11"/>
      <c r="P1276" s="8" t="s">
        <v>15</v>
      </c>
      <c r="Q1276" s="8" t="s">
        <v>7193</v>
      </c>
      <c r="R1276" s="8"/>
      <c r="S1276" s="8" t="s">
        <v>7194</v>
      </c>
    </row>
    <row r="1277" spans="1:19" ht="409.5" x14ac:dyDescent="0.25">
      <c r="A1277" s="8" t="s">
        <v>7236</v>
      </c>
      <c r="B1277" s="8" t="s">
        <v>7237</v>
      </c>
      <c r="C1277" s="22" t="s">
        <v>21</v>
      </c>
      <c r="D1277" s="22" t="s">
        <v>22</v>
      </c>
      <c r="E1277" s="22" t="s">
        <v>30</v>
      </c>
      <c r="F1277" s="8" t="s">
        <v>7253</v>
      </c>
      <c r="G1277" s="19" t="s">
        <v>7254</v>
      </c>
      <c r="H1277" s="8" t="s">
        <v>7255</v>
      </c>
      <c r="I1277" s="8" t="s">
        <v>7256</v>
      </c>
      <c r="J1277" s="8" t="s">
        <v>7257</v>
      </c>
      <c r="K1277" s="14" t="s">
        <v>1323</v>
      </c>
      <c r="L1277" s="11"/>
      <c r="M1277" s="12"/>
      <c r="N1277" s="11"/>
      <c r="O1277" s="11"/>
      <c r="P1277" s="8" t="s">
        <v>15</v>
      </c>
      <c r="Q1277" s="8" t="s">
        <v>7193</v>
      </c>
      <c r="R1277" s="8"/>
      <c r="S1277" s="8" t="s">
        <v>7194</v>
      </c>
    </row>
    <row r="1278" spans="1:19" ht="409.5" x14ac:dyDescent="0.25">
      <c r="A1278" s="8" t="s">
        <v>7236</v>
      </c>
      <c r="B1278" s="8" t="s">
        <v>7237</v>
      </c>
      <c r="C1278" s="22" t="s">
        <v>21</v>
      </c>
      <c r="D1278" s="22" t="s">
        <v>22</v>
      </c>
      <c r="E1278" s="22" t="s">
        <v>30</v>
      </c>
      <c r="F1278" s="8" t="s">
        <v>7258</v>
      </c>
      <c r="G1278" s="19" t="s">
        <v>7259</v>
      </c>
      <c r="H1278" s="8" t="s">
        <v>7260</v>
      </c>
      <c r="I1278" s="8" t="s">
        <v>7261</v>
      </c>
      <c r="J1278" s="8" t="s">
        <v>7262</v>
      </c>
      <c r="K1278" s="14" t="s">
        <v>1323</v>
      </c>
      <c r="L1278" s="11"/>
      <c r="M1278" s="12"/>
      <c r="N1278" s="11"/>
      <c r="O1278" s="11"/>
      <c r="P1278" s="8" t="s">
        <v>15</v>
      </c>
      <c r="Q1278" s="8" t="s">
        <v>7193</v>
      </c>
      <c r="R1278" s="8"/>
      <c r="S1278" s="8" t="s">
        <v>7194</v>
      </c>
    </row>
    <row r="1279" spans="1:19" ht="409.5" x14ac:dyDescent="0.25">
      <c r="A1279" s="8" t="s">
        <v>7236</v>
      </c>
      <c r="B1279" s="8" t="s">
        <v>7237</v>
      </c>
      <c r="C1279" s="22" t="s">
        <v>21</v>
      </c>
      <c r="D1279" s="22" t="s">
        <v>22</v>
      </c>
      <c r="E1279" s="22" t="s">
        <v>30</v>
      </c>
      <c r="F1279" s="8" t="s">
        <v>7263</v>
      </c>
      <c r="G1279" s="19" t="s">
        <v>7264</v>
      </c>
      <c r="H1279" s="8" t="s">
        <v>7265</v>
      </c>
      <c r="I1279" s="8" t="s">
        <v>7266</v>
      </c>
      <c r="J1279" s="8" t="s">
        <v>7267</v>
      </c>
      <c r="K1279" s="14" t="s">
        <v>1323</v>
      </c>
      <c r="L1279" s="11"/>
      <c r="M1279" s="12"/>
      <c r="N1279" s="11"/>
      <c r="O1279" s="11"/>
      <c r="P1279" s="8" t="s">
        <v>15</v>
      </c>
      <c r="Q1279" s="8" t="s">
        <v>7193</v>
      </c>
      <c r="R1279" s="8"/>
      <c r="S1279" s="8" t="s">
        <v>7194</v>
      </c>
    </row>
    <row r="1280" spans="1:19" ht="409.5" x14ac:dyDescent="0.25">
      <c r="A1280" s="8" t="s">
        <v>7236</v>
      </c>
      <c r="B1280" s="8" t="s">
        <v>7237</v>
      </c>
      <c r="C1280" s="22" t="s">
        <v>21</v>
      </c>
      <c r="D1280" s="22" t="s">
        <v>22</v>
      </c>
      <c r="E1280" s="22" t="s">
        <v>30</v>
      </c>
      <c r="F1280" s="8" t="s">
        <v>7268</v>
      </c>
      <c r="G1280" s="19" t="s">
        <v>7269</v>
      </c>
      <c r="H1280" s="8" t="s">
        <v>7270</v>
      </c>
      <c r="I1280" s="8" t="s">
        <v>7271</v>
      </c>
      <c r="J1280" s="8" t="s">
        <v>7272</v>
      </c>
      <c r="K1280" s="14" t="s">
        <v>1323</v>
      </c>
      <c r="L1280" s="11"/>
      <c r="M1280" s="12"/>
      <c r="N1280" s="11"/>
      <c r="O1280" s="11"/>
      <c r="P1280" s="8" t="s">
        <v>15</v>
      </c>
      <c r="Q1280" s="8" t="s">
        <v>7193</v>
      </c>
      <c r="R1280" s="8"/>
      <c r="S1280" s="8" t="s">
        <v>7194</v>
      </c>
    </row>
    <row r="1281" spans="1:19" ht="409.5" x14ac:dyDescent="0.25">
      <c r="A1281" s="8" t="s">
        <v>7236</v>
      </c>
      <c r="B1281" s="8" t="s">
        <v>7237</v>
      </c>
      <c r="C1281" s="22" t="s">
        <v>21</v>
      </c>
      <c r="D1281" s="22" t="s">
        <v>22</v>
      </c>
      <c r="E1281" s="22" t="s">
        <v>30</v>
      </c>
      <c r="F1281" s="8" t="s">
        <v>7273</v>
      </c>
      <c r="G1281" s="19" t="s">
        <v>7274</v>
      </c>
      <c r="H1281" s="8" t="s">
        <v>7275</v>
      </c>
      <c r="I1281" s="8" t="s">
        <v>7276</v>
      </c>
      <c r="J1281" s="8" t="s">
        <v>7277</v>
      </c>
      <c r="K1281" s="14" t="s">
        <v>1323</v>
      </c>
      <c r="L1281" s="11"/>
      <c r="M1281" s="12"/>
      <c r="N1281" s="11"/>
      <c r="O1281" s="11"/>
      <c r="P1281" s="8" t="s">
        <v>15</v>
      </c>
      <c r="Q1281" s="8" t="s">
        <v>7193</v>
      </c>
      <c r="R1281" s="8"/>
      <c r="S1281" s="8" t="s">
        <v>7194</v>
      </c>
    </row>
    <row r="1282" spans="1:19" ht="409.5" x14ac:dyDescent="0.25">
      <c r="A1282" s="8" t="s">
        <v>7236</v>
      </c>
      <c r="B1282" s="8" t="s">
        <v>7237</v>
      </c>
      <c r="C1282" s="22" t="s">
        <v>21</v>
      </c>
      <c r="D1282" s="22" t="s">
        <v>22</v>
      </c>
      <c r="E1282" s="22" t="s">
        <v>30</v>
      </c>
      <c r="F1282" s="8" t="s">
        <v>7278</v>
      </c>
      <c r="G1282" s="19" t="s">
        <v>7279</v>
      </c>
      <c r="H1282" s="8" t="s">
        <v>7280</v>
      </c>
      <c r="I1282" s="8" t="s">
        <v>7281</v>
      </c>
      <c r="J1282" s="8" t="s">
        <v>7282</v>
      </c>
      <c r="K1282" s="14" t="s">
        <v>1323</v>
      </c>
      <c r="L1282" s="11"/>
      <c r="M1282" s="12"/>
      <c r="N1282" s="11"/>
      <c r="O1282" s="11"/>
      <c r="P1282" s="8" t="s">
        <v>15</v>
      </c>
      <c r="Q1282" s="8" t="s">
        <v>7193</v>
      </c>
      <c r="R1282" s="8"/>
      <c r="S1282" s="8" t="s">
        <v>7194</v>
      </c>
    </row>
    <row r="1283" spans="1:19" ht="409.5" x14ac:dyDescent="0.25">
      <c r="A1283" s="8" t="s">
        <v>7236</v>
      </c>
      <c r="B1283" s="8" t="s">
        <v>7237</v>
      </c>
      <c r="C1283" s="22" t="s">
        <v>21</v>
      </c>
      <c r="D1283" s="22" t="s">
        <v>22</v>
      </c>
      <c r="E1283" s="22" t="s">
        <v>30</v>
      </c>
      <c r="F1283" s="8" t="s">
        <v>7283</v>
      </c>
      <c r="G1283" s="19" t="s">
        <v>7284</v>
      </c>
      <c r="H1283" s="8" t="s">
        <v>7285</v>
      </c>
      <c r="I1283" s="8" t="s">
        <v>7286</v>
      </c>
      <c r="J1283" s="8" t="s">
        <v>7287</v>
      </c>
      <c r="K1283" s="14" t="s">
        <v>1323</v>
      </c>
      <c r="L1283" s="11"/>
      <c r="M1283" s="12"/>
      <c r="N1283" s="11"/>
      <c r="O1283" s="11"/>
      <c r="P1283" s="8" t="s">
        <v>15</v>
      </c>
      <c r="Q1283" s="8" t="s">
        <v>7193</v>
      </c>
      <c r="R1283" s="8"/>
      <c r="S1283" s="8" t="s">
        <v>7194</v>
      </c>
    </row>
    <row r="1284" spans="1:19" ht="409.5" x14ac:dyDescent="0.25">
      <c r="A1284" s="8" t="s">
        <v>7236</v>
      </c>
      <c r="B1284" s="8" t="s">
        <v>7237</v>
      </c>
      <c r="C1284" s="22" t="s">
        <v>21</v>
      </c>
      <c r="D1284" s="22" t="s">
        <v>22</v>
      </c>
      <c r="E1284" s="22" t="s">
        <v>30</v>
      </c>
      <c r="F1284" s="8" t="s">
        <v>7288</v>
      </c>
      <c r="G1284" s="19" t="s">
        <v>7289</v>
      </c>
      <c r="H1284" s="8" t="s">
        <v>7290</v>
      </c>
      <c r="I1284" s="8" t="s">
        <v>7291</v>
      </c>
      <c r="J1284" s="8" t="s">
        <v>7292</v>
      </c>
      <c r="K1284" s="14" t="s">
        <v>1323</v>
      </c>
      <c r="L1284" s="11"/>
      <c r="M1284" s="12"/>
      <c r="N1284" s="11"/>
      <c r="O1284" s="11"/>
      <c r="P1284" s="8" t="s">
        <v>15</v>
      </c>
      <c r="Q1284" s="8" t="s">
        <v>7193</v>
      </c>
      <c r="R1284" s="8"/>
      <c r="S1284" s="8" t="s">
        <v>7194</v>
      </c>
    </row>
    <row r="1285" spans="1:19" ht="409.5" x14ac:dyDescent="0.25">
      <c r="A1285" s="8" t="s">
        <v>7236</v>
      </c>
      <c r="B1285" s="8" t="s">
        <v>7237</v>
      </c>
      <c r="C1285" s="22" t="s">
        <v>21</v>
      </c>
      <c r="D1285" s="22" t="s">
        <v>22</v>
      </c>
      <c r="E1285" s="22" t="s">
        <v>30</v>
      </c>
      <c r="F1285" s="8" t="s">
        <v>7293</v>
      </c>
      <c r="G1285" s="19" t="s">
        <v>7294</v>
      </c>
      <c r="H1285" s="8" t="s">
        <v>7295</v>
      </c>
      <c r="I1285" s="8" t="s">
        <v>7296</v>
      </c>
      <c r="J1285" s="8" t="s">
        <v>7297</v>
      </c>
      <c r="K1285" s="14" t="s">
        <v>1323</v>
      </c>
      <c r="L1285" s="11"/>
      <c r="M1285" s="12"/>
      <c r="N1285" s="11"/>
      <c r="O1285" s="11"/>
      <c r="P1285" s="8" t="s">
        <v>15</v>
      </c>
      <c r="Q1285" s="8" t="s">
        <v>7193</v>
      </c>
      <c r="R1285" s="8"/>
      <c r="S1285" s="8" t="s">
        <v>7194</v>
      </c>
    </row>
    <row r="1286" spans="1:19" ht="409.5" x14ac:dyDescent="0.25">
      <c r="A1286" s="8" t="s">
        <v>7236</v>
      </c>
      <c r="B1286" s="8" t="s">
        <v>7237</v>
      </c>
      <c r="C1286" s="22" t="s">
        <v>21</v>
      </c>
      <c r="D1286" s="22" t="s">
        <v>22</v>
      </c>
      <c r="E1286" s="22" t="s">
        <v>30</v>
      </c>
      <c r="F1286" s="8" t="s">
        <v>7298</v>
      </c>
      <c r="G1286" s="19" t="s">
        <v>7299</v>
      </c>
      <c r="H1286" s="8" t="s">
        <v>7300</v>
      </c>
      <c r="I1286" s="8" t="s">
        <v>7301</v>
      </c>
      <c r="J1286" s="8" t="s">
        <v>7302</v>
      </c>
      <c r="K1286" s="14" t="s">
        <v>1323</v>
      </c>
      <c r="L1286" s="11"/>
      <c r="M1286" s="12"/>
      <c r="N1286" s="11"/>
      <c r="O1286" s="11"/>
      <c r="P1286" s="8" t="s">
        <v>15</v>
      </c>
      <c r="Q1286" s="8" t="s">
        <v>7193</v>
      </c>
      <c r="R1286" s="8"/>
      <c r="S1286" s="8" t="s">
        <v>7194</v>
      </c>
    </row>
    <row r="1287" spans="1:19" ht="409.5" x14ac:dyDescent="0.25">
      <c r="A1287" s="8" t="s">
        <v>7236</v>
      </c>
      <c r="B1287" s="8" t="s">
        <v>7237</v>
      </c>
      <c r="C1287" s="22" t="s">
        <v>21</v>
      </c>
      <c r="D1287" s="22" t="s">
        <v>22</v>
      </c>
      <c r="E1287" s="22" t="s">
        <v>30</v>
      </c>
      <c r="F1287" s="8" t="s">
        <v>7303</v>
      </c>
      <c r="G1287" s="19" t="s">
        <v>7304</v>
      </c>
      <c r="H1287" s="8" t="s">
        <v>7305</v>
      </c>
      <c r="I1287" s="8" t="s">
        <v>7306</v>
      </c>
      <c r="J1287" s="8" t="s">
        <v>7307</v>
      </c>
      <c r="K1287" s="14" t="s">
        <v>1323</v>
      </c>
      <c r="L1287" s="11"/>
      <c r="M1287" s="12"/>
      <c r="N1287" s="11"/>
      <c r="O1287" s="11"/>
      <c r="P1287" s="8" t="s">
        <v>15</v>
      </c>
      <c r="Q1287" s="8" t="s">
        <v>7193</v>
      </c>
      <c r="R1287" s="8"/>
      <c r="S1287" s="8" t="s">
        <v>7194</v>
      </c>
    </row>
    <row r="1288" spans="1:19" ht="409.5" x14ac:dyDescent="0.25">
      <c r="A1288" s="8" t="s">
        <v>7236</v>
      </c>
      <c r="B1288" s="8" t="s">
        <v>7237</v>
      </c>
      <c r="C1288" s="22" t="s">
        <v>21</v>
      </c>
      <c r="D1288" s="22" t="s">
        <v>22</v>
      </c>
      <c r="E1288" s="22" t="s">
        <v>30</v>
      </c>
      <c r="F1288" s="8" t="s">
        <v>7308</v>
      </c>
      <c r="G1288" s="19" t="s">
        <v>7309</v>
      </c>
      <c r="H1288" s="8" t="s">
        <v>7310</v>
      </c>
      <c r="I1288" s="8" t="s">
        <v>7311</v>
      </c>
      <c r="J1288" s="8" t="s">
        <v>7312</v>
      </c>
      <c r="K1288" s="14" t="s">
        <v>1323</v>
      </c>
      <c r="L1288" s="11"/>
      <c r="M1288" s="12"/>
      <c r="N1288" s="11"/>
      <c r="O1288" s="11"/>
      <c r="P1288" s="8" t="s">
        <v>15</v>
      </c>
      <c r="Q1288" s="8" t="s">
        <v>7193</v>
      </c>
      <c r="R1288" s="8"/>
      <c r="S1288" s="8" t="s">
        <v>7194</v>
      </c>
    </row>
    <row r="1289" spans="1:19" ht="409.5" x14ac:dyDescent="0.25">
      <c r="A1289" s="8" t="s">
        <v>7236</v>
      </c>
      <c r="B1289" s="8" t="s">
        <v>7237</v>
      </c>
      <c r="C1289" s="22" t="s">
        <v>21</v>
      </c>
      <c r="D1289" s="22" t="s">
        <v>22</v>
      </c>
      <c r="E1289" s="22" t="s">
        <v>30</v>
      </c>
      <c r="F1289" s="8" t="s">
        <v>7313</v>
      </c>
      <c r="G1289" s="19" t="s">
        <v>7314</v>
      </c>
      <c r="H1289" s="8" t="s">
        <v>7315</v>
      </c>
      <c r="I1289" s="8" t="s">
        <v>1930</v>
      </c>
      <c r="J1289" s="8" t="s">
        <v>2114</v>
      </c>
      <c r="K1289" s="14" t="s">
        <v>33</v>
      </c>
      <c r="L1289" s="11"/>
      <c r="M1289" s="12"/>
      <c r="N1289" s="11"/>
      <c r="O1289" s="11"/>
      <c r="P1289" s="8" t="s">
        <v>15</v>
      </c>
      <c r="Q1289" s="8" t="s">
        <v>34</v>
      </c>
      <c r="R1289" s="8"/>
      <c r="S1289" s="8" t="s">
        <v>71</v>
      </c>
    </row>
    <row r="1290" spans="1:19" ht="409.5" x14ac:dyDescent="0.25">
      <c r="A1290" s="8" t="s">
        <v>7236</v>
      </c>
      <c r="B1290" s="8" t="s">
        <v>7237</v>
      </c>
      <c r="C1290" s="22" t="s">
        <v>21</v>
      </c>
      <c r="D1290" s="22" t="s">
        <v>22</v>
      </c>
      <c r="E1290" s="22" t="s">
        <v>30</v>
      </c>
      <c r="F1290" s="8" t="s">
        <v>7316</v>
      </c>
      <c r="G1290" s="19" t="s">
        <v>7317</v>
      </c>
      <c r="H1290" s="8" t="s">
        <v>7318</v>
      </c>
      <c r="I1290" s="8" t="s">
        <v>7319</v>
      </c>
      <c r="J1290" s="8" t="s">
        <v>7320</v>
      </c>
      <c r="K1290" s="14" t="s">
        <v>33</v>
      </c>
      <c r="L1290" s="11"/>
      <c r="M1290" s="12"/>
      <c r="N1290" s="11"/>
      <c r="O1290" s="11"/>
      <c r="P1290" s="8" t="s">
        <v>15</v>
      </c>
      <c r="Q1290" s="8" t="s">
        <v>34</v>
      </c>
      <c r="R1290" s="8"/>
      <c r="S1290" s="8" t="s">
        <v>7321</v>
      </c>
    </row>
    <row r="1291" spans="1:19" ht="409.5" x14ac:dyDescent="0.25">
      <c r="A1291" s="8" t="s">
        <v>7236</v>
      </c>
      <c r="B1291" s="8" t="s">
        <v>7237</v>
      </c>
      <c r="C1291" s="22" t="s">
        <v>21</v>
      </c>
      <c r="D1291" s="22" t="s">
        <v>22</v>
      </c>
      <c r="E1291" s="22" t="s">
        <v>30</v>
      </c>
      <c r="F1291" s="8" t="s">
        <v>7322</v>
      </c>
      <c r="G1291" s="19" t="s">
        <v>7323</v>
      </c>
      <c r="H1291" s="8" t="s">
        <v>7324</v>
      </c>
      <c r="I1291" s="8" t="s">
        <v>7325</v>
      </c>
      <c r="J1291" s="8" t="s">
        <v>7326</v>
      </c>
      <c r="K1291" s="14" t="s">
        <v>1323</v>
      </c>
      <c r="L1291" s="11"/>
      <c r="M1291" s="12"/>
      <c r="N1291" s="11"/>
      <c r="O1291" s="11"/>
      <c r="P1291" s="8" t="s">
        <v>15</v>
      </c>
      <c r="Q1291" s="8" t="s">
        <v>7193</v>
      </c>
      <c r="R1291" s="8"/>
      <c r="S1291" s="8" t="s">
        <v>7194</v>
      </c>
    </row>
    <row r="1292" spans="1:19" ht="409.5" x14ac:dyDescent="0.25">
      <c r="A1292" s="8" t="s">
        <v>7236</v>
      </c>
      <c r="B1292" s="8" t="s">
        <v>7237</v>
      </c>
      <c r="C1292" s="22" t="s">
        <v>21</v>
      </c>
      <c r="D1292" s="22" t="s">
        <v>22</v>
      </c>
      <c r="E1292" s="22" t="s">
        <v>30</v>
      </c>
      <c r="F1292" s="8" t="s">
        <v>7327</v>
      </c>
      <c r="G1292" s="19" t="s">
        <v>7328</v>
      </c>
      <c r="H1292" s="8" t="s">
        <v>7329</v>
      </c>
      <c r="I1292" s="8" t="s">
        <v>7330</v>
      </c>
      <c r="J1292" s="8" t="s">
        <v>7331</v>
      </c>
      <c r="K1292" s="14" t="s">
        <v>33</v>
      </c>
      <c r="L1292" s="11"/>
      <c r="M1292" s="12"/>
      <c r="N1292" s="11"/>
      <c r="O1292" s="11"/>
      <c r="P1292" s="8" t="s">
        <v>15</v>
      </c>
      <c r="Q1292" s="8" t="s">
        <v>34</v>
      </c>
      <c r="R1292" s="8"/>
      <c r="S1292" s="8" t="s">
        <v>7332</v>
      </c>
    </row>
    <row r="1293" spans="1:19" ht="409.5" x14ac:dyDescent="0.25">
      <c r="A1293" s="8" t="s">
        <v>7333</v>
      </c>
      <c r="B1293" s="8" t="s">
        <v>7334</v>
      </c>
      <c r="C1293" s="22" t="s">
        <v>23</v>
      </c>
      <c r="D1293" s="22" t="s">
        <v>1316</v>
      </c>
      <c r="E1293" s="22" t="s">
        <v>6767</v>
      </c>
      <c r="F1293" s="8" t="s">
        <v>7335</v>
      </c>
      <c r="G1293" s="19" t="s">
        <v>7336</v>
      </c>
      <c r="H1293" s="8" t="s">
        <v>7337</v>
      </c>
      <c r="I1293" s="8" t="s">
        <v>7338</v>
      </c>
      <c r="J1293" s="8" t="s">
        <v>7339</v>
      </c>
      <c r="K1293" s="14" t="s">
        <v>1323</v>
      </c>
      <c r="L1293" s="11"/>
      <c r="M1293" s="12"/>
      <c r="N1293" s="11"/>
      <c r="O1293" s="11"/>
      <c r="P1293" s="8" t="s">
        <v>15</v>
      </c>
      <c r="Q1293" s="8" t="s">
        <v>4542</v>
      </c>
      <c r="R1293" s="8"/>
      <c r="S1293" s="8" t="s">
        <v>4543</v>
      </c>
    </row>
    <row r="1294" spans="1:19" ht="409.5" x14ac:dyDescent="0.25">
      <c r="A1294" s="8" t="s">
        <v>7333</v>
      </c>
      <c r="B1294" s="8" t="s">
        <v>7334</v>
      </c>
      <c r="C1294" s="22" t="s">
        <v>23</v>
      </c>
      <c r="D1294" s="22" t="s">
        <v>1316</v>
      </c>
      <c r="E1294" s="22" t="s">
        <v>6767</v>
      </c>
      <c r="F1294" s="8" t="s">
        <v>7340</v>
      </c>
      <c r="G1294" s="19" t="s">
        <v>7341</v>
      </c>
      <c r="H1294" s="8" t="s">
        <v>7342</v>
      </c>
      <c r="I1294" s="8" t="s">
        <v>7343</v>
      </c>
      <c r="J1294" s="8" t="s">
        <v>7344</v>
      </c>
      <c r="K1294" s="14" t="s">
        <v>1323</v>
      </c>
      <c r="L1294" s="11"/>
      <c r="M1294" s="12"/>
      <c r="N1294" s="11"/>
      <c r="O1294" s="11"/>
      <c r="P1294" s="8" t="s">
        <v>15</v>
      </c>
      <c r="Q1294" s="8" t="s">
        <v>4542</v>
      </c>
      <c r="R1294" s="8"/>
      <c r="S1294" s="8" t="s">
        <v>4543</v>
      </c>
    </row>
    <row r="1295" spans="1:19" ht="409.5" x14ac:dyDescent="0.25">
      <c r="A1295" s="8" t="s">
        <v>7345</v>
      </c>
      <c r="B1295" s="8" t="s">
        <v>7346</v>
      </c>
      <c r="C1295" s="22" t="s">
        <v>21</v>
      </c>
      <c r="D1295" s="22" t="s">
        <v>22</v>
      </c>
      <c r="E1295" s="22" t="s">
        <v>30</v>
      </c>
      <c r="F1295" s="8" t="s">
        <v>7347</v>
      </c>
      <c r="G1295" s="19" t="s">
        <v>7348</v>
      </c>
      <c r="H1295" s="8" t="s">
        <v>7349</v>
      </c>
      <c r="I1295" s="8" t="s">
        <v>7350</v>
      </c>
      <c r="J1295" s="8" t="s">
        <v>7351</v>
      </c>
      <c r="K1295" s="14" t="s">
        <v>24</v>
      </c>
      <c r="L1295" s="11"/>
      <c r="M1295" s="12"/>
      <c r="N1295" s="11"/>
      <c r="O1295" s="11"/>
      <c r="P1295" s="8"/>
      <c r="Q1295" s="8"/>
      <c r="R1295" s="8"/>
      <c r="S1295" s="8"/>
    </row>
    <row r="1296" spans="1:19" ht="409.5" x14ac:dyDescent="0.25">
      <c r="A1296" s="8" t="s">
        <v>7345</v>
      </c>
      <c r="B1296" s="8" t="s">
        <v>7346</v>
      </c>
      <c r="C1296" s="22" t="s">
        <v>21</v>
      </c>
      <c r="D1296" s="22" t="s">
        <v>22</v>
      </c>
      <c r="E1296" s="22" t="s">
        <v>30</v>
      </c>
      <c r="F1296" s="8" t="s">
        <v>7352</v>
      </c>
      <c r="G1296" s="19" t="s">
        <v>7353</v>
      </c>
      <c r="H1296" s="8" t="s">
        <v>7354</v>
      </c>
      <c r="I1296" s="8" t="s">
        <v>3971</v>
      </c>
      <c r="J1296" s="8" t="s">
        <v>206</v>
      </c>
      <c r="K1296" s="14" t="s">
        <v>33</v>
      </c>
      <c r="L1296" s="11"/>
      <c r="M1296" s="12"/>
      <c r="N1296" s="11"/>
      <c r="O1296" s="11"/>
      <c r="P1296" s="8" t="s">
        <v>15</v>
      </c>
      <c r="Q1296" s="8" t="s">
        <v>34</v>
      </c>
      <c r="R1296" s="8"/>
      <c r="S1296" s="8" t="s">
        <v>207</v>
      </c>
    </row>
    <row r="1297" spans="1:19" ht="409.5" x14ac:dyDescent="0.25">
      <c r="A1297" s="8" t="s">
        <v>7355</v>
      </c>
      <c r="B1297" s="8" t="s">
        <v>7356</v>
      </c>
      <c r="C1297" s="22" t="s">
        <v>21</v>
      </c>
      <c r="D1297" s="22" t="s">
        <v>347</v>
      </c>
      <c r="E1297" s="22" t="s">
        <v>30</v>
      </c>
      <c r="F1297" s="8" t="s">
        <v>7357</v>
      </c>
      <c r="G1297" s="19" t="s">
        <v>7358</v>
      </c>
      <c r="H1297" s="8" t="s">
        <v>7359</v>
      </c>
      <c r="I1297" s="8" t="s">
        <v>7360</v>
      </c>
      <c r="J1297" s="8" t="s">
        <v>7361</v>
      </c>
      <c r="K1297" s="14" t="s">
        <v>24</v>
      </c>
      <c r="L1297" s="11"/>
      <c r="M1297" s="12"/>
      <c r="N1297" s="11"/>
      <c r="O1297" s="11"/>
      <c r="P1297" s="8"/>
      <c r="Q1297" s="8"/>
      <c r="R1297" s="8"/>
      <c r="S1297" s="8"/>
    </row>
    <row r="1298" spans="1:19" ht="405" x14ac:dyDescent="0.25">
      <c r="A1298" s="8" t="s">
        <v>7362</v>
      </c>
      <c r="B1298" s="8" t="s">
        <v>7363</v>
      </c>
      <c r="C1298" s="22" t="s">
        <v>21</v>
      </c>
      <c r="D1298" s="22" t="s">
        <v>347</v>
      </c>
      <c r="E1298" s="22" t="s">
        <v>30</v>
      </c>
      <c r="F1298" s="8" t="s">
        <v>7364</v>
      </c>
      <c r="G1298" s="19" t="s">
        <v>7365</v>
      </c>
      <c r="H1298" s="8" t="s">
        <v>7366</v>
      </c>
      <c r="I1298" s="8" t="s">
        <v>7367</v>
      </c>
      <c r="J1298" s="8" t="s">
        <v>7368</v>
      </c>
      <c r="K1298" s="14" t="s">
        <v>24</v>
      </c>
      <c r="L1298" s="11"/>
      <c r="M1298" s="12"/>
      <c r="N1298" s="11"/>
      <c r="O1298" s="11"/>
      <c r="P1298" s="8"/>
      <c r="Q1298" s="8"/>
      <c r="R1298" s="8"/>
      <c r="S1298" s="8"/>
    </row>
    <row r="1299" spans="1:19" ht="405" x14ac:dyDescent="0.25">
      <c r="A1299" s="8" t="s">
        <v>7362</v>
      </c>
      <c r="B1299" s="8" t="s">
        <v>7363</v>
      </c>
      <c r="C1299" s="22" t="s">
        <v>21</v>
      </c>
      <c r="D1299" s="22" t="s">
        <v>347</v>
      </c>
      <c r="E1299" s="22" t="s">
        <v>30</v>
      </c>
      <c r="F1299" s="8" t="s">
        <v>7369</v>
      </c>
      <c r="G1299" s="19" t="s">
        <v>7370</v>
      </c>
      <c r="H1299" s="8" t="s">
        <v>7371</v>
      </c>
      <c r="I1299" s="8" t="s">
        <v>7372</v>
      </c>
      <c r="J1299" s="8" t="s">
        <v>7373</v>
      </c>
      <c r="K1299" s="14" t="s">
        <v>24</v>
      </c>
      <c r="L1299" s="11"/>
      <c r="M1299" s="12"/>
      <c r="N1299" s="11"/>
      <c r="O1299" s="11"/>
      <c r="P1299" s="8"/>
      <c r="Q1299" s="8"/>
      <c r="R1299" s="8"/>
      <c r="S1299" s="8"/>
    </row>
    <row r="1300" spans="1:19" ht="409.5" x14ac:dyDescent="0.25">
      <c r="A1300" s="8" t="s">
        <v>7374</v>
      </c>
      <c r="B1300" s="8" t="s">
        <v>7375</v>
      </c>
      <c r="C1300" s="22" t="s">
        <v>21</v>
      </c>
      <c r="D1300" s="22" t="s">
        <v>347</v>
      </c>
      <c r="E1300" s="22" t="s">
        <v>30</v>
      </c>
      <c r="F1300" s="8" t="s">
        <v>7376</v>
      </c>
      <c r="G1300" s="19" t="s">
        <v>7377</v>
      </c>
      <c r="H1300" s="8" t="s">
        <v>7378</v>
      </c>
      <c r="I1300" s="8" t="s">
        <v>7379</v>
      </c>
      <c r="J1300" s="8" t="s">
        <v>7380</v>
      </c>
      <c r="K1300" s="14" t="s">
        <v>24</v>
      </c>
      <c r="L1300" s="11"/>
      <c r="M1300" s="12"/>
      <c r="N1300" s="11"/>
      <c r="O1300" s="11"/>
      <c r="P1300" s="8"/>
      <c r="Q1300" s="8"/>
      <c r="R1300" s="8"/>
      <c r="S1300" s="8"/>
    </row>
    <row r="1301" spans="1:19" ht="409.5" x14ac:dyDescent="0.25">
      <c r="A1301" s="8" t="s">
        <v>7374</v>
      </c>
      <c r="B1301" s="8" t="s">
        <v>7375</v>
      </c>
      <c r="C1301" s="22" t="s">
        <v>21</v>
      </c>
      <c r="D1301" s="22" t="s">
        <v>347</v>
      </c>
      <c r="E1301" s="22" t="s">
        <v>30</v>
      </c>
      <c r="F1301" s="8" t="s">
        <v>7381</v>
      </c>
      <c r="G1301" s="19" t="s">
        <v>7382</v>
      </c>
      <c r="H1301" s="8" t="s">
        <v>7383</v>
      </c>
      <c r="I1301" s="8" t="s">
        <v>7384</v>
      </c>
      <c r="J1301" s="8" t="s">
        <v>7385</v>
      </c>
      <c r="K1301" s="14" t="s">
        <v>24</v>
      </c>
      <c r="L1301" s="11"/>
      <c r="M1301" s="12"/>
      <c r="N1301" s="11"/>
      <c r="O1301" s="11"/>
      <c r="P1301" s="8"/>
      <c r="Q1301" s="8"/>
      <c r="R1301" s="8"/>
      <c r="S1301" s="8"/>
    </row>
    <row r="1302" spans="1:19" ht="409.5" x14ac:dyDescent="0.25">
      <c r="A1302" s="8" t="s">
        <v>7374</v>
      </c>
      <c r="B1302" s="8" t="s">
        <v>7375</v>
      </c>
      <c r="C1302" s="22" t="s">
        <v>21</v>
      </c>
      <c r="D1302" s="22" t="s">
        <v>347</v>
      </c>
      <c r="E1302" s="22" t="s">
        <v>30</v>
      </c>
      <c r="F1302" s="8" t="s">
        <v>7386</v>
      </c>
      <c r="G1302" s="19" t="s">
        <v>7387</v>
      </c>
      <c r="H1302" s="8" t="s">
        <v>7388</v>
      </c>
      <c r="I1302" s="8" t="s">
        <v>7389</v>
      </c>
      <c r="J1302" s="8" t="s">
        <v>7390</v>
      </c>
      <c r="K1302" s="14" t="s">
        <v>24</v>
      </c>
      <c r="L1302" s="11"/>
      <c r="M1302" s="12"/>
      <c r="N1302" s="11"/>
      <c r="O1302" s="11"/>
      <c r="P1302" s="8"/>
      <c r="Q1302" s="8"/>
      <c r="R1302" s="8"/>
      <c r="S1302" s="8"/>
    </row>
    <row r="1303" spans="1:19" ht="409.5" x14ac:dyDescent="0.25">
      <c r="A1303" s="8" t="s">
        <v>7391</v>
      </c>
      <c r="B1303" s="8" t="s">
        <v>7392</v>
      </c>
      <c r="C1303" s="22" t="s">
        <v>23</v>
      </c>
      <c r="D1303" s="22" t="s">
        <v>1316</v>
      </c>
      <c r="E1303" s="22" t="s">
        <v>6767</v>
      </c>
      <c r="F1303" s="8" t="s">
        <v>7393</v>
      </c>
      <c r="G1303" s="19" t="s">
        <v>7394</v>
      </c>
      <c r="H1303" s="8" t="s">
        <v>7395</v>
      </c>
      <c r="I1303" s="8" t="s">
        <v>7396</v>
      </c>
      <c r="J1303" s="8" t="s">
        <v>7397</v>
      </c>
      <c r="K1303" s="14" t="s">
        <v>1323</v>
      </c>
      <c r="L1303" s="11"/>
      <c r="M1303" s="12"/>
      <c r="N1303" s="11"/>
      <c r="O1303" s="11"/>
      <c r="P1303" s="8" t="s">
        <v>15</v>
      </c>
      <c r="Q1303" s="8" t="s">
        <v>4542</v>
      </c>
      <c r="R1303" s="8"/>
      <c r="S1303" s="8" t="s">
        <v>4543</v>
      </c>
    </row>
    <row r="1304" spans="1:19" ht="409.5" x14ac:dyDescent="0.25">
      <c r="A1304" s="8" t="s">
        <v>7391</v>
      </c>
      <c r="B1304" s="8" t="s">
        <v>7392</v>
      </c>
      <c r="C1304" s="22" t="s">
        <v>23</v>
      </c>
      <c r="D1304" s="22" t="s">
        <v>1316</v>
      </c>
      <c r="E1304" s="22" t="s">
        <v>6767</v>
      </c>
      <c r="F1304" s="8" t="s">
        <v>7398</v>
      </c>
      <c r="G1304" s="19" t="s">
        <v>7399</v>
      </c>
      <c r="H1304" s="8" t="s">
        <v>7400</v>
      </c>
      <c r="I1304" s="8" t="s">
        <v>7401</v>
      </c>
      <c r="J1304" s="8" t="s">
        <v>7402</v>
      </c>
      <c r="K1304" s="14" t="s">
        <v>1323</v>
      </c>
      <c r="L1304" s="11"/>
      <c r="M1304" s="12"/>
      <c r="N1304" s="11"/>
      <c r="O1304" s="11"/>
      <c r="P1304" s="8" t="s">
        <v>15</v>
      </c>
      <c r="Q1304" s="8" t="s">
        <v>4542</v>
      </c>
      <c r="R1304" s="8"/>
      <c r="S1304" s="8" t="s">
        <v>4543</v>
      </c>
    </row>
    <row r="1305" spans="1:19" ht="409.5" x14ac:dyDescent="0.25">
      <c r="A1305" s="8" t="s">
        <v>7391</v>
      </c>
      <c r="B1305" s="8" t="s">
        <v>7392</v>
      </c>
      <c r="C1305" s="22" t="s">
        <v>23</v>
      </c>
      <c r="D1305" s="22" t="s">
        <v>1316</v>
      </c>
      <c r="E1305" s="22" t="s">
        <v>6767</v>
      </c>
      <c r="F1305" s="8" t="s">
        <v>7403</v>
      </c>
      <c r="G1305" s="19" t="s">
        <v>7404</v>
      </c>
      <c r="H1305" s="8" t="s">
        <v>7405</v>
      </c>
      <c r="I1305" s="8" t="s">
        <v>7406</v>
      </c>
      <c r="J1305" s="8" t="s">
        <v>7407</v>
      </c>
      <c r="K1305" s="14" t="s">
        <v>1323</v>
      </c>
      <c r="L1305" s="11"/>
      <c r="M1305" s="12"/>
      <c r="N1305" s="11"/>
      <c r="O1305" s="11"/>
      <c r="P1305" s="8" t="s">
        <v>15</v>
      </c>
      <c r="Q1305" s="8" t="s">
        <v>4542</v>
      </c>
      <c r="R1305" s="8"/>
      <c r="S1305" s="8" t="s">
        <v>4543</v>
      </c>
    </row>
    <row r="1306" spans="1:19" ht="409.5" x14ac:dyDescent="0.25">
      <c r="A1306" s="8" t="s">
        <v>7408</v>
      </c>
      <c r="B1306" s="8" t="s">
        <v>7409</v>
      </c>
      <c r="C1306" s="22" t="s">
        <v>23</v>
      </c>
      <c r="D1306" s="22" t="s">
        <v>1316</v>
      </c>
      <c r="E1306" s="22" t="s">
        <v>6767</v>
      </c>
      <c r="F1306" s="8" t="s">
        <v>7410</v>
      </c>
      <c r="G1306" s="19" t="s">
        <v>7411</v>
      </c>
      <c r="H1306" s="8" t="s">
        <v>7412</v>
      </c>
      <c r="I1306" s="8" t="s">
        <v>7413</v>
      </c>
      <c r="J1306" s="8" t="s">
        <v>7414</v>
      </c>
      <c r="K1306" s="14" t="s">
        <v>1323</v>
      </c>
      <c r="L1306" s="11"/>
      <c r="M1306" s="12"/>
      <c r="N1306" s="11"/>
      <c r="O1306" s="11"/>
      <c r="P1306" s="8" t="s">
        <v>15</v>
      </c>
      <c r="Q1306" s="8" t="s">
        <v>4542</v>
      </c>
      <c r="R1306" s="8"/>
      <c r="S1306" s="8" t="s">
        <v>4543</v>
      </c>
    </row>
    <row r="1307" spans="1:19" ht="409.5" x14ac:dyDescent="0.25">
      <c r="A1307" s="8" t="s">
        <v>7415</v>
      </c>
      <c r="B1307" s="8" t="s">
        <v>7416</v>
      </c>
      <c r="C1307" s="22" t="s">
        <v>21</v>
      </c>
      <c r="D1307" s="22" t="s">
        <v>22</v>
      </c>
      <c r="E1307" s="22" t="s">
        <v>30</v>
      </c>
      <c r="F1307" s="8" t="s">
        <v>7417</v>
      </c>
      <c r="G1307" s="19" t="s">
        <v>7418</v>
      </c>
      <c r="H1307" s="8" t="s">
        <v>7419</v>
      </c>
      <c r="I1307" s="8" t="s">
        <v>7420</v>
      </c>
      <c r="J1307" s="8" t="s">
        <v>7421</v>
      </c>
      <c r="K1307" s="14" t="s">
        <v>24</v>
      </c>
      <c r="L1307" s="11"/>
      <c r="M1307" s="12"/>
      <c r="N1307" s="11"/>
      <c r="O1307" s="11"/>
      <c r="P1307" s="8"/>
      <c r="Q1307" s="8"/>
      <c r="R1307" s="8"/>
      <c r="S1307" s="8"/>
    </row>
    <row r="1308" spans="1:19" ht="409.5" x14ac:dyDescent="0.25">
      <c r="A1308" s="8" t="s">
        <v>7415</v>
      </c>
      <c r="B1308" s="8" t="s">
        <v>7416</v>
      </c>
      <c r="C1308" s="22" t="s">
        <v>21</v>
      </c>
      <c r="D1308" s="22" t="s">
        <v>22</v>
      </c>
      <c r="E1308" s="22" t="s">
        <v>30</v>
      </c>
      <c r="F1308" s="8" t="s">
        <v>7422</v>
      </c>
      <c r="G1308" s="19" t="s">
        <v>7423</v>
      </c>
      <c r="H1308" s="8" t="s">
        <v>7424</v>
      </c>
      <c r="I1308" s="8" t="s">
        <v>7425</v>
      </c>
      <c r="J1308" s="8" t="s">
        <v>7426</v>
      </c>
      <c r="K1308" s="14" t="s">
        <v>33</v>
      </c>
      <c r="L1308" s="11"/>
      <c r="M1308" s="12"/>
      <c r="N1308" s="11"/>
      <c r="O1308" s="11"/>
      <c r="P1308" s="8" t="s">
        <v>15</v>
      </c>
      <c r="Q1308" s="8" t="s">
        <v>34</v>
      </c>
      <c r="R1308" s="8"/>
      <c r="S1308" s="8" t="s">
        <v>7427</v>
      </c>
    </row>
    <row r="1309" spans="1:19" ht="409.5" x14ac:dyDescent="0.25">
      <c r="A1309" s="8" t="s">
        <v>7428</v>
      </c>
      <c r="B1309" s="8" t="s">
        <v>7429</v>
      </c>
      <c r="C1309" s="22" t="s">
        <v>21</v>
      </c>
      <c r="D1309" s="22" t="s">
        <v>22</v>
      </c>
      <c r="E1309" s="22" t="s">
        <v>30</v>
      </c>
      <c r="F1309" s="8" t="s">
        <v>7430</v>
      </c>
      <c r="G1309" s="19" t="s">
        <v>7431</v>
      </c>
      <c r="H1309" s="8" t="s">
        <v>7432</v>
      </c>
      <c r="I1309" s="8" t="s">
        <v>7433</v>
      </c>
      <c r="J1309" s="8" t="s">
        <v>7434</v>
      </c>
      <c r="K1309" s="14" t="s">
        <v>1323</v>
      </c>
      <c r="L1309" s="11"/>
      <c r="M1309" s="12"/>
      <c r="N1309" s="11"/>
      <c r="O1309" s="11"/>
      <c r="P1309" s="8" t="s">
        <v>15</v>
      </c>
      <c r="Q1309" s="8" t="s">
        <v>7193</v>
      </c>
      <c r="R1309" s="8"/>
      <c r="S1309" s="8" t="s">
        <v>7194</v>
      </c>
    </row>
    <row r="1310" spans="1:19" ht="409.5" x14ac:dyDescent="0.25">
      <c r="A1310" s="8" t="s">
        <v>7428</v>
      </c>
      <c r="B1310" s="8" t="s">
        <v>7429</v>
      </c>
      <c r="C1310" s="22" t="s">
        <v>21</v>
      </c>
      <c r="D1310" s="22" t="s">
        <v>22</v>
      </c>
      <c r="E1310" s="22" t="s">
        <v>30</v>
      </c>
      <c r="F1310" s="8" t="s">
        <v>7435</v>
      </c>
      <c r="G1310" s="19" t="s">
        <v>7436</v>
      </c>
      <c r="H1310" s="8" t="s">
        <v>7437</v>
      </c>
      <c r="I1310" s="8" t="s">
        <v>7438</v>
      </c>
      <c r="J1310" s="8" t="s">
        <v>7439</v>
      </c>
      <c r="K1310" s="14" t="s">
        <v>1323</v>
      </c>
      <c r="L1310" s="11"/>
      <c r="M1310" s="12"/>
      <c r="N1310" s="11"/>
      <c r="O1310" s="11"/>
      <c r="P1310" s="8" t="s">
        <v>15</v>
      </c>
      <c r="Q1310" s="8" t="s">
        <v>7193</v>
      </c>
      <c r="R1310" s="8"/>
      <c r="S1310" s="8" t="s">
        <v>7194</v>
      </c>
    </row>
    <row r="1311" spans="1:19" ht="409.5" x14ac:dyDescent="0.25">
      <c r="A1311" s="8" t="s">
        <v>7428</v>
      </c>
      <c r="B1311" s="8" t="s">
        <v>7429</v>
      </c>
      <c r="C1311" s="22" t="s">
        <v>21</v>
      </c>
      <c r="D1311" s="22" t="s">
        <v>22</v>
      </c>
      <c r="E1311" s="22" t="s">
        <v>30</v>
      </c>
      <c r="F1311" s="8" t="s">
        <v>7440</v>
      </c>
      <c r="G1311" s="19" t="s">
        <v>7441</v>
      </c>
      <c r="H1311" s="8" t="s">
        <v>7442</v>
      </c>
      <c r="I1311" s="8" t="s">
        <v>7443</v>
      </c>
      <c r="J1311" s="8" t="s">
        <v>7444</v>
      </c>
      <c r="K1311" s="14" t="s">
        <v>1323</v>
      </c>
      <c r="L1311" s="11"/>
      <c r="M1311" s="12"/>
      <c r="N1311" s="11"/>
      <c r="O1311" s="11"/>
      <c r="P1311" s="8" t="s">
        <v>15</v>
      </c>
      <c r="Q1311" s="8" t="s">
        <v>7193</v>
      </c>
      <c r="R1311" s="8"/>
      <c r="S1311" s="8" t="s">
        <v>7194</v>
      </c>
    </row>
    <row r="1312" spans="1:19" ht="409.5" x14ac:dyDescent="0.25">
      <c r="A1312" s="8" t="s">
        <v>7428</v>
      </c>
      <c r="B1312" s="8" t="s">
        <v>7429</v>
      </c>
      <c r="C1312" s="22" t="s">
        <v>21</v>
      </c>
      <c r="D1312" s="22" t="s">
        <v>22</v>
      </c>
      <c r="E1312" s="22" t="s">
        <v>30</v>
      </c>
      <c r="F1312" s="8" t="s">
        <v>7445</v>
      </c>
      <c r="G1312" s="19" t="s">
        <v>7446</v>
      </c>
      <c r="H1312" s="8" t="s">
        <v>7447</v>
      </c>
      <c r="I1312" s="8" t="s">
        <v>7448</v>
      </c>
      <c r="J1312" s="8" t="s">
        <v>7449</v>
      </c>
      <c r="K1312" s="14" t="s">
        <v>1323</v>
      </c>
      <c r="L1312" s="11"/>
      <c r="M1312" s="12"/>
      <c r="N1312" s="11"/>
      <c r="O1312" s="11"/>
      <c r="P1312" s="8" t="s">
        <v>15</v>
      </c>
      <c r="Q1312" s="8" t="s">
        <v>7193</v>
      </c>
      <c r="R1312" s="8"/>
      <c r="S1312" s="8" t="s">
        <v>7194</v>
      </c>
    </row>
    <row r="1313" spans="1:19" ht="409.5" x14ac:dyDescent="0.25">
      <c r="A1313" s="8" t="s">
        <v>7428</v>
      </c>
      <c r="B1313" s="8" t="s">
        <v>7429</v>
      </c>
      <c r="C1313" s="22" t="s">
        <v>21</v>
      </c>
      <c r="D1313" s="22" t="s">
        <v>22</v>
      </c>
      <c r="E1313" s="22" t="s">
        <v>30</v>
      </c>
      <c r="F1313" s="8" t="s">
        <v>7450</v>
      </c>
      <c r="G1313" s="19" t="s">
        <v>7451</v>
      </c>
      <c r="H1313" s="8" t="s">
        <v>7452</v>
      </c>
      <c r="I1313" s="8" t="s">
        <v>3867</v>
      </c>
      <c r="J1313" s="8" t="s">
        <v>7453</v>
      </c>
      <c r="K1313" s="14" t="s">
        <v>33</v>
      </c>
      <c r="L1313" s="11"/>
      <c r="M1313" s="12"/>
      <c r="N1313" s="11"/>
      <c r="O1313" s="11"/>
      <c r="P1313" s="8" t="s">
        <v>15</v>
      </c>
      <c r="Q1313" s="8" t="s">
        <v>34</v>
      </c>
      <c r="R1313" s="8"/>
      <c r="S1313" s="8" t="s">
        <v>3869</v>
      </c>
    </row>
    <row r="1314" spans="1:19" ht="409.5" x14ac:dyDescent="0.25">
      <c r="A1314" s="8" t="s">
        <v>7428</v>
      </c>
      <c r="B1314" s="8" t="s">
        <v>7429</v>
      </c>
      <c r="C1314" s="22" t="s">
        <v>21</v>
      </c>
      <c r="D1314" s="22" t="s">
        <v>22</v>
      </c>
      <c r="E1314" s="22" t="s">
        <v>30</v>
      </c>
      <c r="F1314" s="8" t="s">
        <v>7454</v>
      </c>
      <c r="G1314" s="19" t="s">
        <v>7455</v>
      </c>
      <c r="H1314" s="8" t="s">
        <v>7456</v>
      </c>
      <c r="I1314" s="8" t="s">
        <v>7457</v>
      </c>
      <c r="J1314" s="8" t="s">
        <v>7458</v>
      </c>
      <c r="K1314" s="14" t="s">
        <v>1323</v>
      </c>
      <c r="L1314" s="11"/>
      <c r="M1314" s="12"/>
      <c r="N1314" s="11"/>
      <c r="O1314" s="11"/>
      <c r="P1314" s="8" t="s">
        <v>15</v>
      </c>
      <c r="Q1314" s="8" t="s">
        <v>7193</v>
      </c>
      <c r="R1314" s="8"/>
      <c r="S1314" s="8" t="s">
        <v>7194</v>
      </c>
    </row>
    <row r="1315" spans="1:19" ht="409.5" x14ac:dyDescent="0.25">
      <c r="A1315" s="8" t="s">
        <v>7459</v>
      </c>
      <c r="B1315" s="8" t="s">
        <v>7460</v>
      </c>
      <c r="C1315" s="22" t="s">
        <v>23</v>
      </c>
      <c r="D1315" s="22" t="s">
        <v>1316</v>
      </c>
      <c r="E1315" s="22" t="s">
        <v>6767</v>
      </c>
      <c r="F1315" s="8" t="s">
        <v>7461</v>
      </c>
      <c r="G1315" s="19" t="s">
        <v>7462</v>
      </c>
      <c r="H1315" s="8" t="s">
        <v>7463</v>
      </c>
      <c r="I1315" s="8" t="s">
        <v>7464</v>
      </c>
      <c r="J1315" s="8" t="s">
        <v>7465</v>
      </c>
      <c r="K1315" s="14" t="s">
        <v>1323</v>
      </c>
      <c r="L1315" s="11"/>
      <c r="M1315" s="12"/>
      <c r="N1315" s="11"/>
      <c r="O1315" s="11"/>
      <c r="P1315" s="8" t="s">
        <v>15</v>
      </c>
      <c r="Q1315" s="8" t="s">
        <v>4542</v>
      </c>
      <c r="R1315" s="8"/>
      <c r="S1315" s="8" t="s">
        <v>4543</v>
      </c>
    </row>
    <row r="1316" spans="1:19" ht="409.5" x14ac:dyDescent="0.25">
      <c r="A1316" s="8" t="s">
        <v>7466</v>
      </c>
      <c r="B1316" s="8" t="s">
        <v>7467</v>
      </c>
      <c r="C1316" s="22" t="s">
        <v>21</v>
      </c>
      <c r="D1316" s="22" t="s">
        <v>347</v>
      </c>
      <c r="E1316" s="22" t="s">
        <v>30</v>
      </c>
      <c r="F1316" s="8" t="s">
        <v>7468</v>
      </c>
      <c r="G1316" s="19" t="s">
        <v>7469</v>
      </c>
      <c r="H1316" s="8" t="s">
        <v>7470</v>
      </c>
      <c r="I1316" s="8" t="s">
        <v>7471</v>
      </c>
      <c r="J1316" s="8" t="s">
        <v>7472</v>
      </c>
      <c r="K1316" s="14" t="s">
        <v>24</v>
      </c>
      <c r="L1316" s="11"/>
      <c r="M1316" s="12"/>
      <c r="N1316" s="11"/>
      <c r="O1316" s="11"/>
      <c r="P1316" s="8"/>
      <c r="Q1316" s="8"/>
      <c r="R1316" s="8"/>
      <c r="S1316" s="8"/>
    </row>
    <row r="1317" spans="1:19" ht="409.5" x14ac:dyDescent="0.25">
      <c r="A1317" s="8" t="s">
        <v>7466</v>
      </c>
      <c r="B1317" s="8" t="s">
        <v>7467</v>
      </c>
      <c r="C1317" s="22" t="s">
        <v>21</v>
      </c>
      <c r="D1317" s="22" t="s">
        <v>347</v>
      </c>
      <c r="E1317" s="22" t="s">
        <v>30</v>
      </c>
      <c r="F1317" s="8" t="s">
        <v>7473</v>
      </c>
      <c r="G1317" s="19" t="s">
        <v>7474</v>
      </c>
      <c r="H1317" s="8" t="s">
        <v>7475</v>
      </c>
      <c r="I1317" s="8" t="s">
        <v>7476</v>
      </c>
      <c r="J1317" s="8" t="s">
        <v>7477</v>
      </c>
      <c r="K1317" s="14" t="s">
        <v>24</v>
      </c>
      <c r="L1317" s="11"/>
      <c r="M1317" s="12"/>
      <c r="N1317" s="11"/>
      <c r="O1317" s="11"/>
      <c r="P1317" s="8"/>
      <c r="Q1317" s="8"/>
      <c r="R1317" s="8"/>
      <c r="S1317" s="8"/>
    </row>
    <row r="1318" spans="1:19" ht="409.5" x14ac:dyDescent="0.25">
      <c r="A1318" s="8" t="s">
        <v>7478</v>
      </c>
      <c r="B1318" s="8" t="s">
        <v>7479</v>
      </c>
      <c r="C1318" s="22" t="s">
        <v>21</v>
      </c>
      <c r="D1318" s="22" t="s">
        <v>22</v>
      </c>
      <c r="E1318" s="22" t="s">
        <v>30</v>
      </c>
      <c r="F1318" s="8" t="s">
        <v>7480</v>
      </c>
      <c r="G1318" s="19" t="s">
        <v>7481</v>
      </c>
      <c r="H1318" s="8" t="s">
        <v>7482</v>
      </c>
      <c r="I1318" s="8" t="s">
        <v>7483</v>
      </c>
      <c r="J1318" s="8" t="s">
        <v>7484</v>
      </c>
      <c r="K1318" s="14" t="s">
        <v>1323</v>
      </c>
      <c r="L1318" s="11"/>
      <c r="M1318" s="12"/>
      <c r="N1318" s="11"/>
      <c r="O1318" s="11"/>
      <c r="P1318" s="8" t="s">
        <v>15</v>
      </c>
      <c r="Q1318" s="8" t="s">
        <v>7193</v>
      </c>
      <c r="R1318" s="8"/>
      <c r="S1318" s="8" t="s">
        <v>7194</v>
      </c>
    </row>
    <row r="1319" spans="1:19" ht="409.5" x14ac:dyDescent="0.25">
      <c r="A1319" s="8" t="s">
        <v>7478</v>
      </c>
      <c r="B1319" s="8" t="s">
        <v>7479</v>
      </c>
      <c r="C1319" s="22" t="s">
        <v>21</v>
      </c>
      <c r="D1319" s="22" t="s">
        <v>22</v>
      </c>
      <c r="E1319" s="22" t="s">
        <v>30</v>
      </c>
      <c r="F1319" s="8" t="s">
        <v>7485</v>
      </c>
      <c r="G1319" s="19" t="s">
        <v>7486</v>
      </c>
      <c r="H1319" s="8" t="s">
        <v>7487</v>
      </c>
      <c r="I1319" s="8" t="s">
        <v>7488</v>
      </c>
      <c r="J1319" s="8" t="s">
        <v>7489</v>
      </c>
      <c r="K1319" s="14" t="s">
        <v>33</v>
      </c>
      <c r="L1319" s="11"/>
      <c r="M1319" s="12"/>
      <c r="N1319" s="11"/>
      <c r="O1319" s="11"/>
      <c r="P1319" s="8" t="s">
        <v>15</v>
      </c>
      <c r="Q1319" s="8" t="s">
        <v>34</v>
      </c>
      <c r="R1319" s="8"/>
      <c r="S1319" s="8" t="s">
        <v>7490</v>
      </c>
    </row>
    <row r="1320" spans="1:19" ht="409.5" x14ac:dyDescent="0.25">
      <c r="A1320" s="8" t="s">
        <v>7478</v>
      </c>
      <c r="B1320" s="8" t="s">
        <v>7479</v>
      </c>
      <c r="C1320" s="22" t="s">
        <v>21</v>
      </c>
      <c r="D1320" s="22" t="s">
        <v>22</v>
      </c>
      <c r="E1320" s="22" t="s">
        <v>30</v>
      </c>
      <c r="F1320" s="8" t="s">
        <v>7491</v>
      </c>
      <c r="G1320" s="19" t="s">
        <v>7492</v>
      </c>
      <c r="H1320" s="8" t="s">
        <v>7493</v>
      </c>
      <c r="I1320" s="8" t="s">
        <v>7494</v>
      </c>
      <c r="J1320" s="8" t="s">
        <v>7495</v>
      </c>
      <c r="K1320" s="14" t="s">
        <v>1323</v>
      </c>
      <c r="L1320" s="11"/>
      <c r="M1320" s="12"/>
      <c r="N1320" s="11"/>
      <c r="O1320" s="11"/>
      <c r="P1320" s="8" t="s">
        <v>15</v>
      </c>
      <c r="Q1320" s="8" t="s">
        <v>7193</v>
      </c>
      <c r="R1320" s="8"/>
      <c r="S1320" s="8" t="s">
        <v>7194</v>
      </c>
    </row>
    <row r="1321" spans="1:19" ht="409.5" x14ac:dyDescent="0.25">
      <c r="A1321" s="8" t="s">
        <v>7478</v>
      </c>
      <c r="B1321" s="8" t="s">
        <v>7479</v>
      </c>
      <c r="C1321" s="22" t="s">
        <v>21</v>
      </c>
      <c r="D1321" s="22" t="s">
        <v>22</v>
      </c>
      <c r="E1321" s="22" t="s">
        <v>30</v>
      </c>
      <c r="F1321" s="8" t="s">
        <v>7496</v>
      </c>
      <c r="G1321" s="19" t="s">
        <v>7497</v>
      </c>
      <c r="H1321" s="8" t="s">
        <v>7498</v>
      </c>
      <c r="I1321" s="8" t="s">
        <v>3867</v>
      </c>
      <c r="J1321" s="8" t="s">
        <v>7453</v>
      </c>
      <c r="K1321" s="14" t="s">
        <v>33</v>
      </c>
      <c r="L1321" s="11"/>
      <c r="M1321" s="12"/>
      <c r="N1321" s="11"/>
      <c r="O1321" s="11"/>
      <c r="P1321" s="8" t="s">
        <v>15</v>
      </c>
      <c r="Q1321" s="8" t="s">
        <v>34</v>
      </c>
      <c r="R1321" s="8"/>
      <c r="S1321" s="8" t="s">
        <v>3869</v>
      </c>
    </row>
    <row r="1322" spans="1:19" ht="409.5" x14ac:dyDescent="0.25">
      <c r="A1322" s="8" t="s">
        <v>7499</v>
      </c>
      <c r="B1322" s="8" t="s">
        <v>7500</v>
      </c>
      <c r="C1322" s="22" t="s">
        <v>23</v>
      </c>
      <c r="D1322" s="22" t="s">
        <v>1316</v>
      </c>
      <c r="E1322" s="22" t="s">
        <v>6767</v>
      </c>
      <c r="F1322" s="8" t="s">
        <v>7501</v>
      </c>
      <c r="G1322" s="19" t="s">
        <v>7502</v>
      </c>
      <c r="H1322" s="8" t="s">
        <v>7503</v>
      </c>
      <c r="I1322" s="8" t="s">
        <v>7504</v>
      </c>
      <c r="J1322" s="8" t="s">
        <v>7505</v>
      </c>
      <c r="K1322" s="14" t="s">
        <v>1323</v>
      </c>
      <c r="L1322" s="11"/>
      <c r="M1322" s="12"/>
      <c r="N1322" s="11"/>
      <c r="O1322" s="11"/>
      <c r="P1322" s="8" t="s">
        <v>15</v>
      </c>
      <c r="Q1322" s="8" t="s">
        <v>4542</v>
      </c>
      <c r="R1322" s="8"/>
      <c r="S1322" s="8" t="s">
        <v>4543</v>
      </c>
    </row>
    <row r="1323" spans="1:19" ht="409.5" x14ac:dyDescent="0.25">
      <c r="A1323" s="8" t="s">
        <v>7660</v>
      </c>
      <c r="B1323" s="8" t="s">
        <v>7661</v>
      </c>
      <c r="C1323" s="22" t="s">
        <v>23</v>
      </c>
      <c r="D1323" s="22" t="s">
        <v>1316</v>
      </c>
      <c r="E1323" s="22" t="s">
        <v>30</v>
      </c>
      <c r="F1323" s="8" t="s">
        <v>7662</v>
      </c>
      <c r="G1323" s="19" t="s">
        <v>7663</v>
      </c>
      <c r="H1323" s="8" t="s">
        <v>7664</v>
      </c>
      <c r="I1323" s="8" t="s">
        <v>7665</v>
      </c>
      <c r="J1323" s="8" t="s">
        <v>7666</v>
      </c>
      <c r="K1323" s="14" t="s">
        <v>33</v>
      </c>
      <c r="L1323" s="11"/>
      <c r="M1323" s="12"/>
      <c r="N1323" s="11"/>
      <c r="O1323" s="11"/>
      <c r="P1323" s="8" t="s">
        <v>15</v>
      </c>
      <c r="Q1323" s="8" t="s">
        <v>34</v>
      </c>
      <c r="R1323" s="8"/>
      <c r="S1323" s="8" t="s">
        <v>2022</v>
      </c>
    </row>
    <row r="1324" spans="1:19" ht="409.5" x14ac:dyDescent="0.25">
      <c r="A1324" s="8" t="s">
        <v>7660</v>
      </c>
      <c r="B1324" s="8" t="s">
        <v>7661</v>
      </c>
      <c r="C1324" s="22" t="s">
        <v>23</v>
      </c>
      <c r="D1324" s="22" t="s">
        <v>1316</v>
      </c>
      <c r="E1324" s="22" t="s">
        <v>30</v>
      </c>
      <c r="F1324" s="8" t="s">
        <v>7667</v>
      </c>
      <c r="G1324" s="19" t="s">
        <v>7668</v>
      </c>
      <c r="H1324" s="8" t="s">
        <v>7669</v>
      </c>
      <c r="I1324" s="8" t="s">
        <v>7665</v>
      </c>
      <c r="J1324" s="8" t="s">
        <v>7670</v>
      </c>
      <c r="K1324" s="14" t="s">
        <v>33</v>
      </c>
      <c r="L1324" s="11"/>
      <c r="M1324" s="12"/>
      <c r="N1324" s="11"/>
      <c r="O1324" s="11"/>
      <c r="P1324" s="8" t="s">
        <v>15</v>
      </c>
      <c r="Q1324" s="8" t="s">
        <v>34</v>
      </c>
      <c r="R1324" s="8"/>
      <c r="S1324" s="8" t="s">
        <v>2022</v>
      </c>
    </row>
    <row r="1325" spans="1:19" ht="409.5" x14ac:dyDescent="0.25">
      <c r="A1325" s="8" t="s">
        <v>7660</v>
      </c>
      <c r="B1325" s="8" t="s">
        <v>7661</v>
      </c>
      <c r="C1325" s="22" t="s">
        <v>23</v>
      </c>
      <c r="D1325" s="22" t="s">
        <v>1316</v>
      </c>
      <c r="E1325" s="22" t="s">
        <v>30</v>
      </c>
      <c r="F1325" s="8" t="s">
        <v>7671</v>
      </c>
      <c r="G1325" s="19" t="s">
        <v>7672</v>
      </c>
      <c r="H1325" s="8" t="s">
        <v>7673</v>
      </c>
      <c r="I1325" s="8" t="s">
        <v>7674</v>
      </c>
      <c r="J1325" s="8" t="s">
        <v>7675</v>
      </c>
      <c r="K1325" s="14" t="s">
        <v>33</v>
      </c>
      <c r="L1325" s="11"/>
      <c r="M1325" s="12"/>
      <c r="N1325" s="11"/>
      <c r="O1325" s="11"/>
      <c r="P1325" s="8" t="s">
        <v>15</v>
      </c>
      <c r="Q1325" s="8" t="s">
        <v>34</v>
      </c>
      <c r="R1325" s="8"/>
      <c r="S1325" s="8" t="s">
        <v>2022</v>
      </c>
    </row>
    <row r="1326" spans="1:19" ht="409.5" x14ac:dyDescent="0.25">
      <c r="A1326" s="8" t="s">
        <v>7660</v>
      </c>
      <c r="B1326" s="8" t="s">
        <v>7661</v>
      </c>
      <c r="C1326" s="22" t="s">
        <v>23</v>
      </c>
      <c r="D1326" s="22" t="s">
        <v>1316</v>
      </c>
      <c r="E1326" s="22" t="s">
        <v>30</v>
      </c>
      <c r="F1326" s="8" t="s">
        <v>7676</v>
      </c>
      <c r="G1326" s="19" t="s">
        <v>7677</v>
      </c>
      <c r="H1326" s="8" t="s">
        <v>7678</v>
      </c>
      <c r="I1326" s="8" t="s">
        <v>7679</v>
      </c>
      <c r="J1326" s="8" t="s">
        <v>7680</v>
      </c>
      <c r="K1326" s="14" t="s">
        <v>33</v>
      </c>
      <c r="L1326" s="11"/>
      <c r="M1326" s="12"/>
      <c r="N1326" s="11"/>
      <c r="O1326" s="11"/>
      <c r="P1326" s="8" t="s">
        <v>15</v>
      </c>
      <c r="Q1326" s="8" t="s">
        <v>34</v>
      </c>
      <c r="R1326" s="8"/>
      <c r="S1326" s="8" t="s">
        <v>2022</v>
      </c>
    </row>
    <row r="1327" spans="1:19" ht="409.5" x14ac:dyDescent="0.25">
      <c r="A1327" s="8" t="s">
        <v>7660</v>
      </c>
      <c r="B1327" s="8" t="s">
        <v>7661</v>
      </c>
      <c r="C1327" s="22" t="s">
        <v>23</v>
      </c>
      <c r="D1327" s="22" t="s">
        <v>1316</v>
      </c>
      <c r="E1327" s="22" t="s">
        <v>30</v>
      </c>
      <c r="F1327" s="8" t="s">
        <v>7681</v>
      </c>
      <c r="G1327" s="19" t="s">
        <v>7682</v>
      </c>
      <c r="H1327" s="8" t="s">
        <v>7683</v>
      </c>
      <c r="I1327" s="8" t="s">
        <v>7684</v>
      </c>
      <c r="J1327" s="8" t="s">
        <v>7675</v>
      </c>
      <c r="K1327" s="14" t="s">
        <v>33</v>
      </c>
      <c r="L1327" s="11"/>
      <c r="M1327" s="12"/>
      <c r="N1327" s="11"/>
      <c r="O1327" s="11"/>
      <c r="P1327" s="8" t="s">
        <v>15</v>
      </c>
      <c r="Q1327" s="8" t="s">
        <v>34</v>
      </c>
      <c r="R1327" s="8"/>
      <c r="S1327" s="8" t="s">
        <v>2022</v>
      </c>
    </row>
    <row r="1328" spans="1:19" ht="409.5" x14ac:dyDescent="0.25">
      <c r="A1328" s="8" t="s">
        <v>7660</v>
      </c>
      <c r="B1328" s="8" t="s">
        <v>7661</v>
      </c>
      <c r="C1328" s="22" t="s">
        <v>23</v>
      </c>
      <c r="D1328" s="22" t="s">
        <v>1316</v>
      </c>
      <c r="E1328" s="22" t="s">
        <v>30</v>
      </c>
      <c r="F1328" s="8" t="s">
        <v>7685</v>
      </c>
      <c r="G1328" s="19" t="s">
        <v>7686</v>
      </c>
      <c r="H1328" s="8" t="s">
        <v>7687</v>
      </c>
      <c r="I1328" s="8" t="s">
        <v>7688</v>
      </c>
      <c r="J1328" s="8" t="s">
        <v>2041</v>
      </c>
      <c r="K1328" s="14" t="s">
        <v>33</v>
      </c>
      <c r="L1328" s="11"/>
      <c r="M1328" s="12"/>
      <c r="N1328" s="11"/>
      <c r="O1328" s="11"/>
      <c r="P1328" s="8" t="s">
        <v>15</v>
      </c>
      <c r="Q1328" s="8" t="s">
        <v>34</v>
      </c>
      <c r="R1328" s="8"/>
      <c r="S1328" s="8" t="s">
        <v>2022</v>
      </c>
    </row>
    <row r="1329" spans="1:19" ht="409.5" x14ac:dyDescent="0.25">
      <c r="A1329" s="8" t="s">
        <v>7660</v>
      </c>
      <c r="B1329" s="8" t="s">
        <v>7661</v>
      </c>
      <c r="C1329" s="22" t="s">
        <v>23</v>
      </c>
      <c r="D1329" s="22" t="s">
        <v>1316</v>
      </c>
      <c r="E1329" s="22" t="s">
        <v>30</v>
      </c>
      <c r="F1329" s="8" t="s">
        <v>7689</v>
      </c>
      <c r="G1329" s="19" t="s">
        <v>7690</v>
      </c>
      <c r="H1329" s="8" t="s">
        <v>7691</v>
      </c>
      <c r="I1329" s="8" t="s">
        <v>7692</v>
      </c>
      <c r="J1329" s="8" t="s">
        <v>7693</v>
      </c>
      <c r="K1329" s="14" t="s">
        <v>33</v>
      </c>
      <c r="L1329" s="11"/>
      <c r="M1329" s="12"/>
      <c r="N1329" s="11"/>
      <c r="O1329" s="11"/>
      <c r="P1329" s="8" t="s">
        <v>15</v>
      </c>
      <c r="Q1329" s="8" t="s">
        <v>34</v>
      </c>
      <c r="R1329" s="8"/>
      <c r="S1329" s="8" t="s">
        <v>2022</v>
      </c>
    </row>
    <row r="1330" spans="1:19" ht="409.5" x14ac:dyDescent="0.25">
      <c r="A1330" s="8" t="s">
        <v>7660</v>
      </c>
      <c r="B1330" s="8" t="s">
        <v>7661</v>
      </c>
      <c r="C1330" s="22" t="s">
        <v>23</v>
      </c>
      <c r="D1330" s="22" t="s">
        <v>1316</v>
      </c>
      <c r="E1330" s="22" t="s">
        <v>30</v>
      </c>
      <c r="F1330" s="8" t="s">
        <v>7694</v>
      </c>
      <c r="G1330" s="19" t="s">
        <v>7695</v>
      </c>
      <c r="H1330" s="8" t="s">
        <v>7696</v>
      </c>
      <c r="I1330" s="8" t="s">
        <v>7679</v>
      </c>
      <c r="J1330" s="8" t="s">
        <v>7680</v>
      </c>
      <c r="K1330" s="14" t="s">
        <v>33</v>
      </c>
      <c r="L1330" s="11"/>
      <c r="M1330" s="12"/>
      <c r="N1330" s="11"/>
      <c r="O1330" s="11"/>
      <c r="P1330" s="8" t="s">
        <v>15</v>
      </c>
      <c r="Q1330" s="8" t="s">
        <v>34</v>
      </c>
      <c r="R1330" s="8"/>
      <c r="S1330" s="8" t="s">
        <v>2022</v>
      </c>
    </row>
    <row r="1331" spans="1:19" ht="409.5" x14ac:dyDescent="0.25">
      <c r="A1331" s="8" t="s">
        <v>7660</v>
      </c>
      <c r="B1331" s="8" t="s">
        <v>7661</v>
      </c>
      <c r="C1331" s="22" t="s">
        <v>23</v>
      </c>
      <c r="D1331" s="22" t="s">
        <v>1316</v>
      </c>
      <c r="E1331" s="22" t="s">
        <v>30</v>
      </c>
      <c r="F1331" s="8" t="s">
        <v>7697</v>
      </c>
      <c r="G1331" s="19" t="s">
        <v>7698</v>
      </c>
      <c r="H1331" s="8" t="s">
        <v>7699</v>
      </c>
      <c r="I1331" s="8" t="s">
        <v>7700</v>
      </c>
      <c r="J1331" s="8" t="s">
        <v>7701</v>
      </c>
      <c r="K1331" s="14" t="s">
        <v>33</v>
      </c>
      <c r="L1331" s="11"/>
      <c r="M1331" s="12"/>
      <c r="N1331" s="11"/>
      <c r="O1331" s="11"/>
      <c r="P1331" s="8" t="s">
        <v>15</v>
      </c>
      <c r="Q1331" s="8" t="s">
        <v>34</v>
      </c>
      <c r="R1331" s="8"/>
      <c r="S1331" s="8" t="s">
        <v>2022</v>
      </c>
    </row>
    <row r="1332" spans="1:19" ht="409.5" x14ac:dyDescent="0.25">
      <c r="A1332" s="8" t="s">
        <v>7660</v>
      </c>
      <c r="B1332" s="8" t="s">
        <v>7661</v>
      </c>
      <c r="C1332" s="22" t="s">
        <v>23</v>
      </c>
      <c r="D1332" s="22" t="s">
        <v>1316</v>
      </c>
      <c r="E1332" s="22" t="s">
        <v>30</v>
      </c>
      <c r="F1332" s="8" t="s">
        <v>7702</v>
      </c>
      <c r="G1332" s="19" t="s">
        <v>7703</v>
      </c>
      <c r="H1332" s="8" t="s">
        <v>7704</v>
      </c>
      <c r="I1332" s="8" t="s">
        <v>7705</v>
      </c>
      <c r="J1332" s="8" t="s">
        <v>2065</v>
      </c>
      <c r="K1332" s="14" t="s">
        <v>33</v>
      </c>
      <c r="L1332" s="11"/>
      <c r="M1332" s="12"/>
      <c r="N1332" s="11"/>
      <c r="O1332" s="11"/>
      <c r="P1332" s="8" t="s">
        <v>15</v>
      </c>
      <c r="Q1332" s="8" t="s">
        <v>34</v>
      </c>
      <c r="R1332" s="8"/>
      <c r="S1332" s="8" t="s">
        <v>2022</v>
      </c>
    </row>
    <row r="1333" spans="1:19" ht="409.5" x14ac:dyDescent="0.25">
      <c r="A1333" s="8" t="s">
        <v>7706</v>
      </c>
      <c r="B1333" s="8" t="s">
        <v>7707</v>
      </c>
      <c r="C1333" s="22" t="s">
        <v>21</v>
      </c>
      <c r="D1333" s="22" t="s">
        <v>22</v>
      </c>
      <c r="E1333" s="22" t="s">
        <v>30</v>
      </c>
      <c r="F1333" s="8" t="s">
        <v>7708</v>
      </c>
      <c r="G1333" s="19" t="s">
        <v>7709</v>
      </c>
      <c r="H1333" s="8" t="s">
        <v>7710</v>
      </c>
      <c r="I1333" s="8" t="s">
        <v>7711</v>
      </c>
      <c r="J1333" s="8" t="s">
        <v>7712</v>
      </c>
      <c r="K1333" s="14" t="s">
        <v>24</v>
      </c>
      <c r="L1333" s="23" t="s">
        <v>15</v>
      </c>
      <c r="M1333" s="24"/>
      <c r="N1333" s="23"/>
      <c r="O1333" s="23" t="s">
        <v>11956</v>
      </c>
      <c r="P1333" s="8"/>
      <c r="Q1333" s="8"/>
      <c r="R1333" s="8"/>
      <c r="S1333" s="8"/>
    </row>
    <row r="1334" spans="1:19" ht="409.5" x14ac:dyDescent="0.25">
      <c r="A1334" s="8" t="s">
        <v>7706</v>
      </c>
      <c r="B1334" s="8" t="s">
        <v>7707</v>
      </c>
      <c r="C1334" s="22" t="s">
        <v>21</v>
      </c>
      <c r="D1334" s="22" t="s">
        <v>22</v>
      </c>
      <c r="E1334" s="22" t="s">
        <v>30</v>
      </c>
      <c r="F1334" s="8" t="s">
        <v>7713</v>
      </c>
      <c r="G1334" s="19" t="s">
        <v>7714</v>
      </c>
      <c r="H1334" s="8" t="s">
        <v>7715</v>
      </c>
      <c r="I1334" s="8" t="s">
        <v>7716</v>
      </c>
      <c r="J1334" s="8" t="s">
        <v>7717</v>
      </c>
      <c r="K1334" s="14" t="s">
        <v>24</v>
      </c>
      <c r="L1334" s="23" t="s">
        <v>15</v>
      </c>
      <c r="M1334" s="24"/>
      <c r="N1334" s="23"/>
      <c r="O1334" s="23" t="s">
        <v>11956</v>
      </c>
      <c r="P1334" s="8"/>
      <c r="Q1334" s="8"/>
      <c r="R1334" s="8"/>
      <c r="S1334" s="8"/>
    </row>
    <row r="1335" spans="1:19" ht="409.5" x14ac:dyDescent="0.25">
      <c r="A1335" s="8" t="s">
        <v>7706</v>
      </c>
      <c r="B1335" s="8" t="s">
        <v>7707</v>
      </c>
      <c r="C1335" s="22" t="s">
        <v>21</v>
      </c>
      <c r="D1335" s="22" t="s">
        <v>22</v>
      </c>
      <c r="E1335" s="22" t="s">
        <v>30</v>
      </c>
      <c r="F1335" s="8" t="s">
        <v>7718</v>
      </c>
      <c r="G1335" s="19" t="s">
        <v>7719</v>
      </c>
      <c r="H1335" s="8" t="s">
        <v>7720</v>
      </c>
      <c r="I1335" s="8" t="s">
        <v>7721</v>
      </c>
      <c r="J1335" s="8" t="s">
        <v>7722</v>
      </c>
      <c r="K1335" s="14" t="s">
        <v>24</v>
      </c>
      <c r="L1335" s="23" t="s">
        <v>15</v>
      </c>
      <c r="M1335" s="24"/>
      <c r="N1335" s="23"/>
      <c r="O1335" s="23" t="s">
        <v>11956</v>
      </c>
      <c r="P1335" s="8"/>
      <c r="Q1335" s="8"/>
      <c r="R1335" s="8"/>
      <c r="S1335" s="8"/>
    </row>
    <row r="1336" spans="1:19" ht="409.5" x14ac:dyDescent="0.25">
      <c r="A1336" s="8" t="s">
        <v>7706</v>
      </c>
      <c r="B1336" s="8" t="s">
        <v>7707</v>
      </c>
      <c r="C1336" s="22" t="s">
        <v>21</v>
      </c>
      <c r="D1336" s="22" t="s">
        <v>22</v>
      </c>
      <c r="E1336" s="22" t="s">
        <v>30</v>
      </c>
      <c r="F1336" s="8" t="s">
        <v>7723</v>
      </c>
      <c r="G1336" s="19" t="s">
        <v>7724</v>
      </c>
      <c r="H1336" s="8" t="s">
        <v>7725</v>
      </c>
      <c r="I1336" s="8" t="s">
        <v>7726</v>
      </c>
      <c r="J1336" s="8" t="s">
        <v>7727</v>
      </c>
      <c r="K1336" s="14" t="s">
        <v>24</v>
      </c>
      <c r="L1336" s="23" t="s">
        <v>15</v>
      </c>
      <c r="M1336" s="24"/>
      <c r="N1336" s="23"/>
      <c r="O1336" s="23" t="s">
        <v>11956</v>
      </c>
      <c r="P1336" s="8"/>
      <c r="Q1336" s="8"/>
      <c r="R1336" s="8"/>
      <c r="S1336" s="8"/>
    </row>
    <row r="1337" spans="1:19" ht="409.5" x14ac:dyDescent="0.25">
      <c r="A1337" s="8" t="s">
        <v>7706</v>
      </c>
      <c r="B1337" s="8" t="s">
        <v>7707</v>
      </c>
      <c r="C1337" s="22" t="s">
        <v>21</v>
      </c>
      <c r="D1337" s="22" t="s">
        <v>22</v>
      </c>
      <c r="E1337" s="22" t="s">
        <v>30</v>
      </c>
      <c r="F1337" s="8" t="s">
        <v>7728</v>
      </c>
      <c r="G1337" s="19" t="s">
        <v>7729</v>
      </c>
      <c r="H1337" s="8" t="s">
        <v>7730</v>
      </c>
      <c r="I1337" s="8" t="s">
        <v>7731</v>
      </c>
      <c r="J1337" s="8" t="s">
        <v>7732</v>
      </c>
      <c r="K1337" s="14" t="s">
        <v>24</v>
      </c>
      <c r="L1337" s="23" t="s">
        <v>15</v>
      </c>
      <c r="M1337" s="24"/>
      <c r="N1337" s="23"/>
      <c r="O1337" s="23" t="s">
        <v>11956</v>
      </c>
      <c r="P1337" s="8"/>
      <c r="Q1337" s="8"/>
      <c r="R1337" s="8"/>
      <c r="S1337" s="8"/>
    </row>
    <row r="1338" spans="1:19" ht="409.5" x14ac:dyDescent="0.25">
      <c r="A1338" s="8" t="s">
        <v>7706</v>
      </c>
      <c r="B1338" s="8" t="s">
        <v>7707</v>
      </c>
      <c r="C1338" s="22" t="s">
        <v>21</v>
      </c>
      <c r="D1338" s="22" t="s">
        <v>22</v>
      </c>
      <c r="E1338" s="22" t="s">
        <v>30</v>
      </c>
      <c r="F1338" s="8" t="s">
        <v>7733</v>
      </c>
      <c r="G1338" s="19" t="s">
        <v>7734</v>
      </c>
      <c r="H1338" s="8" t="s">
        <v>7735</v>
      </c>
      <c r="I1338" s="8" t="s">
        <v>7736</v>
      </c>
      <c r="J1338" s="8" t="s">
        <v>7737</v>
      </c>
      <c r="K1338" s="14" t="s">
        <v>24</v>
      </c>
      <c r="L1338" s="23" t="s">
        <v>15</v>
      </c>
      <c r="M1338" s="24"/>
      <c r="N1338" s="23"/>
      <c r="O1338" s="23" t="s">
        <v>11956</v>
      </c>
      <c r="P1338" s="8"/>
      <c r="Q1338" s="8"/>
      <c r="R1338" s="8"/>
      <c r="S1338" s="8"/>
    </row>
    <row r="1339" spans="1:19" ht="409.5" x14ac:dyDescent="0.25">
      <c r="A1339" s="8" t="s">
        <v>7706</v>
      </c>
      <c r="B1339" s="8" t="s">
        <v>7707</v>
      </c>
      <c r="C1339" s="22" t="s">
        <v>21</v>
      </c>
      <c r="D1339" s="22" t="s">
        <v>22</v>
      </c>
      <c r="E1339" s="22" t="s">
        <v>30</v>
      </c>
      <c r="F1339" s="8" t="s">
        <v>7738</v>
      </c>
      <c r="G1339" s="19" t="s">
        <v>7739</v>
      </c>
      <c r="H1339" s="8" t="s">
        <v>7740</v>
      </c>
      <c r="I1339" s="8" t="s">
        <v>7741</v>
      </c>
      <c r="J1339" s="8" t="s">
        <v>7742</v>
      </c>
      <c r="K1339" s="14" t="s">
        <v>24</v>
      </c>
      <c r="L1339" s="23" t="s">
        <v>15</v>
      </c>
      <c r="M1339" s="24"/>
      <c r="N1339" s="23"/>
      <c r="O1339" s="23" t="s">
        <v>11956</v>
      </c>
      <c r="P1339" s="8"/>
      <c r="Q1339" s="8"/>
      <c r="R1339" s="8"/>
      <c r="S1339" s="8"/>
    </row>
    <row r="1340" spans="1:19" ht="409.5" x14ac:dyDescent="0.25">
      <c r="A1340" s="8" t="s">
        <v>7706</v>
      </c>
      <c r="B1340" s="8" t="s">
        <v>7707</v>
      </c>
      <c r="C1340" s="22" t="s">
        <v>21</v>
      </c>
      <c r="D1340" s="22" t="s">
        <v>22</v>
      </c>
      <c r="E1340" s="22" t="s">
        <v>30</v>
      </c>
      <c r="F1340" s="8" t="s">
        <v>7743</v>
      </c>
      <c r="G1340" s="19" t="s">
        <v>7744</v>
      </c>
      <c r="H1340" s="8" t="s">
        <v>7745</v>
      </c>
      <c r="I1340" s="8" t="s">
        <v>7746</v>
      </c>
      <c r="J1340" s="8" t="s">
        <v>7747</v>
      </c>
      <c r="K1340" s="14" t="s">
        <v>24</v>
      </c>
      <c r="L1340" s="23" t="s">
        <v>15</v>
      </c>
      <c r="M1340" s="24"/>
      <c r="N1340" s="23"/>
      <c r="O1340" s="23" t="s">
        <v>11956</v>
      </c>
      <c r="P1340" s="8"/>
      <c r="Q1340" s="8"/>
      <c r="R1340" s="8"/>
      <c r="S1340" s="8"/>
    </row>
    <row r="1341" spans="1:19" ht="409.5" x14ac:dyDescent="0.25">
      <c r="A1341" s="8" t="s">
        <v>7706</v>
      </c>
      <c r="B1341" s="8" t="s">
        <v>7707</v>
      </c>
      <c r="C1341" s="22" t="s">
        <v>21</v>
      </c>
      <c r="D1341" s="22" t="s">
        <v>22</v>
      </c>
      <c r="E1341" s="22" t="s">
        <v>30</v>
      </c>
      <c r="F1341" s="8" t="s">
        <v>7748</v>
      </c>
      <c r="G1341" s="19" t="s">
        <v>7749</v>
      </c>
      <c r="H1341" s="8" t="s">
        <v>7750</v>
      </c>
      <c r="I1341" s="8" t="s">
        <v>7751</v>
      </c>
      <c r="J1341" s="8" t="s">
        <v>7752</v>
      </c>
      <c r="K1341" s="14" t="s">
        <v>24</v>
      </c>
      <c r="L1341" s="23" t="s">
        <v>15</v>
      </c>
      <c r="M1341" s="24"/>
      <c r="N1341" s="23"/>
      <c r="O1341" s="23" t="s">
        <v>11956</v>
      </c>
      <c r="P1341" s="8"/>
      <c r="Q1341" s="8"/>
      <c r="R1341" s="8"/>
      <c r="S1341" s="8"/>
    </row>
    <row r="1342" spans="1:19" ht="409.5" x14ac:dyDescent="0.25">
      <c r="A1342" s="8" t="s">
        <v>7706</v>
      </c>
      <c r="B1342" s="8" t="s">
        <v>7707</v>
      </c>
      <c r="C1342" s="22" t="s">
        <v>21</v>
      </c>
      <c r="D1342" s="22" t="s">
        <v>22</v>
      </c>
      <c r="E1342" s="22" t="s">
        <v>30</v>
      </c>
      <c r="F1342" s="8" t="s">
        <v>7753</v>
      </c>
      <c r="G1342" s="19" t="s">
        <v>7754</v>
      </c>
      <c r="H1342" s="8" t="s">
        <v>7755</v>
      </c>
      <c r="I1342" s="8" t="s">
        <v>7756</v>
      </c>
      <c r="J1342" s="8" t="s">
        <v>7757</v>
      </c>
      <c r="K1342" s="14" t="s">
        <v>24</v>
      </c>
      <c r="L1342" s="23" t="s">
        <v>15</v>
      </c>
      <c r="M1342" s="24"/>
      <c r="N1342" s="23"/>
      <c r="O1342" s="23" t="s">
        <v>11956</v>
      </c>
      <c r="P1342" s="8"/>
      <c r="Q1342" s="8"/>
      <c r="R1342" s="8"/>
      <c r="S1342" s="8"/>
    </row>
    <row r="1343" spans="1:19" ht="409.5" x14ac:dyDescent="0.25">
      <c r="A1343" s="8" t="s">
        <v>7706</v>
      </c>
      <c r="B1343" s="8" t="s">
        <v>7707</v>
      </c>
      <c r="C1343" s="22" t="s">
        <v>21</v>
      </c>
      <c r="D1343" s="22" t="s">
        <v>22</v>
      </c>
      <c r="E1343" s="22" t="s">
        <v>30</v>
      </c>
      <c r="F1343" s="8" t="s">
        <v>7758</v>
      </c>
      <c r="G1343" s="19" t="s">
        <v>7759</v>
      </c>
      <c r="H1343" s="8" t="s">
        <v>7760</v>
      </c>
      <c r="I1343" s="8" t="s">
        <v>7761</v>
      </c>
      <c r="J1343" s="8" t="s">
        <v>7762</v>
      </c>
      <c r="K1343" s="14" t="s">
        <v>24</v>
      </c>
      <c r="L1343" s="23" t="s">
        <v>15</v>
      </c>
      <c r="M1343" s="24"/>
      <c r="N1343" s="23"/>
      <c r="O1343" s="23" t="s">
        <v>11956</v>
      </c>
      <c r="P1343" s="8"/>
      <c r="Q1343" s="8"/>
      <c r="R1343" s="8"/>
      <c r="S1343" s="8"/>
    </row>
    <row r="1344" spans="1:19" ht="409.5" x14ac:dyDescent="0.25">
      <c r="A1344" s="8" t="s">
        <v>7706</v>
      </c>
      <c r="B1344" s="8" t="s">
        <v>7707</v>
      </c>
      <c r="C1344" s="22" t="s">
        <v>21</v>
      </c>
      <c r="D1344" s="22" t="s">
        <v>22</v>
      </c>
      <c r="E1344" s="22" t="s">
        <v>30</v>
      </c>
      <c r="F1344" s="8" t="s">
        <v>7763</v>
      </c>
      <c r="G1344" s="19" t="s">
        <v>7764</v>
      </c>
      <c r="H1344" s="8" t="s">
        <v>7765</v>
      </c>
      <c r="I1344" s="8" t="s">
        <v>7766</v>
      </c>
      <c r="J1344" s="8" t="s">
        <v>7767</v>
      </c>
      <c r="K1344" s="14" t="s">
        <v>33</v>
      </c>
      <c r="L1344" s="11"/>
      <c r="M1344" s="12"/>
      <c r="N1344" s="11"/>
      <c r="O1344" s="11"/>
      <c r="P1344" s="8" t="s">
        <v>15</v>
      </c>
      <c r="Q1344" s="8" t="s">
        <v>34</v>
      </c>
      <c r="R1344" s="8"/>
      <c r="S1344" s="8" t="s">
        <v>7768</v>
      </c>
    </row>
    <row r="1345" spans="1:19" ht="409.5" x14ac:dyDescent="0.25">
      <c r="A1345" s="8" t="s">
        <v>7706</v>
      </c>
      <c r="B1345" s="8" t="s">
        <v>7707</v>
      </c>
      <c r="C1345" s="22" t="s">
        <v>21</v>
      </c>
      <c r="D1345" s="22" t="s">
        <v>22</v>
      </c>
      <c r="E1345" s="22" t="s">
        <v>30</v>
      </c>
      <c r="F1345" s="8" t="s">
        <v>7769</v>
      </c>
      <c r="G1345" s="19" t="s">
        <v>7770</v>
      </c>
      <c r="H1345" s="8" t="s">
        <v>7771</v>
      </c>
      <c r="I1345" s="8" t="s">
        <v>7772</v>
      </c>
      <c r="J1345" s="8" t="s">
        <v>7773</v>
      </c>
      <c r="K1345" s="14" t="s">
        <v>24</v>
      </c>
      <c r="L1345" s="23" t="s">
        <v>15</v>
      </c>
      <c r="M1345" s="24"/>
      <c r="N1345" s="23"/>
      <c r="O1345" s="23" t="s">
        <v>11956</v>
      </c>
      <c r="P1345" s="8"/>
      <c r="Q1345" s="8"/>
      <c r="R1345" s="8"/>
      <c r="S1345" s="8"/>
    </row>
    <row r="1346" spans="1:19" ht="409.5" x14ac:dyDescent="0.25">
      <c r="A1346" s="8" t="s">
        <v>7706</v>
      </c>
      <c r="B1346" s="8" t="s">
        <v>7707</v>
      </c>
      <c r="C1346" s="22" t="s">
        <v>21</v>
      </c>
      <c r="D1346" s="22" t="s">
        <v>22</v>
      </c>
      <c r="E1346" s="22" t="s">
        <v>30</v>
      </c>
      <c r="F1346" s="8" t="s">
        <v>7774</v>
      </c>
      <c r="G1346" s="19" t="s">
        <v>7775</v>
      </c>
      <c r="H1346" s="8" t="s">
        <v>7776</v>
      </c>
      <c r="I1346" s="8" t="s">
        <v>7777</v>
      </c>
      <c r="J1346" s="8" t="s">
        <v>7767</v>
      </c>
      <c r="K1346" s="14" t="s">
        <v>33</v>
      </c>
      <c r="L1346" s="11"/>
      <c r="M1346" s="12"/>
      <c r="N1346" s="11"/>
      <c r="O1346" s="11"/>
      <c r="P1346" s="8" t="s">
        <v>15</v>
      </c>
      <c r="Q1346" s="8" t="s">
        <v>34</v>
      </c>
      <c r="R1346" s="8"/>
      <c r="S1346" s="8" t="s">
        <v>7768</v>
      </c>
    </row>
    <row r="1347" spans="1:19" ht="409.5" x14ac:dyDescent="0.25">
      <c r="A1347" s="8" t="s">
        <v>7706</v>
      </c>
      <c r="B1347" s="8" t="s">
        <v>7707</v>
      </c>
      <c r="C1347" s="22" t="s">
        <v>21</v>
      </c>
      <c r="D1347" s="22" t="s">
        <v>22</v>
      </c>
      <c r="E1347" s="22" t="s">
        <v>30</v>
      </c>
      <c r="F1347" s="8" t="s">
        <v>7778</v>
      </c>
      <c r="G1347" s="19" t="s">
        <v>7779</v>
      </c>
      <c r="H1347" s="8" t="s">
        <v>7780</v>
      </c>
      <c r="I1347" s="8" t="s">
        <v>7781</v>
      </c>
      <c r="J1347" s="8" t="s">
        <v>70</v>
      </c>
      <c r="K1347" s="14" t="s">
        <v>33</v>
      </c>
      <c r="L1347" s="11"/>
      <c r="M1347" s="12"/>
      <c r="N1347" s="11"/>
      <c r="O1347" s="11"/>
      <c r="P1347" s="8" t="s">
        <v>15</v>
      </c>
      <c r="Q1347" s="8" t="s">
        <v>34</v>
      </c>
      <c r="R1347" s="8"/>
      <c r="S1347" s="8" t="s">
        <v>71</v>
      </c>
    </row>
    <row r="1348" spans="1:19" ht="409.5" x14ac:dyDescent="0.25">
      <c r="A1348" s="8" t="s">
        <v>7706</v>
      </c>
      <c r="B1348" s="8" t="s">
        <v>7707</v>
      </c>
      <c r="C1348" s="22" t="s">
        <v>21</v>
      </c>
      <c r="D1348" s="22" t="s">
        <v>22</v>
      </c>
      <c r="E1348" s="22" t="s">
        <v>30</v>
      </c>
      <c r="F1348" s="8" t="s">
        <v>7782</v>
      </c>
      <c r="G1348" s="19" t="s">
        <v>7783</v>
      </c>
      <c r="H1348" s="8" t="s">
        <v>7784</v>
      </c>
      <c r="I1348" s="8" t="s">
        <v>7785</v>
      </c>
      <c r="J1348" s="8" t="s">
        <v>7786</v>
      </c>
      <c r="K1348" s="14" t="s">
        <v>24</v>
      </c>
      <c r="L1348" s="23" t="s">
        <v>15</v>
      </c>
      <c r="M1348" s="24"/>
      <c r="N1348" s="23"/>
      <c r="O1348" s="23" t="s">
        <v>11956</v>
      </c>
      <c r="P1348" s="8"/>
      <c r="Q1348" s="8"/>
      <c r="R1348" s="8"/>
      <c r="S1348" s="8"/>
    </row>
    <row r="1349" spans="1:19" ht="409.5" x14ac:dyDescent="0.25">
      <c r="A1349" s="8" t="s">
        <v>7706</v>
      </c>
      <c r="B1349" s="8" t="s">
        <v>7707</v>
      </c>
      <c r="C1349" s="22" t="s">
        <v>21</v>
      </c>
      <c r="D1349" s="22" t="s">
        <v>22</v>
      </c>
      <c r="E1349" s="22" t="s">
        <v>30</v>
      </c>
      <c r="F1349" s="8" t="s">
        <v>7787</v>
      </c>
      <c r="G1349" s="19" t="s">
        <v>7788</v>
      </c>
      <c r="H1349" s="8" t="s">
        <v>7789</v>
      </c>
      <c r="I1349" s="8" t="s">
        <v>7790</v>
      </c>
      <c r="J1349" s="8" t="s">
        <v>7791</v>
      </c>
      <c r="K1349" s="14" t="s">
        <v>24</v>
      </c>
      <c r="L1349" s="23" t="s">
        <v>15</v>
      </c>
      <c r="M1349" s="24"/>
      <c r="N1349" s="23"/>
      <c r="O1349" s="23" t="s">
        <v>11957</v>
      </c>
      <c r="P1349" s="8"/>
      <c r="Q1349" s="8"/>
      <c r="R1349" s="8"/>
      <c r="S1349" s="8"/>
    </row>
    <row r="1350" spans="1:19" ht="409.5" x14ac:dyDescent="0.25">
      <c r="A1350" s="8" t="s">
        <v>7706</v>
      </c>
      <c r="B1350" s="8" t="s">
        <v>7707</v>
      </c>
      <c r="C1350" s="22" t="s">
        <v>21</v>
      </c>
      <c r="D1350" s="22" t="s">
        <v>22</v>
      </c>
      <c r="E1350" s="22" t="s">
        <v>30</v>
      </c>
      <c r="F1350" s="8" t="s">
        <v>7792</v>
      </c>
      <c r="G1350" s="19" t="s">
        <v>7793</v>
      </c>
      <c r="H1350" s="8" t="s">
        <v>7794</v>
      </c>
      <c r="I1350" s="8" t="s">
        <v>7795</v>
      </c>
      <c r="J1350" s="8" t="s">
        <v>7796</v>
      </c>
      <c r="K1350" s="14" t="s">
        <v>24</v>
      </c>
      <c r="L1350" s="25"/>
      <c r="M1350" s="26"/>
      <c r="N1350" s="25"/>
      <c r="O1350" s="25" t="s">
        <v>11958</v>
      </c>
      <c r="P1350" s="8"/>
      <c r="Q1350" s="8"/>
      <c r="R1350" s="8"/>
      <c r="S1350" s="8"/>
    </row>
    <row r="1351" spans="1:19" ht="409.5" x14ac:dyDescent="0.25">
      <c r="A1351" s="8" t="s">
        <v>7706</v>
      </c>
      <c r="B1351" s="8" t="s">
        <v>7707</v>
      </c>
      <c r="C1351" s="22" t="s">
        <v>21</v>
      </c>
      <c r="D1351" s="22" t="s">
        <v>22</v>
      </c>
      <c r="E1351" s="22" t="s">
        <v>30</v>
      </c>
      <c r="F1351" s="8" t="s">
        <v>7797</v>
      </c>
      <c r="G1351" s="19" t="s">
        <v>7798</v>
      </c>
      <c r="H1351" s="8" t="s">
        <v>7799</v>
      </c>
      <c r="I1351" s="8" t="s">
        <v>7800</v>
      </c>
      <c r="J1351" s="8" t="s">
        <v>7801</v>
      </c>
      <c r="K1351" s="14" t="s">
        <v>24</v>
      </c>
      <c r="L1351" s="25"/>
      <c r="M1351" s="26"/>
      <c r="N1351" s="25"/>
      <c r="O1351" s="25" t="s">
        <v>11958</v>
      </c>
      <c r="P1351" s="8"/>
      <c r="Q1351" s="8"/>
      <c r="R1351" s="8"/>
      <c r="S1351" s="8"/>
    </row>
    <row r="1352" spans="1:19" ht="409.5" x14ac:dyDescent="0.25">
      <c r="A1352" s="8" t="s">
        <v>7802</v>
      </c>
      <c r="B1352" s="8" t="s">
        <v>7803</v>
      </c>
      <c r="C1352" s="22" t="s">
        <v>21</v>
      </c>
      <c r="D1352" s="22" t="s">
        <v>22</v>
      </c>
      <c r="E1352" s="22" t="s">
        <v>30</v>
      </c>
      <c r="F1352" s="8" t="s">
        <v>7804</v>
      </c>
      <c r="G1352" s="19" t="s">
        <v>7805</v>
      </c>
      <c r="H1352" s="8" t="s">
        <v>7806</v>
      </c>
      <c r="I1352" s="8" t="s">
        <v>7807</v>
      </c>
      <c r="J1352" s="8" t="s">
        <v>7808</v>
      </c>
      <c r="K1352" s="14" t="s">
        <v>24</v>
      </c>
      <c r="L1352" s="23" t="s">
        <v>15</v>
      </c>
      <c r="M1352" s="24"/>
      <c r="N1352" s="23"/>
      <c r="O1352" s="23" t="s">
        <v>11959</v>
      </c>
      <c r="P1352" s="8"/>
      <c r="Q1352" s="8"/>
      <c r="R1352" s="8"/>
      <c r="S1352" s="8"/>
    </row>
    <row r="1353" spans="1:19" ht="409.5" x14ac:dyDescent="0.25">
      <c r="A1353" s="8" t="s">
        <v>7802</v>
      </c>
      <c r="B1353" s="8" t="s">
        <v>7803</v>
      </c>
      <c r="C1353" s="22" t="s">
        <v>21</v>
      </c>
      <c r="D1353" s="22" t="s">
        <v>22</v>
      </c>
      <c r="E1353" s="22" t="s">
        <v>30</v>
      </c>
      <c r="F1353" s="8" t="s">
        <v>7809</v>
      </c>
      <c r="G1353" s="19" t="s">
        <v>7810</v>
      </c>
      <c r="H1353" s="8" t="s">
        <v>7811</v>
      </c>
      <c r="I1353" s="8" t="s">
        <v>7812</v>
      </c>
      <c r="J1353" s="8" t="s">
        <v>7813</v>
      </c>
      <c r="K1353" s="14" t="s">
        <v>24</v>
      </c>
      <c r="L1353" s="23" t="s">
        <v>15</v>
      </c>
      <c r="M1353" s="24"/>
      <c r="N1353" s="23"/>
      <c r="O1353" s="23" t="s">
        <v>11960</v>
      </c>
      <c r="P1353" s="8"/>
      <c r="Q1353" s="8"/>
      <c r="R1353" s="8"/>
      <c r="S1353" s="8"/>
    </row>
    <row r="1354" spans="1:19" ht="409.5" x14ac:dyDescent="0.25">
      <c r="A1354" s="8" t="s">
        <v>7814</v>
      </c>
      <c r="B1354" s="8" t="s">
        <v>7815</v>
      </c>
      <c r="C1354" s="22" t="s">
        <v>21</v>
      </c>
      <c r="D1354" s="22" t="s">
        <v>22</v>
      </c>
      <c r="E1354" s="22" t="s">
        <v>30</v>
      </c>
      <c r="F1354" s="8" t="s">
        <v>7816</v>
      </c>
      <c r="G1354" s="19" t="s">
        <v>7817</v>
      </c>
      <c r="H1354" s="8" t="s">
        <v>7818</v>
      </c>
      <c r="I1354" s="8" t="s">
        <v>7819</v>
      </c>
      <c r="J1354" s="8" t="s">
        <v>7820</v>
      </c>
      <c r="K1354" s="14" t="s">
        <v>24</v>
      </c>
      <c r="L1354" s="23" t="s">
        <v>15</v>
      </c>
      <c r="M1354" s="24"/>
      <c r="N1354" s="23"/>
      <c r="O1354" s="23" t="s">
        <v>11962</v>
      </c>
      <c r="P1354" s="8"/>
      <c r="Q1354" s="8"/>
      <c r="R1354" s="8"/>
      <c r="S1354" s="8"/>
    </row>
    <row r="1355" spans="1:19" ht="409.5" x14ac:dyDescent="0.25">
      <c r="A1355" s="8" t="s">
        <v>7814</v>
      </c>
      <c r="B1355" s="8" t="s">
        <v>7815</v>
      </c>
      <c r="C1355" s="22" t="s">
        <v>21</v>
      </c>
      <c r="D1355" s="22" t="s">
        <v>22</v>
      </c>
      <c r="E1355" s="22" t="s">
        <v>30</v>
      </c>
      <c r="F1355" s="8" t="s">
        <v>7821</v>
      </c>
      <c r="G1355" s="19" t="s">
        <v>7822</v>
      </c>
      <c r="H1355" s="8" t="s">
        <v>7823</v>
      </c>
      <c r="I1355" s="8" t="s">
        <v>7824</v>
      </c>
      <c r="J1355" s="8" t="s">
        <v>7825</v>
      </c>
      <c r="K1355" s="14" t="s">
        <v>24</v>
      </c>
      <c r="L1355" s="23" t="s">
        <v>15</v>
      </c>
      <c r="M1355" s="24"/>
      <c r="N1355" s="23"/>
      <c r="O1355" s="23" t="s">
        <v>11961</v>
      </c>
      <c r="P1355" s="8"/>
      <c r="Q1355" s="8"/>
      <c r="R1355" s="8"/>
      <c r="S1355" s="8"/>
    </row>
    <row r="1356" spans="1:19" ht="409.5" x14ac:dyDescent="0.25">
      <c r="A1356" s="8" t="s">
        <v>7814</v>
      </c>
      <c r="B1356" s="8" t="s">
        <v>7815</v>
      </c>
      <c r="C1356" s="22" t="s">
        <v>21</v>
      </c>
      <c r="D1356" s="22" t="s">
        <v>22</v>
      </c>
      <c r="E1356" s="22" t="s">
        <v>30</v>
      </c>
      <c r="F1356" s="8" t="s">
        <v>7826</v>
      </c>
      <c r="G1356" s="19" t="s">
        <v>7827</v>
      </c>
      <c r="H1356" s="8" t="s">
        <v>7828</v>
      </c>
      <c r="I1356" s="8" t="s">
        <v>7829</v>
      </c>
      <c r="J1356" s="8" t="s">
        <v>7830</v>
      </c>
      <c r="K1356" s="14" t="s">
        <v>24</v>
      </c>
      <c r="L1356" s="23" t="s">
        <v>15</v>
      </c>
      <c r="M1356" s="24"/>
      <c r="N1356" s="23"/>
      <c r="O1356" s="23" t="s">
        <v>11961</v>
      </c>
      <c r="P1356" s="8"/>
      <c r="Q1356" s="8"/>
      <c r="R1356" s="8"/>
      <c r="S1356" s="8"/>
    </row>
    <row r="1357" spans="1:19" ht="409.5" x14ac:dyDescent="0.25">
      <c r="A1357" s="8" t="s">
        <v>7814</v>
      </c>
      <c r="B1357" s="8" t="s">
        <v>7815</v>
      </c>
      <c r="C1357" s="22" t="s">
        <v>21</v>
      </c>
      <c r="D1357" s="22" t="s">
        <v>22</v>
      </c>
      <c r="E1357" s="22" t="s">
        <v>30</v>
      </c>
      <c r="F1357" s="8" t="s">
        <v>7831</v>
      </c>
      <c r="G1357" s="19" t="s">
        <v>7832</v>
      </c>
      <c r="H1357" s="8" t="s">
        <v>7833</v>
      </c>
      <c r="I1357" s="8" t="s">
        <v>7834</v>
      </c>
      <c r="J1357" s="8" t="s">
        <v>7835</v>
      </c>
      <c r="K1357" s="14" t="s">
        <v>24</v>
      </c>
      <c r="L1357" s="23" t="s">
        <v>15</v>
      </c>
      <c r="M1357" s="24"/>
      <c r="N1357" s="23"/>
      <c r="O1357" s="23" t="s">
        <v>11963</v>
      </c>
      <c r="P1357" s="8"/>
      <c r="Q1357" s="8"/>
      <c r="R1357" s="8"/>
      <c r="S1357" s="8"/>
    </row>
    <row r="1358" spans="1:19" ht="409.5" x14ac:dyDescent="0.25">
      <c r="A1358" s="8" t="s">
        <v>7814</v>
      </c>
      <c r="B1358" s="8" t="s">
        <v>7815</v>
      </c>
      <c r="C1358" s="22" t="s">
        <v>21</v>
      </c>
      <c r="D1358" s="22" t="s">
        <v>22</v>
      </c>
      <c r="E1358" s="22" t="s">
        <v>30</v>
      </c>
      <c r="F1358" s="8" t="s">
        <v>7836</v>
      </c>
      <c r="G1358" s="19" t="s">
        <v>7837</v>
      </c>
      <c r="H1358" s="8" t="s">
        <v>7838</v>
      </c>
      <c r="I1358" s="8" t="s">
        <v>7839</v>
      </c>
      <c r="J1358" s="8" t="s">
        <v>70</v>
      </c>
      <c r="K1358" s="14" t="s">
        <v>33</v>
      </c>
      <c r="L1358" s="11"/>
      <c r="M1358" s="12"/>
      <c r="N1358" s="11"/>
      <c r="O1358" s="11"/>
      <c r="P1358" s="8" t="s">
        <v>15</v>
      </c>
      <c r="Q1358" s="8" t="s">
        <v>34</v>
      </c>
      <c r="R1358" s="8"/>
      <c r="S1358" s="8" t="s">
        <v>71</v>
      </c>
    </row>
    <row r="1359" spans="1:19" ht="409.5" x14ac:dyDescent="0.25">
      <c r="A1359" s="8" t="s">
        <v>7814</v>
      </c>
      <c r="B1359" s="8" t="s">
        <v>7815</v>
      </c>
      <c r="C1359" s="22" t="s">
        <v>21</v>
      </c>
      <c r="D1359" s="22" t="s">
        <v>22</v>
      </c>
      <c r="E1359" s="22" t="s">
        <v>30</v>
      </c>
      <c r="F1359" s="8" t="s">
        <v>7840</v>
      </c>
      <c r="G1359" s="19" t="s">
        <v>7841</v>
      </c>
      <c r="H1359" s="8" t="s">
        <v>7842</v>
      </c>
      <c r="I1359" s="8" t="s">
        <v>7843</v>
      </c>
      <c r="J1359" s="8" t="s">
        <v>7844</v>
      </c>
      <c r="K1359" s="14" t="s">
        <v>24</v>
      </c>
      <c r="L1359" s="23" t="s">
        <v>15</v>
      </c>
      <c r="M1359" s="24"/>
      <c r="N1359" s="23"/>
      <c r="O1359" s="23" t="s">
        <v>11963</v>
      </c>
      <c r="P1359" s="8"/>
      <c r="Q1359" s="8"/>
      <c r="R1359" s="8"/>
      <c r="S1359" s="8"/>
    </row>
    <row r="1360" spans="1:19" ht="409.5" x14ac:dyDescent="0.25">
      <c r="A1360" s="8" t="s">
        <v>7845</v>
      </c>
      <c r="B1360" s="8" t="s">
        <v>7846</v>
      </c>
      <c r="C1360" s="22" t="s">
        <v>21</v>
      </c>
      <c r="D1360" s="22" t="s">
        <v>22</v>
      </c>
      <c r="E1360" s="22" t="s">
        <v>30</v>
      </c>
      <c r="F1360" s="8" t="s">
        <v>7847</v>
      </c>
      <c r="G1360" s="19" t="s">
        <v>7848</v>
      </c>
      <c r="H1360" s="8" t="s">
        <v>7849</v>
      </c>
      <c r="I1360" s="8" t="s">
        <v>7850</v>
      </c>
      <c r="J1360" s="8" t="s">
        <v>7851</v>
      </c>
      <c r="K1360" s="14" t="s">
        <v>24</v>
      </c>
      <c r="L1360" s="23" t="s">
        <v>15</v>
      </c>
      <c r="M1360" s="24"/>
      <c r="N1360" s="23"/>
      <c r="O1360" s="23" t="s">
        <v>11964</v>
      </c>
      <c r="P1360" s="8"/>
      <c r="Q1360" s="8"/>
      <c r="R1360" s="8"/>
      <c r="S1360" s="8"/>
    </row>
    <row r="1361" spans="1:19" ht="409.5" x14ac:dyDescent="0.25">
      <c r="A1361" s="8" t="s">
        <v>7845</v>
      </c>
      <c r="B1361" s="8" t="s">
        <v>7846</v>
      </c>
      <c r="C1361" s="22" t="s">
        <v>21</v>
      </c>
      <c r="D1361" s="22" t="s">
        <v>22</v>
      </c>
      <c r="E1361" s="22" t="s">
        <v>30</v>
      </c>
      <c r="F1361" s="8" t="s">
        <v>7852</v>
      </c>
      <c r="G1361" s="19" t="s">
        <v>7853</v>
      </c>
      <c r="H1361" s="8" t="s">
        <v>7854</v>
      </c>
      <c r="I1361" s="8" t="s">
        <v>7855</v>
      </c>
      <c r="J1361" s="8" t="s">
        <v>7856</v>
      </c>
      <c r="K1361" s="14" t="s">
        <v>24</v>
      </c>
      <c r="L1361" s="23" t="s">
        <v>15</v>
      </c>
      <c r="M1361" s="24"/>
      <c r="N1361" s="23"/>
      <c r="O1361" s="23" t="s">
        <v>11964</v>
      </c>
      <c r="P1361" s="8"/>
      <c r="Q1361" s="8"/>
      <c r="R1361" s="8"/>
      <c r="S1361" s="8"/>
    </row>
    <row r="1362" spans="1:19" ht="409.5" x14ac:dyDescent="0.25">
      <c r="A1362" s="8" t="s">
        <v>7857</v>
      </c>
      <c r="B1362" s="8" t="s">
        <v>7858</v>
      </c>
      <c r="C1362" s="22" t="s">
        <v>21</v>
      </c>
      <c r="D1362" s="22" t="s">
        <v>22</v>
      </c>
      <c r="E1362" s="22" t="s">
        <v>30</v>
      </c>
      <c r="F1362" s="8" t="s">
        <v>7859</v>
      </c>
      <c r="G1362" s="19" t="s">
        <v>7860</v>
      </c>
      <c r="H1362" s="8" t="s">
        <v>7861</v>
      </c>
      <c r="I1362" s="8" t="s">
        <v>7862</v>
      </c>
      <c r="J1362" s="8" t="s">
        <v>7863</v>
      </c>
      <c r="K1362" s="14" t="s">
        <v>24</v>
      </c>
      <c r="L1362" s="23" t="s">
        <v>15</v>
      </c>
      <c r="M1362" s="24"/>
      <c r="N1362" s="23"/>
      <c r="O1362" s="23" t="s">
        <v>11972</v>
      </c>
      <c r="P1362" s="8"/>
      <c r="Q1362" s="8"/>
      <c r="R1362" s="8"/>
      <c r="S1362" s="8"/>
    </row>
    <row r="1363" spans="1:19" ht="409.5" x14ac:dyDescent="0.25">
      <c r="A1363" s="8" t="s">
        <v>7857</v>
      </c>
      <c r="B1363" s="8" t="s">
        <v>7858</v>
      </c>
      <c r="C1363" s="22" t="s">
        <v>21</v>
      </c>
      <c r="D1363" s="22" t="s">
        <v>22</v>
      </c>
      <c r="E1363" s="22" t="s">
        <v>30</v>
      </c>
      <c r="F1363" s="8" t="s">
        <v>7864</v>
      </c>
      <c r="G1363" s="19" t="s">
        <v>7865</v>
      </c>
      <c r="H1363" s="8" t="s">
        <v>7866</v>
      </c>
      <c r="I1363" s="8" t="s">
        <v>7867</v>
      </c>
      <c r="J1363" s="8" t="s">
        <v>7868</v>
      </c>
      <c r="K1363" s="14" t="s">
        <v>24</v>
      </c>
      <c r="L1363" s="23" t="s">
        <v>15</v>
      </c>
      <c r="M1363" s="24"/>
      <c r="N1363" s="23"/>
      <c r="O1363" s="23" t="s">
        <v>11965</v>
      </c>
      <c r="P1363" s="8"/>
      <c r="Q1363" s="8"/>
      <c r="R1363" s="8"/>
      <c r="S1363" s="8"/>
    </row>
    <row r="1364" spans="1:19" ht="409.5" x14ac:dyDescent="0.25">
      <c r="A1364" s="8" t="s">
        <v>7857</v>
      </c>
      <c r="B1364" s="8" t="s">
        <v>7858</v>
      </c>
      <c r="C1364" s="22" t="s">
        <v>21</v>
      </c>
      <c r="D1364" s="22" t="s">
        <v>22</v>
      </c>
      <c r="E1364" s="22" t="s">
        <v>30</v>
      </c>
      <c r="F1364" s="8" t="s">
        <v>7869</v>
      </c>
      <c r="G1364" s="19" t="s">
        <v>7870</v>
      </c>
      <c r="H1364" s="8" t="s">
        <v>7871</v>
      </c>
      <c r="I1364" s="8" t="s">
        <v>7872</v>
      </c>
      <c r="J1364" s="8" t="s">
        <v>7873</v>
      </c>
      <c r="K1364" s="14" t="s">
        <v>24</v>
      </c>
      <c r="L1364" s="23" t="s">
        <v>15</v>
      </c>
      <c r="M1364" s="24"/>
      <c r="N1364" s="23"/>
      <c r="O1364" s="23" t="s">
        <v>11966</v>
      </c>
      <c r="P1364" s="8"/>
      <c r="Q1364" s="8"/>
      <c r="R1364" s="8"/>
      <c r="S1364" s="8"/>
    </row>
    <row r="1365" spans="1:19" ht="409.5" x14ac:dyDescent="0.25">
      <c r="A1365" s="8" t="s">
        <v>7857</v>
      </c>
      <c r="B1365" s="8" t="s">
        <v>7858</v>
      </c>
      <c r="C1365" s="22" t="s">
        <v>21</v>
      </c>
      <c r="D1365" s="22" t="s">
        <v>22</v>
      </c>
      <c r="E1365" s="22" t="s">
        <v>30</v>
      </c>
      <c r="F1365" s="8" t="s">
        <v>7874</v>
      </c>
      <c r="G1365" s="19" t="s">
        <v>7875</v>
      </c>
      <c r="H1365" s="8" t="s">
        <v>7876</v>
      </c>
      <c r="I1365" s="8" t="s">
        <v>7877</v>
      </c>
      <c r="J1365" s="8" t="s">
        <v>7878</v>
      </c>
      <c r="K1365" s="14" t="s">
        <v>24</v>
      </c>
      <c r="L1365" s="23" t="s">
        <v>15</v>
      </c>
      <c r="M1365" s="24"/>
      <c r="N1365" s="23"/>
      <c r="O1365" s="23" t="s">
        <v>11967</v>
      </c>
      <c r="P1365" s="8"/>
      <c r="Q1365" s="8"/>
      <c r="R1365" s="8"/>
      <c r="S1365" s="8"/>
    </row>
    <row r="1366" spans="1:19" ht="409.5" x14ac:dyDescent="0.25">
      <c r="A1366" s="8" t="s">
        <v>7857</v>
      </c>
      <c r="B1366" s="8" t="s">
        <v>7858</v>
      </c>
      <c r="C1366" s="22" t="s">
        <v>21</v>
      </c>
      <c r="D1366" s="22" t="s">
        <v>22</v>
      </c>
      <c r="E1366" s="22" t="s">
        <v>30</v>
      </c>
      <c r="F1366" s="8" t="s">
        <v>7879</v>
      </c>
      <c r="G1366" s="19" t="s">
        <v>7880</v>
      </c>
      <c r="H1366" s="8" t="s">
        <v>7881</v>
      </c>
      <c r="I1366" s="8" t="s">
        <v>7882</v>
      </c>
      <c r="J1366" s="8" t="s">
        <v>7883</v>
      </c>
      <c r="K1366" s="14" t="s">
        <v>24</v>
      </c>
      <c r="L1366" s="23" t="s">
        <v>15</v>
      </c>
      <c r="M1366" s="24"/>
      <c r="N1366" s="23"/>
      <c r="O1366" s="23" t="s">
        <v>11968</v>
      </c>
      <c r="P1366" s="8"/>
      <c r="Q1366" s="8"/>
      <c r="R1366" s="8"/>
      <c r="S1366" s="8"/>
    </row>
    <row r="1367" spans="1:19" ht="409.5" x14ac:dyDescent="0.25">
      <c r="A1367" s="8" t="s">
        <v>7857</v>
      </c>
      <c r="B1367" s="8" t="s">
        <v>7858</v>
      </c>
      <c r="C1367" s="22" t="s">
        <v>21</v>
      </c>
      <c r="D1367" s="22" t="s">
        <v>22</v>
      </c>
      <c r="E1367" s="22" t="s">
        <v>30</v>
      </c>
      <c r="F1367" s="8" t="s">
        <v>7884</v>
      </c>
      <c r="G1367" s="19" t="s">
        <v>7885</v>
      </c>
      <c r="H1367" s="8" t="s">
        <v>7886</v>
      </c>
      <c r="I1367" s="8" t="s">
        <v>7887</v>
      </c>
      <c r="J1367" s="8" t="s">
        <v>70</v>
      </c>
      <c r="K1367" s="14" t="s">
        <v>33</v>
      </c>
      <c r="L1367" s="11"/>
      <c r="M1367" s="12"/>
      <c r="N1367" s="11"/>
      <c r="O1367" s="11"/>
      <c r="P1367" s="8" t="s">
        <v>15</v>
      </c>
      <c r="Q1367" s="8" t="s">
        <v>34</v>
      </c>
      <c r="R1367" s="8"/>
      <c r="S1367" s="8" t="s">
        <v>71</v>
      </c>
    </row>
    <row r="1368" spans="1:19" ht="409.5" x14ac:dyDescent="0.25">
      <c r="A1368" s="8" t="s">
        <v>7857</v>
      </c>
      <c r="B1368" s="8" t="s">
        <v>7858</v>
      </c>
      <c r="C1368" s="22" t="s">
        <v>21</v>
      </c>
      <c r="D1368" s="22" t="s">
        <v>22</v>
      </c>
      <c r="E1368" s="22" t="s">
        <v>30</v>
      </c>
      <c r="F1368" s="8" t="s">
        <v>7888</v>
      </c>
      <c r="G1368" s="19" t="s">
        <v>7889</v>
      </c>
      <c r="H1368" s="8" t="s">
        <v>7890</v>
      </c>
      <c r="I1368" s="8" t="s">
        <v>7891</v>
      </c>
      <c r="J1368" s="8" t="s">
        <v>7892</v>
      </c>
      <c r="K1368" s="14" t="s">
        <v>24</v>
      </c>
      <c r="L1368" s="23" t="s">
        <v>15</v>
      </c>
      <c r="M1368" s="24"/>
      <c r="N1368" s="23"/>
      <c r="O1368" s="23" t="s">
        <v>11969</v>
      </c>
      <c r="P1368" s="8"/>
      <c r="Q1368" s="8"/>
      <c r="R1368" s="8"/>
      <c r="S1368" s="8"/>
    </row>
    <row r="1369" spans="1:19" ht="409.5" x14ac:dyDescent="0.25">
      <c r="A1369" s="8" t="s">
        <v>7857</v>
      </c>
      <c r="B1369" s="8" t="s">
        <v>7858</v>
      </c>
      <c r="C1369" s="22" t="s">
        <v>21</v>
      </c>
      <c r="D1369" s="22" t="s">
        <v>22</v>
      </c>
      <c r="E1369" s="22" t="s">
        <v>30</v>
      </c>
      <c r="F1369" s="8" t="s">
        <v>7893</v>
      </c>
      <c r="G1369" s="19" t="s">
        <v>7894</v>
      </c>
      <c r="H1369" s="8" t="s">
        <v>7895</v>
      </c>
      <c r="I1369" s="8" t="s">
        <v>7896</v>
      </c>
      <c r="J1369" s="8" t="s">
        <v>7897</v>
      </c>
      <c r="K1369" s="14" t="s">
        <v>24</v>
      </c>
      <c r="L1369" s="23" t="s">
        <v>15</v>
      </c>
      <c r="M1369" s="24"/>
      <c r="N1369" s="23"/>
      <c r="O1369" s="23" t="s">
        <v>11970</v>
      </c>
      <c r="P1369" s="8"/>
      <c r="Q1369" s="8"/>
      <c r="R1369" s="8"/>
      <c r="S1369" s="8"/>
    </row>
    <row r="1370" spans="1:19" ht="409.5" x14ac:dyDescent="0.25">
      <c r="A1370" s="8" t="s">
        <v>7857</v>
      </c>
      <c r="B1370" s="8" t="s">
        <v>7858</v>
      </c>
      <c r="C1370" s="22" t="s">
        <v>21</v>
      </c>
      <c r="D1370" s="22" t="s">
        <v>22</v>
      </c>
      <c r="E1370" s="22" t="s">
        <v>30</v>
      </c>
      <c r="F1370" s="8" t="s">
        <v>7898</v>
      </c>
      <c r="G1370" s="19" t="s">
        <v>7899</v>
      </c>
      <c r="H1370" s="8" t="s">
        <v>7900</v>
      </c>
      <c r="I1370" s="8" t="s">
        <v>7901</v>
      </c>
      <c r="J1370" s="8" t="s">
        <v>7902</v>
      </c>
      <c r="K1370" s="14" t="s">
        <v>24</v>
      </c>
      <c r="L1370" s="23" t="s">
        <v>15</v>
      </c>
      <c r="M1370" s="24"/>
      <c r="N1370" s="23"/>
      <c r="O1370" s="23" t="s">
        <v>11971</v>
      </c>
      <c r="P1370" s="8"/>
      <c r="Q1370" s="8"/>
      <c r="R1370" s="8"/>
      <c r="S1370" s="8"/>
    </row>
    <row r="1371" spans="1:19" ht="409.5" x14ac:dyDescent="0.25">
      <c r="A1371" s="8" t="s">
        <v>7903</v>
      </c>
      <c r="B1371" s="8" t="s">
        <v>7904</v>
      </c>
      <c r="C1371" s="22" t="s">
        <v>21</v>
      </c>
      <c r="D1371" s="22" t="s">
        <v>22</v>
      </c>
      <c r="E1371" s="22" t="s">
        <v>30</v>
      </c>
      <c r="F1371" s="8" t="s">
        <v>7905</v>
      </c>
      <c r="G1371" s="19" t="s">
        <v>7906</v>
      </c>
      <c r="H1371" s="8" t="s">
        <v>7907</v>
      </c>
      <c r="I1371" s="8" t="s">
        <v>7908</v>
      </c>
      <c r="J1371" s="8" t="s">
        <v>7909</v>
      </c>
      <c r="K1371" s="14" t="s">
        <v>24</v>
      </c>
      <c r="L1371" s="23" t="s">
        <v>15</v>
      </c>
      <c r="M1371" s="24"/>
      <c r="N1371" s="23"/>
      <c r="O1371" s="23" t="s">
        <v>11973</v>
      </c>
      <c r="P1371" s="8"/>
      <c r="Q1371" s="8"/>
      <c r="R1371" s="8"/>
      <c r="S1371" s="8"/>
    </row>
    <row r="1372" spans="1:19" ht="409.5" x14ac:dyDescent="0.25">
      <c r="A1372" s="8" t="s">
        <v>7903</v>
      </c>
      <c r="B1372" s="8" t="s">
        <v>7904</v>
      </c>
      <c r="C1372" s="22" t="s">
        <v>21</v>
      </c>
      <c r="D1372" s="22" t="s">
        <v>22</v>
      </c>
      <c r="E1372" s="22" t="s">
        <v>30</v>
      </c>
      <c r="F1372" s="8" t="s">
        <v>7910</v>
      </c>
      <c r="G1372" s="19" t="s">
        <v>7911</v>
      </c>
      <c r="H1372" s="8" t="s">
        <v>7912</v>
      </c>
      <c r="I1372" s="8" t="s">
        <v>7913</v>
      </c>
      <c r="J1372" s="8" t="s">
        <v>7914</v>
      </c>
      <c r="K1372" s="14" t="s">
        <v>24</v>
      </c>
      <c r="L1372" s="23" t="s">
        <v>15</v>
      </c>
      <c r="M1372" s="24"/>
      <c r="N1372" s="23"/>
      <c r="O1372" s="23" t="s">
        <v>11973</v>
      </c>
      <c r="P1372" s="8"/>
      <c r="Q1372" s="8"/>
      <c r="R1372" s="8"/>
      <c r="S1372" s="8"/>
    </row>
    <row r="1373" spans="1:19" ht="409.5" x14ac:dyDescent="0.25">
      <c r="A1373" s="8" t="s">
        <v>7903</v>
      </c>
      <c r="B1373" s="8" t="s">
        <v>7904</v>
      </c>
      <c r="C1373" s="22" t="s">
        <v>21</v>
      </c>
      <c r="D1373" s="22" t="s">
        <v>22</v>
      </c>
      <c r="E1373" s="22" t="s">
        <v>30</v>
      </c>
      <c r="F1373" s="8" t="s">
        <v>7915</v>
      </c>
      <c r="G1373" s="19" t="s">
        <v>7916</v>
      </c>
      <c r="H1373" s="8" t="s">
        <v>7917</v>
      </c>
      <c r="I1373" s="8" t="s">
        <v>7918</v>
      </c>
      <c r="J1373" s="8" t="s">
        <v>7919</v>
      </c>
      <c r="K1373" s="14" t="s">
        <v>24</v>
      </c>
      <c r="L1373" s="23" t="s">
        <v>15</v>
      </c>
      <c r="M1373" s="24"/>
      <c r="N1373" s="23"/>
      <c r="O1373" s="23" t="s">
        <v>11973</v>
      </c>
      <c r="P1373" s="8"/>
      <c r="Q1373" s="8"/>
      <c r="R1373" s="8"/>
      <c r="S1373" s="8"/>
    </row>
    <row r="1374" spans="1:19" ht="409.5" x14ac:dyDescent="0.25">
      <c r="A1374" s="8" t="s">
        <v>7903</v>
      </c>
      <c r="B1374" s="8" t="s">
        <v>7904</v>
      </c>
      <c r="C1374" s="22" t="s">
        <v>21</v>
      </c>
      <c r="D1374" s="22" t="s">
        <v>22</v>
      </c>
      <c r="E1374" s="22" t="s">
        <v>30</v>
      </c>
      <c r="F1374" s="8" t="s">
        <v>7920</v>
      </c>
      <c r="G1374" s="19" t="s">
        <v>7921</v>
      </c>
      <c r="H1374" s="8" t="s">
        <v>7922</v>
      </c>
      <c r="I1374" s="8" t="s">
        <v>7923</v>
      </c>
      <c r="J1374" s="8" t="s">
        <v>7924</v>
      </c>
      <c r="K1374" s="14" t="s">
        <v>1674</v>
      </c>
      <c r="L1374" s="11"/>
      <c r="M1374" s="12"/>
      <c r="N1374" s="11"/>
      <c r="O1374" s="11"/>
      <c r="P1374" s="8" t="s">
        <v>15</v>
      </c>
      <c r="Q1374" s="8" t="s">
        <v>1675</v>
      </c>
      <c r="R1374" s="8"/>
      <c r="S1374" s="8" t="s">
        <v>7925</v>
      </c>
    </row>
    <row r="1375" spans="1:19" ht="409.5" x14ac:dyDescent="0.25">
      <c r="A1375" s="8" t="s">
        <v>7903</v>
      </c>
      <c r="B1375" s="8" t="s">
        <v>7904</v>
      </c>
      <c r="C1375" s="22" t="s">
        <v>21</v>
      </c>
      <c r="D1375" s="22" t="s">
        <v>22</v>
      </c>
      <c r="E1375" s="22" t="s">
        <v>30</v>
      </c>
      <c r="F1375" s="8" t="s">
        <v>7926</v>
      </c>
      <c r="G1375" s="19" t="s">
        <v>7927</v>
      </c>
      <c r="H1375" s="8" t="s">
        <v>7928</v>
      </c>
      <c r="I1375" s="8" t="s">
        <v>7929</v>
      </c>
      <c r="J1375" s="8" t="s">
        <v>7930</v>
      </c>
      <c r="K1375" s="14" t="s">
        <v>24</v>
      </c>
      <c r="L1375" s="23" t="s">
        <v>15</v>
      </c>
      <c r="M1375" s="24"/>
      <c r="N1375" s="23"/>
      <c r="O1375" s="23" t="s">
        <v>11973</v>
      </c>
      <c r="P1375" s="8"/>
      <c r="Q1375" s="8"/>
      <c r="R1375" s="8"/>
      <c r="S1375" s="8"/>
    </row>
    <row r="1376" spans="1:19" ht="409.5" x14ac:dyDescent="0.25">
      <c r="A1376" s="8" t="s">
        <v>7903</v>
      </c>
      <c r="B1376" s="8" t="s">
        <v>7904</v>
      </c>
      <c r="C1376" s="22" t="s">
        <v>21</v>
      </c>
      <c r="D1376" s="22" t="s">
        <v>22</v>
      </c>
      <c r="E1376" s="22" t="s">
        <v>30</v>
      </c>
      <c r="F1376" s="8" t="s">
        <v>7931</v>
      </c>
      <c r="G1376" s="19" t="s">
        <v>7932</v>
      </c>
      <c r="H1376" s="8" t="s">
        <v>7933</v>
      </c>
      <c r="I1376" s="8" t="s">
        <v>7934</v>
      </c>
      <c r="J1376" s="8" t="s">
        <v>7935</v>
      </c>
      <c r="K1376" s="14" t="s">
        <v>1674</v>
      </c>
      <c r="L1376" s="11"/>
      <c r="M1376" s="12"/>
      <c r="N1376" s="11"/>
      <c r="O1376" s="11"/>
      <c r="P1376" s="8" t="s">
        <v>15</v>
      </c>
      <c r="Q1376" s="8" t="s">
        <v>1675</v>
      </c>
      <c r="R1376" s="8"/>
      <c r="S1376" s="8" t="s">
        <v>7925</v>
      </c>
    </row>
    <row r="1377" spans="1:19" ht="409.5" x14ac:dyDescent="0.25">
      <c r="A1377" s="8" t="s">
        <v>7903</v>
      </c>
      <c r="B1377" s="8" t="s">
        <v>7904</v>
      </c>
      <c r="C1377" s="22" t="s">
        <v>21</v>
      </c>
      <c r="D1377" s="22" t="s">
        <v>22</v>
      </c>
      <c r="E1377" s="22" t="s">
        <v>30</v>
      </c>
      <c r="F1377" s="8" t="s">
        <v>7936</v>
      </c>
      <c r="G1377" s="19" t="s">
        <v>7937</v>
      </c>
      <c r="H1377" s="8" t="s">
        <v>7938</v>
      </c>
      <c r="I1377" s="8" t="s">
        <v>7939</v>
      </c>
      <c r="J1377" s="8" t="s">
        <v>7940</v>
      </c>
      <c r="K1377" s="14" t="s">
        <v>24</v>
      </c>
      <c r="L1377" s="23" t="s">
        <v>15</v>
      </c>
      <c r="M1377" s="24"/>
      <c r="N1377" s="23"/>
      <c r="O1377" s="23" t="s">
        <v>11973</v>
      </c>
      <c r="P1377" s="8"/>
      <c r="Q1377" s="8"/>
      <c r="R1377" s="8"/>
      <c r="S1377" s="8"/>
    </row>
    <row r="1378" spans="1:19" ht="409.5" x14ac:dyDescent="0.25">
      <c r="A1378" s="8" t="s">
        <v>7941</v>
      </c>
      <c r="B1378" s="8" t="s">
        <v>7942</v>
      </c>
      <c r="C1378" s="22" t="s">
        <v>21</v>
      </c>
      <c r="D1378" s="22" t="s">
        <v>347</v>
      </c>
      <c r="E1378" s="22" t="s">
        <v>30</v>
      </c>
      <c r="F1378" s="8" t="s">
        <v>7943</v>
      </c>
      <c r="G1378" s="19" t="s">
        <v>7944</v>
      </c>
      <c r="H1378" s="8" t="s">
        <v>7945</v>
      </c>
      <c r="I1378" s="8" t="s">
        <v>7946</v>
      </c>
      <c r="J1378" s="8" t="s">
        <v>7947</v>
      </c>
      <c r="K1378" s="14" t="s">
        <v>24</v>
      </c>
      <c r="L1378" s="23" t="s">
        <v>392</v>
      </c>
      <c r="M1378" s="24"/>
      <c r="N1378" s="23"/>
      <c r="O1378" s="23" t="s">
        <v>11974</v>
      </c>
      <c r="P1378" s="8"/>
      <c r="Q1378" s="8"/>
      <c r="R1378" s="8"/>
      <c r="S1378" s="8"/>
    </row>
    <row r="1379" spans="1:19" ht="409.5" x14ac:dyDescent="0.25">
      <c r="A1379" s="8" t="s">
        <v>7948</v>
      </c>
      <c r="B1379" s="8" t="s">
        <v>7949</v>
      </c>
      <c r="C1379" s="22" t="s">
        <v>23</v>
      </c>
      <c r="D1379" s="22" t="s">
        <v>1316</v>
      </c>
      <c r="E1379" s="22" t="s">
        <v>30</v>
      </c>
      <c r="F1379" s="8" t="s">
        <v>7950</v>
      </c>
      <c r="G1379" s="19" t="s">
        <v>7951</v>
      </c>
      <c r="H1379" s="8" t="s">
        <v>7952</v>
      </c>
      <c r="I1379" s="8" t="s">
        <v>7953</v>
      </c>
      <c r="J1379" s="8" t="s">
        <v>7954</v>
      </c>
      <c r="K1379" s="14" t="s">
        <v>33</v>
      </c>
      <c r="L1379" s="11"/>
      <c r="M1379" s="12"/>
      <c r="N1379" s="11"/>
      <c r="O1379" s="11"/>
      <c r="P1379" s="8" t="s">
        <v>15</v>
      </c>
      <c r="Q1379" s="8" t="s">
        <v>34</v>
      </c>
      <c r="R1379" s="8"/>
      <c r="S1379" s="8" t="s">
        <v>2022</v>
      </c>
    </row>
    <row r="1380" spans="1:19" ht="409.5" x14ac:dyDescent="0.25">
      <c r="A1380" s="8" t="s">
        <v>7948</v>
      </c>
      <c r="B1380" s="8" t="s">
        <v>7949</v>
      </c>
      <c r="C1380" s="22" t="s">
        <v>23</v>
      </c>
      <c r="D1380" s="22" t="s">
        <v>1316</v>
      </c>
      <c r="E1380" s="22" t="s">
        <v>30</v>
      </c>
      <c r="F1380" s="8" t="s">
        <v>7955</v>
      </c>
      <c r="G1380" s="19" t="s">
        <v>7956</v>
      </c>
      <c r="H1380" s="8" t="s">
        <v>7957</v>
      </c>
      <c r="I1380" s="8" t="s">
        <v>7958</v>
      </c>
      <c r="J1380" s="8" t="s">
        <v>7954</v>
      </c>
      <c r="K1380" s="14" t="s">
        <v>33</v>
      </c>
      <c r="L1380" s="11"/>
      <c r="M1380" s="12"/>
      <c r="N1380" s="11"/>
      <c r="O1380" s="11"/>
      <c r="P1380" s="8" t="s">
        <v>15</v>
      </c>
      <c r="Q1380" s="8" t="s">
        <v>34</v>
      </c>
      <c r="R1380" s="8"/>
      <c r="S1380" s="8" t="s">
        <v>2022</v>
      </c>
    </row>
    <row r="1381" spans="1:19" ht="409.5" x14ac:dyDescent="0.25">
      <c r="A1381" s="8" t="s">
        <v>7948</v>
      </c>
      <c r="B1381" s="8" t="s">
        <v>7949</v>
      </c>
      <c r="C1381" s="22" t="s">
        <v>23</v>
      </c>
      <c r="D1381" s="22" t="s">
        <v>1316</v>
      </c>
      <c r="E1381" s="22" t="s">
        <v>30</v>
      </c>
      <c r="F1381" s="8" t="s">
        <v>7959</v>
      </c>
      <c r="G1381" s="19" t="s">
        <v>7960</v>
      </c>
      <c r="H1381" s="8" t="s">
        <v>7961</v>
      </c>
      <c r="I1381" s="8" t="s">
        <v>7958</v>
      </c>
      <c r="J1381" s="8" t="s">
        <v>7954</v>
      </c>
      <c r="K1381" s="14" t="s">
        <v>33</v>
      </c>
      <c r="L1381" s="11"/>
      <c r="M1381" s="12"/>
      <c r="N1381" s="11"/>
      <c r="O1381" s="11"/>
      <c r="P1381" s="8" t="s">
        <v>15</v>
      </c>
      <c r="Q1381" s="8" t="s">
        <v>34</v>
      </c>
      <c r="R1381" s="8"/>
      <c r="S1381" s="8" t="s">
        <v>2022</v>
      </c>
    </row>
    <row r="1382" spans="1:19" ht="409.5" x14ac:dyDescent="0.25">
      <c r="A1382" s="8" t="s">
        <v>7948</v>
      </c>
      <c r="B1382" s="8" t="s">
        <v>7949</v>
      </c>
      <c r="C1382" s="22" t="s">
        <v>23</v>
      </c>
      <c r="D1382" s="22" t="s">
        <v>1316</v>
      </c>
      <c r="E1382" s="22" t="s">
        <v>30</v>
      </c>
      <c r="F1382" s="8" t="s">
        <v>7962</v>
      </c>
      <c r="G1382" s="19" t="s">
        <v>7963</v>
      </c>
      <c r="H1382" s="8" t="s">
        <v>7964</v>
      </c>
      <c r="I1382" s="8" t="s">
        <v>7953</v>
      </c>
      <c r="J1382" s="8" t="s">
        <v>7954</v>
      </c>
      <c r="K1382" s="14" t="s">
        <v>33</v>
      </c>
      <c r="L1382" s="11"/>
      <c r="M1382" s="12"/>
      <c r="N1382" s="11"/>
      <c r="O1382" s="11"/>
      <c r="P1382" s="8" t="s">
        <v>15</v>
      </c>
      <c r="Q1382" s="8" t="s">
        <v>34</v>
      </c>
      <c r="R1382" s="8"/>
      <c r="S1382" s="8" t="s">
        <v>2022</v>
      </c>
    </row>
    <row r="1383" spans="1:19" ht="409.5" x14ac:dyDescent="0.25">
      <c r="A1383" s="8" t="s">
        <v>7948</v>
      </c>
      <c r="B1383" s="8" t="s">
        <v>7949</v>
      </c>
      <c r="C1383" s="22" t="s">
        <v>23</v>
      </c>
      <c r="D1383" s="22" t="s">
        <v>1316</v>
      </c>
      <c r="E1383" s="22" t="s">
        <v>30</v>
      </c>
      <c r="F1383" s="8" t="s">
        <v>7965</v>
      </c>
      <c r="G1383" s="19" t="s">
        <v>7966</v>
      </c>
      <c r="H1383" s="8" t="s">
        <v>7967</v>
      </c>
      <c r="I1383" s="8" t="s">
        <v>7953</v>
      </c>
      <c r="J1383" s="8" t="s">
        <v>7954</v>
      </c>
      <c r="K1383" s="14" t="s">
        <v>33</v>
      </c>
      <c r="L1383" s="11"/>
      <c r="M1383" s="12"/>
      <c r="N1383" s="11"/>
      <c r="O1383" s="11"/>
      <c r="P1383" s="8" t="s">
        <v>15</v>
      </c>
      <c r="Q1383" s="8" t="s">
        <v>34</v>
      </c>
      <c r="R1383" s="8"/>
      <c r="S1383" s="8" t="s">
        <v>2022</v>
      </c>
    </row>
    <row r="1384" spans="1:19" ht="409.5" x14ac:dyDescent="0.25">
      <c r="A1384" s="8" t="s">
        <v>7948</v>
      </c>
      <c r="B1384" s="8" t="s">
        <v>7949</v>
      </c>
      <c r="C1384" s="22" t="s">
        <v>23</v>
      </c>
      <c r="D1384" s="22" t="s">
        <v>1316</v>
      </c>
      <c r="E1384" s="22" t="s">
        <v>30</v>
      </c>
      <c r="F1384" s="8" t="s">
        <v>7968</v>
      </c>
      <c r="G1384" s="19" t="s">
        <v>7969</v>
      </c>
      <c r="H1384" s="8" t="s">
        <v>7970</v>
      </c>
      <c r="I1384" s="8" t="s">
        <v>7958</v>
      </c>
      <c r="J1384" s="8" t="s">
        <v>7954</v>
      </c>
      <c r="K1384" s="14" t="s">
        <v>33</v>
      </c>
      <c r="L1384" s="11"/>
      <c r="M1384" s="12"/>
      <c r="N1384" s="11"/>
      <c r="O1384" s="11"/>
      <c r="P1384" s="8" t="s">
        <v>15</v>
      </c>
      <c r="Q1384" s="8" t="s">
        <v>34</v>
      </c>
      <c r="R1384" s="8"/>
      <c r="S1384" s="8" t="s">
        <v>2022</v>
      </c>
    </row>
    <row r="1385" spans="1:19" ht="409.5" x14ac:dyDescent="0.25">
      <c r="A1385" s="8" t="s">
        <v>7948</v>
      </c>
      <c r="B1385" s="8" t="s">
        <v>7949</v>
      </c>
      <c r="C1385" s="22" t="s">
        <v>23</v>
      </c>
      <c r="D1385" s="22" t="s">
        <v>1316</v>
      </c>
      <c r="E1385" s="22" t="s">
        <v>30</v>
      </c>
      <c r="F1385" s="8" t="s">
        <v>7971</v>
      </c>
      <c r="G1385" s="19" t="s">
        <v>7972</v>
      </c>
      <c r="H1385" s="8" t="s">
        <v>7973</v>
      </c>
      <c r="I1385" s="8" t="s">
        <v>7958</v>
      </c>
      <c r="J1385" s="8" t="s">
        <v>7954</v>
      </c>
      <c r="K1385" s="14" t="s">
        <v>33</v>
      </c>
      <c r="L1385" s="11"/>
      <c r="M1385" s="12"/>
      <c r="N1385" s="11"/>
      <c r="O1385" s="11"/>
      <c r="P1385" s="8" t="s">
        <v>15</v>
      </c>
      <c r="Q1385" s="8" t="s">
        <v>34</v>
      </c>
      <c r="R1385" s="8"/>
      <c r="S1385" s="8" t="s">
        <v>2022</v>
      </c>
    </row>
    <row r="1386" spans="1:19" ht="409.5" x14ac:dyDescent="0.25">
      <c r="A1386" s="8" t="s">
        <v>7948</v>
      </c>
      <c r="B1386" s="8" t="s">
        <v>7949</v>
      </c>
      <c r="C1386" s="22" t="s">
        <v>23</v>
      </c>
      <c r="D1386" s="22" t="s">
        <v>1316</v>
      </c>
      <c r="E1386" s="22" t="s">
        <v>30</v>
      </c>
      <c r="F1386" s="8" t="s">
        <v>7974</v>
      </c>
      <c r="G1386" s="19" t="s">
        <v>7975</v>
      </c>
      <c r="H1386" s="8" t="s">
        <v>7976</v>
      </c>
      <c r="I1386" s="8" t="s">
        <v>7953</v>
      </c>
      <c r="J1386" s="8" t="s">
        <v>7954</v>
      </c>
      <c r="K1386" s="14" t="s">
        <v>33</v>
      </c>
      <c r="L1386" s="11"/>
      <c r="M1386" s="12"/>
      <c r="N1386" s="11"/>
      <c r="O1386" s="11"/>
      <c r="P1386" s="8" t="s">
        <v>15</v>
      </c>
      <c r="Q1386" s="8" t="s">
        <v>34</v>
      </c>
      <c r="R1386" s="8"/>
      <c r="S1386" s="8" t="s">
        <v>2022</v>
      </c>
    </row>
    <row r="1387" spans="1:19" ht="409.5" x14ac:dyDescent="0.25">
      <c r="A1387" s="8" t="s">
        <v>7948</v>
      </c>
      <c r="B1387" s="8" t="s">
        <v>7949</v>
      </c>
      <c r="C1387" s="22" t="s">
        <v>23</v>
      </c>
      <c r="D1387" s="22" t="s">
        <v>1316</v>
      </c>
      <c r="E1387" s="22" t="s">
        <v>30</v>
      </c>
      <c r="F1387" s="8" t="s">
        <v>7977</v>
      </c>
      <c r="G1387" s="19" t="s">
        <v>7978</v>
      </c>
      <c r="H1387" s="8" t="s">
        <v>7979</v>
      </c>
      <c r="I1387" s="8" t="s">
        <v>7953</v>
      </c>
      <c r="J1387" s="8" t="s">
        <v>7954</v>
      </c>
      <c r="K1387" s="14" t="s">
        <v>33</v>
      </c>
      <c r="L1387" s="11"/>
      <c r="M1387" s="12"/>
      <c r="N1387" s="11"/>
      <c r="O1387" s="11"/>
      <c r="P1387" s="8" t="s">
        <v>15</v>
      </c>
      <c r="Q1387" s="8" t="s">
        <v>34</v>
      </c>
      <c r="R1387" s="8"/>
      <c r="S1387" s="8" t="s">
        <v>2022</v>
      </c>
    </row>
    <row r="1388" spans="1:19" ht="409.5" x14ac:dyDescent="0.25">
      <c r="A1388" s="8" t="s">
        <v>7948</v>
      </c>
      <c r="B1388" s="8" t="s">
        <v>7949</v>
      </c>
      <c r="C1388" s="22" t="s">
        <v>23</v>
      </c>
      <c r="D1388" s="22" t="s">
        <v>1316</v>
      </c>
      <c r="E1388" s="22" t="s">
        <v>30</v>
      </c>
      <c r="F1388" s="8" t="s">
        <v>7980</v>
      </c>
      <c r="G1388" s="19" t="s">
        <v>7981</v>
      </c>
      <c r="H1388" s="8" t="s">
        <v>7982</v>
      </c>
      <c r="I1388" s="8" t="s">
        <v>7983</v>
      </c>
      <c r="J1388" s="8" t="s">
        <v>2065</v>
      </c>
      <c r="K1388" s="14" t="s">
        <v>33</v>
      </c>
      <c r="L1388" s="11"/>
      <c r="M1388" s="12"/>
      <c r="N1388" s="11"/>
      <c r="O1388" s="11"/>
      <c r="P1388" s="8" t="s">
        <v>15</v>
      </c>
      <c r="Q1388" s="8" t="s">
        <v>34</v>
      </c>
      <c r="R1388" s="8"/>
      <c r="S1388" s="8" t="s">
        <v>2022</v>
      </c>
    </row>
    <row r="1389" spans="1:19" ht="409.5" x14ac:dyDescent="0.25">
      <c r="A1389" s="8" t="s">
        <v>7948</v>
      </c>
      <c r="B1389" s="8" t="s">
        <v>7949</v>
      </c>
      <c r="C1389" s="22" t="s">
        <v>23</v>
      </c>
      <c r="D1389" s="22" t="s">
        <v>1316</v>
      </c>
      <c r="E1389" s="22" t="s">
        <v>30</v>
      </c>
      <c r="F1389" s="8" t="s">
        <v>7984</v>
      </c>
      <c r="G1389" s="19" t="s">
        <v>7985</v>
      </c>
      <c r="H1389" s="8" t="s">
        <v>7986</v>
      </c>
      <c r="I1389" s="8" t="s">
        <v>7953</v>
      </c>
      <c r="J1389" s="8" t="s">
        <v>7954</v>
      </c>
      <c r="K1389" s="14" t="s">
        <v>33</v>
      </c>
      <c r="L1389" s="11"/>
      <c r="M1389" s="12"/>
      <c r="N1389" s="11"/>
      <c r="O1389" s="11"/>
      <c r="P1389" s="8" t="s">
        <v>15</v>
      </c>
      <c r="Q1389" s="8" t="s">
        <v>34</v>
      </c>
      <c r="R1389" s="8"/>
      <c r="S1389" s="8" t="s">
        <v>2022</v>
      </c>
    </row>
    <row r="1390" spans="1:19" ht="409.5" x14ac:dyDescent="0.25">
      <c r="A1390" s="8" t="s">
        <v>7948</v>
      </c>
      <c r="B1390" s="8" t="s">
        <v>7949</v>
      </c>
      <c r="C1390" s="22" t="s">
        <v>23</v>
      </c>
      <c r="D1390" s="22" t="s">
        <v>1316</v>
      </c>
      <c r="E1390" s="22" t="s">
        <v>30</v>
      </c>
      <c r="F1390" s="8" t="s">
        <v>7987</v>
      </c>
      <c r="G1390" s="19" t="s">
        <v>7988</v>
      </c>
      <c r="H1390" s="8" t="s">
        <v>7989</v>
      </c>
      <c r="I1390" s="8" t="s">
        <v>7990</v>
      </c>
      <c r="J1390" s="8" t="s">
        <v>7954</v>
      </c>
      <c r="K1390" s="14" t="s">
        <v>33</v>
      </c>
      <c r="L1390" s="11"/>
      <c r="M1390" s="12"/>
      <c r="N1390" s="11"/>
      <c r="O1390" s="11"/>
      <c r="P1390" s="8" t="s">
        <v>15</v>
      </c>
      <c r="Q1390" s="8" t="s">
        <v>34</v>
      </c>
      <c r="R1390" s="8"/>
      <c r="S1390" s="8" t="s">
        <v>2022</v>
      </c>
    </row>
    <row r="1391" spans="1:19" ht="409.5" x14ac:dyDescent="0.25">
      <c r="A1391" s="8" t="s">
        <v>7948</v>
      </c>
      <c r="B1391" s="8" t="s">
        <v>7949</v>
      </c>
      <c r="C1391" s="22" t="s">
        <v>23</v>
      </c>
      <c r="D1391" s="22" t="s">
        <v>1316</v>
      </c>
      <c r="E1391" s="22" t="s">
        <v>30</v>
      </c>
      <c r="F1391" s="8" t="s">
        <v>7991</v>
      </c>
      <c r="G1391" s="19" t="s">
        <v>7992</v>
      </c>
      <c r="H1391" s="8" t="s">
        <v>7993</v>
      </c>
      <c r="I1391" s="8" t="s">
        <v>7994</v>
      </c>
      <c r="J1391" s="8" t="s">
        <v>7954</v>
      </c>
      <c r="K1391" s="14" t="s">
        <v>33</v>
      </c>
      <c r="L1391" s="11"/>
      <c r="M1391" s="12"/>
      <c r="N1391" s="11"/>
      <c r="O1391" s="11"/>
      <c r="P1391" s="8" t="s">
        <v>15</v>
      </c>
      <c r="Q1391" s="8" t="s">
        <v>34</v>
      </c>
      <c r="R1391" s="8"/>
      <c r="S1391" s="8" t="s">
        <v>2022</v>
      </c>
    </row>
    <row r="1392" spans="1:19" ht="409.5" x14ac:dyDescent="0.25">
      <c r="A1392" s="8" t="s">
        <v>8105</v>
      </c>
      <c r="B1392" s="8" t="s">
        <v>8106</v>
      </c>
      <c r="C1392" s="22" t="s">
        <v>23</v>
      </c>
      <c r="D1392" s="22" t="s">
        <v>1316</v>
      </c>
      <c r="E1392" s="22" t="s">
        <v>30</v>
      </c>
      <c r="F1392" s="8" t="s">
        <v>8107</v>
      </c>
      <c r="G1392" s="19" t="s">
        <v>8108</v>
      </c>
      <c r="H1392" s="8" t="s">
        <v>8109</v>
      </c>
      <c r="I1392" s="8" t="s">
        <v>8110</v>
      </c>
      <c r="J1392" s="8" t="s">
        <v>8111</v>
      </c>
      <c r="K1392" s="14" t="s">
        <v>33</v>
      </c>
      <c r="L1392" s="11"/>
      <c r="M1392" s="12"/>
      <c r="N1392" s="11"/>
      <c r="O1392" s="11"/>
      <c r="P1392" s="8" t="s">
        <v>15</v>
      </c>
      <c r="Q1392" s="8" t="s">
        <v>34</v>
      </c>
      <c r="R1392" s="8"/>
      <c r="S1392" s="8" t="s">
        <v>2022</v>
      </c>
    </row>
    <row r="1393" spans="1:19" ht="409.5" x14ac:dyDescent="0.25">
      <c r="A1393" s="8" t="s">
        <v>8105</v>
      </c>
      <c r="B1393" s="8" t="s">
        <v>8106</v>
      </c>
      <c r="C1393" s="22" t="s">
        <v>23</v>
      </c>
      <c r="D1393" s="22" t="s">
        <v>1316</v>
      </c>
      <c r="E1393" s="22" t="s">
        <v>30</v>
      </c>
      <c r="F1393" s="8" t="s">
        <v>8112</v>
      </c>
      <c r="G1393" s="19" t="s">
        <v>8113</v>
      </c>
      <c r="H1393" s="8" t="s">
        <v>8114</v>
      </c>
      <c r="I1393" s="8" t="s">
        <v>8110</v>
      </c>
      <c r="J1393" s="8" t="s">
        <v>8111</v>
      </c>
      <c r="K1393" s="14" t="s">
        <v>33</v>
      </c>
      <c r="L1393" s="11"/>
      <c r="M1393" s="12"/>
      <c r="N1393" s="11"/>
      <c r="O1393" s="11"/>
      <c r="P1393" s="8" t="s">
        <v>15</v>
      </c>
      <c r="Q1393" s="8" t="s">
        <v>34</v>
      </c>
      <c r="R1393" s="8"/>
      <c r="S1393" s="8" t="s">
        <v>2022</v>
      </c>
    </row>
    <row r="1394" spans="1:19" ht="409.5" x14ac:dyDescent="0.25">
      <c r="A1394" s="8" t="s">
        <v>8105</v>
      </c>
      <c r="B1394" s="8" t="s">
        <v>8106</v>
      </c>
      <c r="C1394" s="22" t="s">
        <v>23</v>
      </c>
      <c r="D1394" s="22" t="s">
        <v>1316</v>
      </c>
      <c r="E1394" s="22" t="s">
        <v>30</v>
      </c>
      <c r="F1394" s="8" t="s">
        <v>8115</v>
      </c>
      <c r="G1394" s="19" t="s">
        <v>8116</v>
      </c>
      <c r="H1394" s="8" t="s">
        <v>8117</v>
      </c>
      <c r="I1394" s="8" t="s">
        <v>8110</v>
      </c>
      <c r="J1394" s="8" t="s">
        <v>8111</v>
      </c>
      <c r="K1394" s="14" t="s">
        <v>33</v>
      </c>
      <c r="L1394" s="11"/>
      <c r="M1394" s="12"/>
      <c r="N1394" s="11"/>
      <c r="O1394" s="11"/>
      <c r="P1394" s="8" t="s">
        <v>15</v>
      </c>
      <c r="Q1394" s="8" t="s">
        <v>34</v>
      </c>
      <c r="R1394" s="8"/>
      <c r="S1394" s="8" t="s">
        <v>2022</v>
      </c>
    </row>
    <row r="1395" spans="1:19" ht="409.5" x14ac:dyDescent="0.25">
      <c r="A1395" s="8" t="s">
        <v>8105</v>
      </c>
      <c r="B1395" s="8" t="s">
        <v>8106</v>
      </c>
      <c r="C1395" s="22" t="s">
        <v>23</v>
      </c>
      <c r="D1395" s="22" t="s">
        <v>1316</v>
      </c>
      <c r="E1395" s="22" t="s">
        <v>30</v>
      </c>
      <c r="F1395" s="8" t="s">
        <v>8118</v>
      </c>
      <c r="G1395" s="19" t="s">
        <v>8119</v>
      </c>
      <c r="H1395" s="8" t="s">
        <v>8120</v>
      </c>
      <c r="I1395" s="8" t="s">
        <v>8121</v>
      </c>
      <c r="J1395" s="8" t="s">
        <v>8122</v>
      </c>
      <c r="K1395" s="14" t="s">
        <v>33</v>
      </c>
      <c r="L1395" s="11"/>
      <c r="M1395" s="12"/>
      <c r="N1395" s="11"/>
      <c r="O1395" s="11"/>
      <c r="P1395" s="8" t="s">
        <v>15</v>
      </c>
      <c r="Q1395" s="8" t="s">
        <v>34</v>
      </c>
      <c r="R1395" s="8"/>
      <c r="S1395" s="8" t="s">
        <v>2022</v>
      </c>
    </row>
    <row r="1396" spans="1:19" ht="409.5" x14ac:dyDescent="0.25">
      <c r="A1396" s="8" t="s">
        <v>8105</v>
      </c>
      <c r="B1396" s="8" t="s">
        <v>8106</v>
      </c>
      <c r="C1396" s="22" t="s">
        <v>23</v>
      </c>
      <c r="D1396" s="22" t="s">
        <v>1316</v>
      </c>
      <c r="E1396" s="22" t="s">
        <v>30</v>
      </c>
      <c r="F1396" s="8" t="s">
        <v>8123</v>
      </c>
      <c r="G1396" s="19" t="s">
        <v>8124</v>
      </c>
      <c r="H1396" s="8" t="s">
        <v>8125</v>
      </c>
      <c r="I1396" s="8" t="s">
        <v>8126</v>
      </c>
      <c r="J1396" s="8" t="s">
        <v>8127</v>
      </c>
      <c r="K1396" s="14" t="s">
        <v>33</v>
      </c>
      <c r="L1396" s="11"/>
      <c r="M1396" s="12"/>
      <c r="N1396" s="11"/>
      <c r="O1396" s="11"/>
      <c r="P1396" s="8" t="s">
        <v>15</v>
      </c>
      <c r="Q1396" s="8" t="s">
        <v>34</v>
      </c>
      <c r="R1396" s="8"/>
      <c r="S1396" s="8" t="s">
        <v>2022</v>
      </c>
    </row>
    <row r="1397" spans="1:19" ht="409.5" x14ac:dyDescent="0.25">
      <c r="A1397" s="8" t="s">
        <v>8128</v>
      </c>
      <c r="B1397" s="8" t="s">
        <v>8129</v>
      </c>
      <c r="C1397" s="22" t="s">
        <v>21</v>
      </c>
      <c r="D1397" s="22" t="s">
        <v>22</v>
      </c>
      <c r="E1397" s="22" t="s">
        <v>30</v>
      </c>
      <c r="F1397" s="8" t="s">
        <v>8130</v>
      </c>
      <c r="G1397" s="19" t="s">
        <v>8131</v>
      </c>
      <c r="H1397" s="8" t="s">
        <v>8132</v>
      </c>
      <c r="I1397" s="8" t="s">
        <v>8133</v>
      </c>
      <c r="J1397" s="8" t="s">
        <v>8134</v>
      </c>
      <c r="K1397" s="14" t="s">
        <v>33</v>
      </c>
      <c r="L1397" s="11"/>
      <c r="M1397" s="12"/>
      <c r="N1397" s="11"/>
      <c r="O1397" s="11"/>
      <c r="P1397" s="8" t="s">
        <v>15</v>
      </c>
      <c r="Q1397" s="8" t="s">
        <v>34</v>
      </c>
      <c r="R1397" s="8"/>
      <c r="S1397" s="8" t="s">
        <v>8135</v>
      </c>
    </row>
    <row r="1398" spans="1:19" ht="409.5" x14ac:dyDescent="0.25">
      <c r="A1398" s="8" t="s">
        <v>8128</v>
      </c>
      <c r="B1398" s="8" t="s">
        <v>8129</v>
      </c>
      <c r="C1398" s="22" t="s">
        <v>21</v>
      </c>
      <c r="D1398" s="22" t="s">
        <v>22</v>
      </c>
      <c r="E1398" s="22" t="s">
        <v>30</v>
      </c>
      <c r="F1398" s="8" t="s">
        <v>8136</v>
      </c>
      <c r="G1398" s="19" t="s">
        <v>8137</v>
      </c>
      <c r="H1398" s="8" t="s">
        <v>8138</v>
      </c>
      <c r="I1398" s="8" t="s">
        <v>8139</v>
      </c>
      <c r="J1398" s="8" t="s">
        <v>8140</v>
      </c>
      <c r="K1398" s="14" t="s">
        <v>24</v>
      </c>
      <c r="L1398" s="23" t="s">
        <v>15</v>
      </c>
      <c r="M1398" s="24"/>
      <c r="N1398" s="23"/>
      <c r="O1398" s="23" t="s">
        <v>11981</v>
      </c>
      <c r="P1398" s="8"/>
      <c r="Q1398" s="8"/>
      <c r="R1398" s="8"/>
      <c r="S1398" s="8"/>
    </row>
    <row r="1399" spans="1:19" ht="409.5" x14ac:dyDescent="0.25">
      <c r="A1399" s="8" t="s">
        <v>8141</v>
      </c>
      <c r="B1399" s="8" t="s">
        <v>8142</v>
      </c>
      <c r="C1399" s="22" t="s">
        <v>21</v>
      </c>
      <c r="D1399" s="22" t="s">
        <v>347</v>
      </c>
      <c r="E1399" s="22" t="s">
        <v>30</v>
      </c>
      <c r="F1399" s="8" t="s">
        <v>8143</v>
      </c>
      <c r="G1399" s="19" t="s">
        <v>8144</v>
      </c>
      <c r="H1399" s="8" t="s">
        <v>8145</v>
      </c>
      <c r="I1399" s="8" t="s">
        <v>8146</v>
      </c>
      <c r="J1399" s="8" t="s">
        <v>8147</v>
      </c>
      <c r="K1399" s="14" t="s">
        <v>24</v>
      </c>
      <c r="L1399" s="23" t="s">
        <v>15</v>
      </c>
      <c r="M1399" s="24"/>
      <c r="N1399" s="23"/>
      <c r="O1399" s="23" t="s">
        <v>11982</v>
      </c>
      <c r="P1399" s="8"/>
      <c r="Q1399" s="8"/>
      <c r="R1399" s="8"/>
      <c r="S1399" s="8"/>
    </row>
    <row r="1400" spans="1:19" ht="409.5" x14ac:dyDescent="0.25">
      <c r="A1400" s="8" t="s">
        <v>8148</v>
      </c>
      <c r="B1400" s="8" t="s">
        <v>8149</v>
      </c>
      <c r="C1400" s="22" t="s">
        <v>23</v>
      </c>
      <c r="D1400" s="22" t="s">
        <v>1316</v>
      </c>
      <c r="E1400" s="22" t="s">
        <v>30</v>
      </c>
      <c r="F1400" s="8" t="s">
        <v>8150</v>
      </c>
      <c r="G1400" s="19" t="s">
        <v>8151</v>
      </c>
      <c r="H1400" s="8" t="s">
        <v>8152</v>
      </c>
      <c r="I1400" s="8" t="s">
        <v>8153</v>
      </c>
      <c r="J1400" s="8" t="s">
        <v>8154</v>
      </c>
      <c r="K1400" s="14" t="s">
        <v>33</v>
      </c>
      <c r="L1400" s="11"/>
      <c r="M1400" s="12"/>
      <c r="N1400" s="11"/>
      <c r="O1400" s="11"/>
      <c r="P1400" s="8" t="s">
        <v>15</v>
      </c>
      <c r="Q1400" s="8" t="s">
        <v>34</v>
      </c>
      <c r="R1400" s="8"/>
      <c r="S1400" s="8" t="s">
        <v>8155</v>
      </c>
    </row>
    <row r="1401" spans="1:19" ht="409.5" x14ac:dyDescent="0.25">
      <c r="A1401" s="8" t="s">
        <v>8156</v>
      </c>
      <c r="B1401" s="8" t="s">
        <v>8157</v>
      </c>
      <c r="C1401" s="22" t="s">
        <v>21</v>
      </c>
      <c r="D1401" s="22" t="s">
        <v>22</v>
      </c>
      <c r="E1401" s="22" t="s">
        <v>30</v>
      </c>
      <c r="F1401" s="8" t="s">
        <v>8158</v>
      </c>
      <c r="G1401" s="19" t="s">
        <v>8159</v>
      </c>
      <c r="H1401" s="8" t="s">
        <v>8160</v>
      </c>
      <c r="I1401" s="8" t="s">
        <v>8161</v>
      </c>
      <c r="J1401" s="8" t="s">
        <v>8162</v>
      </c>
      <c r="K1401" s="14" t="s">
        <v>24</v>
      </c>
      <c r="L1401" s="23" t="s">
        <v>15</v>
      </c>
      <c r="M1401" s="24"/>
      <c r="N1401" s="23"/>
      <c r="O1401" s="23" t="s">
        <v>11983</v>
      </c>
      <c r="P1401" s="8"/>
      <c r="Q1401" s="8"/>
      <c r="R1401" s="8"/>
      <c r="S1401" s="8"/>
    </row>
    <row r="1402" spans="1:19" ht="409.5" x14ac:dyDescent="0.25">
      <c r="A1402" s="8" t="s">
        <v>8156</v>
      </c>
      <c r="B1402" s="8" t="s">
        <v>8157</v>
      </c>
      <c r="C1402" s="22" t="s">
        <v>21</v>
      </c>
      <c r="D1402" s="22" t="s">
        <v>22</v>
      </c>
      <c r="E1402" s="22" t="s">
        <v>30</v>
      </c>
      <c r="F1402" s="8" t="s">
        <v>8163</v>
      </c>
      <c r="G1402" s="19" t="s">
        <v>8164</v>
      </c>
      <c r="H1402" s="8" t="s">
        <v>8165</v>
      </c>
      <c r="I1402" s="8" t="s">
        <v>8166</v>
      </c>
      <c r="J1402" s="8" t="s">
        <v>8167</v>
      </c>
      <c r="K1402" s="14" t="s">
        <v>24</v>
      </c>
      <c r="L1402" s="23" t="s">
        <v>15</v>
      </c>
      <c r="M1402" s="24"/>
      <c r="N1402" s="23"/>
      <c r="O1402" s="23" t="s">
        <v>11983</v>
      </c>
      <c r="P1402" s="8"/>
      <c r="Q1402" s="8"/>
      <c r="R1402" s="8"/>
      <c r="S1402" s="8"/>
    </row>
    <row r="1403" spans="1:19" ht="409.5" x14ac:dyDescent="0.25">
      <c r="A1403" s="8" t="s">
        <v>8156</v>
      </c>
      <c r="B1403" s="8" t="s">
        <v>8157</v>
      </c>
      <c r="C1403" s="22" t="s">
        <v>21</v>
      </c>
      <c r="D1403" s="22" t="s">
        <v>22</v>
      </c>
      <c r="E1403" s="22" t="s">
        <v>30</v>
      </c>
      <c r="F1403" s="8" t="s">
        <v>8168</v>
      </c>
      <c r="G1403" s="19" t="s">
        <v>8169</v>
      </c>
      <c r="H1403" s="8" t="s">
        <v>8170</v>
      </c>
      <c r="I1403" s="8" t="s">
        <v>8171</v>
      </c>
      <c r="J1403" s="8" t="s">
        <v>8172</v>
      </c>
      <c r="K1403" s="14" t="s">
        <v>24</v>
      </c>
      <c r="L1403" s="23" t="s">
        <v>15</v>
      </c>
      <c r="M1403" s="24"/>
      <c r="N1403" s="23"/>
      <c r="O1403" s="23" t="s">
        <v>11983</v>
      </c>
      <c r="P1403" s="8"/>
      <c r="Q1403" s="8"/>
      <c r="R1403" s="8"/>
      <c r="S1403" s="8"/>
    </row>
    <row r="1404" spans="1:19" ht="409.5" x14ac:dyDescent="0.25">
      <c r="A1404" s="8" t="s">
        <v>8156</v>
      </c>
      <c r="B1404" s="8" t="s">
        <v>8157</v>
      </c>
      <c r="C1404" s="22" t="s">
        <v>21</v>
      </c>
      <c r="D1404" s="22" t="s">
        <v>22</v>
      </c>
      <c r="E1404" s="22" t="s">
        <v>30</v>
      </c>
      <c r="F1404" s="8" t="s">
        <v>8173</v>
      </c>
      <c r="G1404" s="19" t="s">
        <v>8174</v>
      </c>
      <c r="H1404" s="8" t="s">
        <v>8175</v>
      </c>
      <c r="I1404" s="8" t="s">
        <v>8176</v>
      </c>
      <c r="J1404" s="8" t="s">
        <v>8177</v>
      </c>
      <c r="K1404" s="14" t="s">
        <v>24</v>
      </c>
      <c r="L1404" s="23" t="s">
        <v>15</v>
      </c>
      <c r="M1404" s="24"/>
      <c r="N1404" s="23"/>
      <c r="O1404" s="23" t="s">
        <v>11983</v>
      </c>
      <c r="P1404" s="8"/>
      <c r="Q1404" s="8"/>
      <c r="R1404" s="8"/>
      <c r="S1404" s="8"/>
    </row>
    <row r="1405" spans="1:19" ht="409.5" x14ac:dyDescent="0.25">
      <c r="A1405" s="8" t="s">
        <v>8156</v>
      </c>
      <c r="B1405" s="8" t="s">
        <v>8157</v>
      </c>
      <c r="C1405" s="22" t="s">
        <v>21</v>
      </c>
      <c r="D1405" s="22" t="s">
        <v>22</v>
      </c>
      <c r="E1405" s="22" t="s">
        <v>30</v>
      </c>
      <c r="F1405" s="8" t="s">
        <v>8178</v>
      </c>
      <c r="G1405" s="19" t="s">
        <v>8179</v>
      </c>
      <c r="H1405" s="8" t="s">
        <v>8180</v>
      </c>
      <c r="I1405" s="8" t="s">
        <v>8181</v>
      </c>
      <c r="J1405" s="8" t="s">
        <v>8182</v>
      </c>
      <c r="K1405" s="14" t="s">
        <v>24</v>
      </c>
      <c r="L1405" s="23" t="s">
        <v>15</v>
      </c>
      <c r="M1405" s="24"/>
      <c r="N1405" s="23"/>
      <c r="O1405" s="23" t="s">
        <v>11983</v>
      </c>
      <c r="P1405" s="8"/>
      <c r="Q1405" s="8"/>
      <c r="R1405" s="8"/>
      <c r="S1405" s="8"/>
    </row>
    <row r="1406" spans="1:19" ht="409.5" x14ac:dyDescent="0.25">
      <c r="A1406" s="8" t="s">
        <v>8156</v>
      </c>
      <c r="B1406" s="8" t="s">
        <v>8157</v>
      </c>
      <c r="C1406" s="22" t="s">
        <v>21</v>
      </c>
      <c r="D1406" s="22" t="s">
        <v>22</v>
      </c>
      <c r="E1406" s="22" t="s">
        <v>30</v>
      </c>
      <c r="F1406" s="8" t="s">
        <v>8183</v>
      </c>
      <c r="G1406" s="19" t="s">
        <v>8184</v>
      </c>
      <c r="H1406" s="8" t="s">
        <v>8185</v>
      </c>
      <c r="I1406" s="8" t="s">
        <v>8186</v>
      </c>
      <c r="J1406" s="8" t="s">
        <v>8187</v>
      </c>
      <c r="K1406" s="14" t="s">
        <v>24</v>
      </c>
      <c r="L1406" s="23" t="s">
        <v>15</v>
      </c>
      <c r="M1406" s="24"/>
      <c r="N1406" s="23"/>
      <c r="O1406" s="23" t="s">
        <v>11983</v>
      </c>
      <c r="P1406" s="8"/>
      <c r="Q1406" s="8"/>
      <c r="R1406" s="8"/>
      <c r="S1406" s="8"/>
    </row>
    <row r="1407" spans="1:19" ht="409.5" x14ac:dyDescent="0.25">
      <c r="A1407" s="8" t="s">
        <v>8156</v>
      </c>
      <c r="B1407" s="8" t="s">
        <v>8157</v>
      </c>
      <c r="C1407" s="22" t="s">
        <v>21</v>
      </c>
      <c r="D1407" s="22" t="s">
        <v>22</v>
      </c>
      <c r="E1407" s="22" t="s">
        <v>30</v>
      </c>
      <c r="F1407" s="8" t="s">
        <v>8188</v>
      </c>
      <c r="G1407" s="19" t="s">
        <v>8189</v>
      </c>
      <c r="H1407" s="8" t="s">
        <v>8190</v>
      </c>
      <c r="I1407" s="8" t="s">
        <v>8191</v>
      </c>
      <c r="J1407" s="8" t="s">
        <v>8192</v>
      </c>
      <c r="K1407" s="14" t="s">
        <v>24</v>
      </c>
      <c r="L1407" s="23" t="s">
        <v>15</v>
      </c>
      <c r="M1407" s="24"/>
      <c r="N1407" s="23"/>
      <c r="O1407" s="23" t="s">
        <v>11983</v>
      </c>
      <c r="P1407" s="8"/>
      <c r="Q1407" s="8"/>
      <c r="R1407" s="8"/>
      <c r="S1407" s="8"/>
    </row>
    <row r="1408" spans="1:19" ht="409.5" x14ac:dyDescent="0.25">
      <c r="A1408" s="8" t="s">
        <v>8156</v>
      </c>
      <c r="B1408" s="8" t="s">
        <v>8157</v>
      </c>
      <c r="C1408" s="22" t="s">
        <v>21</v>
      </c>
      <c r="D1408" s="22" t="s">
        <v>22</v>
      </c>
      <c r="E1408" s="22" t="s">
        <v>30</v>
      </c>
      <c r="F1408" s="8" t="s">
        <v>8193</v>
      </c>
      <c r="G1408" s="19" t="s">
        <v>8194</v>
      </c>
      <c r="H1408" s="8" t="s">
        <v>8195</v>
      </c>
      <c r="I1408" s="8" t="s">
        <v>8196</v>
      </c>
      <c r="J1408" s="8" t="s">
        <v>8197</v>
      </c>
      <c r="K1408" s="14" t="s">
        <v>24</v>
      </c>
      <c r="L1408" s="23" t="s">
        <v>15</v>
      </c>
      <c r="M1408" s="24"/>
      <c r="N1408" s="23"/>
      <c r="O1408" s="23" t="s">
        <v>11983</v>
      </c>
      <c r="P1408" s="8"/>
      <c r="Q1408" s="8"/>
      <c r="R1408" s="8"/>
      <c r="S1408" s="8"/>
    </row>
    <row r="1409" spans="1:19" ht="409.5" x14ac:dyDescent="0.25">
      <c r="A1409" s="8" t="s">
        <v>8156</v>
      </c>
      <c r="B1409" s="8" t="s">
        <v>8157</v>
      </c>
      <c r="C1409" s="22" t="s">
        <v>21</v>
      </c>
      <c r="D1409" s="22" t="s">
        <v>22</v>
      </c>
      <c r="E1409" s="22" t="s">
        <v>30</v>
      </c>
      <c r="F1409" s="8" t="s">
        <v>8198</v>
      </c>
      <c r="G1409" s="19" t="s">
        <v>8199</v>
      </c>
      <c r="H1409" s="8" t="s">
        <v>8200</v>
      </c>
      <c r="I1409" s="8" t="s">
        <v>8201</v>
      </c>
      <c r="J1409" s="8" t="s">
        <v>8202</v>
      </c>
      <c r="K1409" s="14" t="s">
        <v>24</v>
      </c>
      <c r="L1409" s="23" t="s">
        <v>15</v>
      </c>
      <c r="M1409" s="24"/>
      <c r="N1409" s="23"/>
      <c r="O1409" s="23" t="s">
        <v>11983</v>
      </c>
      <c r="P1409" s="8"/>
      <c r="Q1409" s="8"/>
      <c r="R1409" s="8"/>
      <c r="S1409" s="8"/>
    </row>
    <row r="1410" spans="1:19" ht="409.5" x14ac:dyDescent="0.25">
      <c r="A1410" s="8" t="s">
        <v>8156</v>
      </c>
      <c r="B1410" s="8" t="s">
        <v>8157</v>
      </c>
      <c r="C1410" s="22" t="s">
        <v>21</v>
      </c>
      <c r="D1410" s="22" t="s">
        <v>22</v>
      </c>
      <c r="E1410" s="22" t="s">
        <v>30</v>
      </c>
      <c r="F1410" s="8" t="s">
        <v>8203</v>
      </c>
      <c r="G1410" s="19" t="s">
        <v>8204</v>
      </c>
      <c r="H1410" s="8" t="s">
        <v>8205</v>
      </c>
      <c r="I1410" s="8" t="s">
        <v>8206</v>
      </c>
      <c r="J1410" s="8" t="s">
        <v>8207</v>
      </c>
      <c r="K1410" s="14" t="s">
        <v>1674</v>
      </c>
      <c r="L1410" s="11"/>
      <c r="M1410" s="12"/>
      <c r="N1410" s="11"/>
      <c r="O1410" s="11"/>
      <c r="P1410" s="8" t="s">
        <v>15</v>
      </c>
      <c r="Q1410" s="8" t="s">
        <v>1675</v>
      </c>
      <c r="R1410" s="8"/>
      <c r="S1410" s="8" t="s">
        <v>1676</v>
      </c>
    </row>
    <row r="1411" spans="1:19" ht="409.5" x14ac:dyDescent="0.25">
      <c r="A1411" s="8" t="s">
        <v>8156</v>
      </c>
      <c r="B1411" s="8" t="s">
        <v>8157</v>
      </c>
      <c r="C1411" s="22" t="s">
        <v>21</v>
      </c>
      <c r="D1411" s="22" t="s">
        <v>22</v>
      </c>
      <c r="E1411" s="22" t="s">
        <v>30</v>
      </c>
      <c r="F1411" s="8" t="s">
        <v>8208</v>
      </c>
      <c r="G1411" s="19" t="s">
        <v>8209</v>
      </c>
      <c r="H1411" s="8" t="s">
        <v>8210</v>
      </c>
      <c r="I1411" s="8" t="s">
        <v>8211</v>
      </c>
      <c r="J1411" s="8" t="s">
        <v>8212</v>
      </c>
      <c r="K1411" s="14" t="s">
        <v>24</v>
      </c>
      <c r="L1411" s="23" t="s">
        <v>15</v>
      </c>
      <c r="M1411" s="24"/>
      <c r="N1411" s="23"/>
      <c r="O1411" s="23" t="s">
        <v>11983</v>
      </c>
      <c r="P1411" s="8"/>
      <c r="Q1411" s="8"/>
      <c r="R1411" s="8"/>
      <c r="S1411" s="8"/>
    </row>
    <row r="1412" spans="1:19" ht="409.5" x14ac:dyDescent="0.25">
      <c r="A1412" s="8" t="s">
        <v>8156</v>
      </c>
      <c r="B1412" s="8" t="s">
        <v>8157</v>
      </c>
      <c r="C1412" s="22" t="s">
        <v>21</v>
      </c>
      <c r="D1412" s="22" t="s">
        <v>22</v>
      </c>
      <c r="E1412" s="22" t="s">
        <v>30</v>
      </c>
      <c r="F1412" s="8" t="s">
        <v>8213</v>
      </c>
      <c r="G1412" s="19" t="s">
        <v>8214</v>
      </c>
      <c r="H1412" s="8" t="s">
        <v>8215</v>
      </c>
      <c r="I1412" s="8" t="s">
        <v>8216</v>
      </c>
      <c r="J1412" s="8" t="s">
        <v>8217</v>
      </c>
      <c r="K1412" s="14" t="s">
        <v>1674</v>
      </c>
      <c r="L1412" s="11"/>
      <c r="M1412" s="12"/>
      <c r="N1412" s="11"/>
      <c r="O1412" s="11"/>
      <c r="P1412" s="8" t="s">
        <v>15</v>
      </c>
      <c r="Q1412" s="8" t="s">
        <v>1675</v>
      </c>
      <c r="R1412" s="8"/>
      <c r="S1412" s="8" t="s">
        <v>1676</v>
      </c>
    </row>
    <row r="1413" spans="1:19" ht="409.5" x14ac:dyDescent="0.25">
      <c r="A1413" s="8" t="s">
        <v>8218</v>
      </c>
      <c r="B1413" s="8" t="s">
        <v>8219</v>
      </c>
      <c r="C1413" s="22" t="s">
        <v>23</v>
      </c>
      <c r="D1413" s="22" t="s">
        <v>1316</v>
      </c>
      <c r="E1413" s="22" t="s">
        <v>30</v>
      </c>
      <c r="F1413" s="8" t="s">
        <v>8220</v>
      </c>
      <c r="G1413" s="19" t="s">
        <v>8221</v>
      </c>
      <c r="H1413" s="8" t="s">
        <v>8222</v>
      </c>
      <c r="I1413" s="8" t="s">
        <v>8223</v>
      </c>
      <c r="J1413" s="8" t="s">
        <v>8224</v>
      </c>
      <c r="K1413" s="14" t="s">
        <v>1674</v>
      </c>
      <c r="L1413" s="11"/>
      <c r="M1413" s="12"/>
      <c r="N1413" s="11"/>
      <c r="O1413" s="11"/>
      <c r="P1413" s="8" t="s">
        <v>15</v>
      </c>
      <c r="Q1413" s="8" t="s">
        <v>1675</v>
      </c>
      <c r="R1413" s="8"/>
      <c r="S1413" s="8" t="s">
        <v>1676</v>
      </c>
    </row>
    <row r="1414" spans="1:19" ht="409.5" x14ac:dyDescent="0.25">
      <c r="A1414" s="8" t="s">
        <v>8218</v>
      </c>
      <c r="B1414" s="8" t="s">
        <v>8219</v>
      </c>
      <c r="C1414" s="22" t="s">
        <v>23</v>
      </c>
      <c r="D1414" s="22" t="s">
        <v>1316</v>
      </c>
      <c r="E1414" s="22" t="s">
        <v>30</v>
      </c>
      <c r="F1414" s="8" t="s">
        <v>8225</v>
      </c>
      <c r="G1414" s="19" t="s">
        <v>8226</v>
      </c>
      <c r="H1414" s="8" t="s">
        <v>8227</v>
      </c>
      <c r="I1414" s="8" t="s">
        <v>8228</v>
      </c>
      <c r="J1414" s="8" t="s">
        <v>8229</v>
      </c>
      <c r="K1414" s="14" t="s">
        <v>1674</v>
      </c>
      <c r="L1414" s="11"/>
      <c r="M1414" s="12"/>
      <c r="N1414" s="11"/>
      <c r="O1414" s="11"/>
      <c r="P1414" s="8" t="s">
        <v>15</v>
      </c>
      <c r="Q1414" s="8" t="s">
        <v>1675</v>
      </c>
      <c r="R1414" s="8"/>
      <c r="S1414" s="8" t="s">
        <v>1676</v>
      </c>
    </row>
    <row r="1415" spans="1:19" ht="409.5" x14ac:dyDescent="0.25">
      <c r="A1415" s="8" t="s">
        <v>8218</v>
      </c>
      <c r="B1415" s="8" t="s">
        <v>8219</v>
      </c>
      <c r="C1415" s="22" t="s">
        <v>23</v>
      </c>
      <c r="D1415" s="22" t="s">
        <v>1316</v>
      </c>
      <c r="E1415" s="22" t="s">
        <v>30</v>
      </c>
      <c r="F1415" s="8" t="s">
        <v>8230</v>
      </c>
      <c r="G1415" s="19" t="s">
        <v>8231</v>
      </c>
      <c r="H1415" s="8" t="s">
        <v>8232</v>
      </c>
      <c r="I1415" s="8" t="s">
        <v>8233</v>
      </c>
      <c r="J1415" s="8" t="s">
        <v>8234</v>
      </c>
      <c r="K1415" s="14" t="s">
        <v>1674</v>
      </c>
      <c r="L1415" s="11"/>
      <c r="M1415" s="12"/>
      <c r="N1415" s="11"/>
      <c r="O1415" s="11"/>
      <c r="P1415" s="8" t="s">
        <v>15</v>
      </c>
      <c r="Q1415" s="8" t="s">
        <v>1675</v>
      </c>
      <c r="R1415" s="8"/>
      <c r="S1415" s="8" t="s">
        <v>1676</v>
      </c>
    </row>
    <row r="1416" spans="1:19" ht="409.5" x14ac:dyDescent="0.25">
      <c r="A1416" s="8" t="s">
        <v>8235</v>
      </c>
      <c r="B1416" s="8" t="s">
        <v>8236</v>
      </c>
      <c r="C1416" s="22" t="s">
        <v>21</v>
      </c>
      <c r="D1416" s="22" t="s">
        <v>347</v>
      </c>
      <c r="E1416" s="22" t="s">
        <v>30</v>
      </c>
      <c r="F1416" s="8" t="s">
        <v>8237</v>
      </c>
      <c r="G1416" s="19" t="s">
        <v>8238</v>
      </c>
      <c r="H1416" s="8" t="s">
        <v>8239</v>
      </c>
      <c r="I1416" s="8" t="s">
        <v>8240</v>
      </c>
      <c r="J1416" s="8" t="s">
        <v>8241</v>
      </c>
      <c r="K1416" s="14" t="s">
        <v>24</v>
      </c>
      <c r="L1416" s="23" t="s">
        <v>15</v>
      </c>
      <c r="M1416" s="24"/>
      <c r="N1416" s="23"/>
      <c r="O1416" s="23" t="s">
        <v>11984</v>
      </c>
      <c r="P1416" s="8"/>
      <c r="Q1416" s="8"/>
      <c r="R1416" s="8"/>
      <c r="S1416" s="8"/>
    </row>
    <row r="1417" spans="1:19" ht="409.5" x14ac:dyDescent="0.25">
      <c r="A1417" s="8" t="s">
        <v>7995</v>
      </c>
      <c r="B1417" s="8" t="s">
        <v>7996</v>
      </c>
      <c r="C1417" s="22" t="s">
        <v>23</v>
      </c>
      <c r="D1417" s="22" t="s">
        <v>1316</v>
      </c>
      <c r="E1417" s="22" t="s">
        <v>30</v>
      </c>
      <c r="F1417" s="8" t="s">
        <v>7997</v>
      </c>
      <c r="G1417" s="19" t="s">
        <v>7998</v>
      </c>
      <c r="H1417" s="8" t="s">
        <v>7999</v>
      </c>
      <c r="I1417" s="8" t="s">
        <v>8000</v>
      </c>
      <c r="J1417" s="8" t="s">
        <v>8001</v>
      </c>
      <c r="K1417" s="14" t="s">
        <v>33</v>
      </c>
      <c r="L1417" s="11"/>
      <c r="M1417" s="12"/>
      <c r="N1417" s="11"/>
      <c r="O1417" s="11"/>
      <c r="P1417" s="8" t="s">
        <v>15</v>
      </c>
      <c r="Q1417" s="8" t="s">
        <v>34</v>
      </c>
      <c r="R1417" s="8"/>
      <c r="S1417" s="8" t="s">
        <v>8001</v>
      </c>
    </row>
    <row r="1418" spans="1:19" ht="409.5" x14ac:dyDescent="0.25">
      <c r="A1418" s="8" t="s">
        <v>8002</v>
      </c>
      <c r="B1418" s="8" t="s">
        <v>8003</v>
      </c>
      <c r="C1418" s="22" t="s">
        <v>21</v>
      </c>
      <c r="D1418" s="22" t="s">
        <v>347</v>
      </c>
      <c r="E1418" s="22" t="s">
        <v>30</v>
      </c>
      <c r="F1418" s="8" t="s">
        <v>8004</v>
      </c>
      <c r="G1418" s="19" t="s">
        <v>8005</v>
      </c>
      <c r="H1418" s="8" t="s">
        <v>8006</v>
      </c>
      <c r="I1418" s="8" t="s">
        <v>8007</v>
      </c>
      <c r="J1418" s="8" t="s">
        <v>8008</v>
      </c>
      <c r="K1418" s="14" t="s">
        <v>24</v>
      </c>
      <c r="L1418" s="23" t="s">
        <v>15</v>
      </c>
      <c r="M1418" s="24"/>
      <c r="N1418" s="23"/>
      <c r="O1418" s="23" t="s">
        <v>11976</v>
      </c>
      <c r="P1418" s="8"/>
      <c r="Q1418" s="8"/>
      <c r="R1418" s="8"/>
      <c r="S1418" s="8"/>
    </row>
    <row r="1419" spans="1:19" ht="409.5" x14ac:dyDescent="0.25">
      <c r="A1419" s="8" t="s">
        <v>8002</v>
      </c>
      <c r="B1419" s="8" t="s">
        <v>8003</v>
      </c>
      <c r="C1419" s="22" t="s">
        <v>21</v>
      </c>
      <c r="D1419" s="22" t="s">
        <v>347</v>
      </c>
      <c r="E1419" s="22" t="s">
        <v>30</v>
      </c>
      <c r="F1419" s="8" t="s">
        <v>8009</v>
      </c>
      <c r="G1419" s="19" t="s">
        <v>8010</v>
      </c>
      <c r="H1419" s="8" t="s">
        <v>8011</v>
      </c>
      <c r="I1419" s="8" t="s">
        <v>8012</v>
      </c>
      <c r="J1419" s="8" t="s">
        <v>8013</v>
      </c>
      <c r="K1419" s="14" t="s">
        <v>24</v>
      </c>
      <c r="L1419" s="25" t="s">
        <v>12</v>
      </c>
      <c r="M1419" s="26"/>
      <c r="N1419" s="25"/>
      <c r="O1419" s="25" t="s">
        <v>11975</v>
      </c>
      <c r="P1419" s="8"/>
      <c r="Q1419" s="8"/>
      <c r="R1419" s="8"/>
      <c r="S1419" s="8"/>
    </row>
    <row r="1420" spans="1:19" ht="409.5" x14ac:dyDescent="0.25">
      <c r="A1420" s="8" t="s">
        <v>8002</v>
      </c>
      <c r="B1420" s="8" t="s">
        <v>8003</v>
      </c>
      <c r="C1420" s="22" t="s">
        <v>21</v>
      </c>
      <c r="D1420" s="22" t="s">
        <v>347</v>
      </c>
      <c r="E1420" s="22" t="s">
        <v>30</v>
      </c>
      <c r="F1420" s="8" t="s">
        <v>8014</v>
      </c>
      <c r="G1420" s="19" t="s">
        <v>8015</v>
      </c>
      <c r="H1420" s="8" t="s">
        <v>8016</v>
      </c>
      <c r="I1420" s="8" t="s">
        <v>8017</v>
      </c>
      <c r="J1420" s="8" t="s">
        <v>8018</v>
      </c>
      <c r="K1420" s="14" t="s">
        <v>24</v>
      </c>
      <c r="L1420" s="23" t="s">
        <v>15</v>
      </c>
      <c r="M1420" s="24"/>
      <c r="N1420" s="23"/>
      <c r="O1420" s="23" t="s">
        <v>11977</v>
      </c>
      <c r="P1420" s="8"/>
      <c r="Q1420" s="8"/>
      <c r="R1420" s="8"/>
      <c r="S1420" s="8"/>
    </row>
    <row r="1421" spans="1:19" ht="409.5" x14ac:dyDescent="0.25">
      <c r="A1421" s="8" t="s">
        <v>8019</v>
      </c>
      <c r="B1421" s="8" t="s">
        <v>8020</v>
      </c>
      <c r="C1421" s="22" t="s">
        <v>21</v>
      </c>
      <c r="D1421" s="22" t="s">
        <v>22</v>
      </c>
      <c r="E1421" s="22" t="s">
        <v>30</v>
      </c>
      <c r="F1421" s="8" t="s">
        <v>8021</v>
      </c>
      <c r="G1421" s="19" t="s">
        <v>8022</v>
      </c>
      <c r="H1421" s="8" t="s">
        <v>8023</v>
      </c>
      <c r="I1421" s="8" t="s">
        <v>8024</v>
      </c>
      <c r="J1421" s="8" t="s">
        <v>8025</v>
      </c>
      <c r="K1421" s="14" t="s">
        <v>33</v>
      </c>
      <c r="L1421" s="11"/>
      <c r="M1421" s="12"/>
      <c r="N1421" s="11"/>
      <c r="O1421" s="11"/>
      <c r="P1421" s="8" t="s">
        <v>15</v>
      </c>
      <c r="Q1421" s="8" t="s">
        <v>34</v>
      </c>
      <c r="R1421" s="8"/>
      <c r="S1421" s="8" t="s">
        <v>8026</v>
      </c>
    </row>
    <row r="1422" spans="1:19" ht="409.5" x14ac:dyDescent="0.25">
      <c r="A1422" s="8" t="s">
        <v>8019</v>
      </c>
      <c r="B1422" s="8" t="s">
        <v>8020</v>
      </c>
      <c r="C1422" s="22" t="s">
        <v>21</v>
      </c>
      <c r="D1422" s="22" t="s">
        <v>22</v>
      </c>
      <c r="E1422" s="22" t="s">
        <v>30</v>
      </c>
      <c r="F1422" s="8" t="s">
        <v>8027</v>
      </c>
      <c r="G1422" s="19" t="s">
        <v>8028</v>
      </c>
      <c r="H1422" s="8" t="s">
        <v>8029</v>
      </c>
      <c r="I1422" s="8" t="s">
        <v>8030</v>
      </c>
      <c r="J1422" s="8" t="s">
        <v>8031</v>
      </c>
      <c r="K1422" s="14" t="s">
        <v>33</v>
      </c>
      <c r="L1422" s="11"/>
      <c r="M1422" s="12"/>
      <c r="N1422" s="11"/>
      <c r="O1422" s="11"/>
      <c r="P1422" s="8" t="s">
        <v>15</v>
      </c>
      <c r="Q1422" s="8" t="s">
        <v>34</v>
      </c>
      <c r="R1422" s="8"/>
      <c r="S1422" s="8" t="s">
        <v>8032</v>
      </c>
    </row>
    <row r="1423" spans="1:19" ht="409.5" x14ac:dyDescent="0.25">
      <c r="A1423" s="8" t="s">
        <v>8019</v>
      </c>
      <c r="B1423" s="8" t="s">
        <v>8020</v>
      </c>
      <c r="C1423" s="22" t="s">
        <v>21</v>
      </c>
      <c r="D1423" s="22" t="s">
        <v>22</v>
      </c>
      <c r="E1423" s="22" t="s">
        <v>30</v>
      </c>
      <c r="F1423" s="8" t="s">
        <v>8033</v>
      </c>
      <c r="G1423" s="19" t="s">
        <v>8034</v>
      </c>
      <c r="H1423" s="8" t="s">
        <v>8035</v>
      </c>
      <c r="I1423" s="8" t="s">
        <v>8036</v>
      </c>
      <c r="J1423" s="8" t="s">
        <v>8037</v>
      </c>
      <c r="K1423" s="14" t="s">
        <v>33</v>
      </c>
      <c r="L1423" s="11"/>
      <c r="M1423" s="12"/>
      <c r="N1423" s="11"/>
      <c r="O1423" s="11"/>
      <c r="P1423" s="8" t="s">
        <v>15</v>
      </c>
      <c r="Q1423" s="8" t="s">
        <v>34</v>
      </c>
      <c r="R1423" s="8"/>
      <c r="S1423" s="8" t="s">
        <v>8032</v>
      </c>
    </row>
    <row r="1424" spans="1:19" ht="409.5" x14ac:dyDescent="0.25">
      <c r="A1424" s="8" t="s">
        <v>8019</v>
      </c>
      <c r="B1424" s="8" t="s">
        <v>8020</v>
      </c>
      <c r="C1424" s="22" t="s">
        <v>21</v>
      </c>
      <c r="D1424" s="22" t="s">
        <v>22</v>
      </c>
      <c r="E1424" s="22" t="s">
        <v>30</v>
      </c>
      <c r="F1424" s="8" t="s">
        <v>8038</v>
      </c>
      <c r="G1424" s="19" t="s">
        <v>8039</v>
      </c>
      <c r="H1424" s="8" t="s">
        <v>8040</v>
      </c>
      <c r="I1424" s="8" t="s">
        <v>8041</v>
      </c>
      <c r="J1424" s="8" t="s">
        <v>8042</v>
      </c>
      <c r="K1424" s="14" t="s">
        <v>33</v>
      </c>
      <c r="L1424" s="11"/>
      <c r="M1424" s="12"/>
      <c r="N1424" s="11"/>
      <c r="O1424" s="11"/>
      <c r="P1424" s="8" t="s">
        <v>15</v>
      </c>
      <c r="Q1424" s="8" t="s">
        <v>34</v>
      </c>
      <c r="R1424" s="8"/>
      <c r="S1424" s="8" t="s">
        <v>8032</v>
      </c>
    </row>
    <row r="1425" spans="1:19" ht="409.5" x14ac:dyDescent="0.25">
      <c r="A1425" s="8" t="s">
        <v>8019</v>
      </c>
      <c r="B1425" s="8" t="s">
        <v>8020</v>
      </c>
      <c r="C1425" s="22" t="s">
        <v>21</v>
      </c>
      <c r="D1425" s="22" t="s">
        <v>22</v>
      </c>
      <c r="E1425" s="22" t="s">
        <v>30</v>
      </c>
      <c r="F1425" s="8" t="s">
        <v>8043</v>
      </c>
      <c r="G1425" s="19" t="s">
        <v>8044</v>
      </c>
      <c r="H1425" s="8" t="s">
        <v>8045</v>
      </c>
      <c r="I1425" s="8" t="s">
        <v>8046</v>
      </c>
      <c r="J1425" s="8" t="s">
        <v>8047</v>
      </c>
      <c r="K1425" s="14" t="s">
        <v>24</v>
      </c>
      <c r="L1425" s="23" t="s">
        <v>15</v>
      </c>
      <c r="M1425" s="24"/>
      <c r="N1425" s="23"/>
      <c r="O1425" s="23" t="s">
        <v>11978</v>
      </c>
      <c r="P1425" s="8"/>
      <c r="Q1425" s="8"/>
      <c r="R1425" s="8"/>
      <c r="S1425" s="8"/>
    </row>
    <row r="1426" spans="1:19" ht="409.5" x14ac:dyDescent="0.25">
      <c r="A1426" s="8" t="s">
        <v>8048</v>
      </c>
      <c r="B1426" s="8" t="s">
        <v>8049</v>
      </c>
      <c r="C1426" s="22" t="s">
        <v>21</v>
      </c>
      <c r="D1426" s="22" t="s">
        <v>347</v>
      </c>
      <c r="E1426" s="22" t="s">
        <v>30</v>
      </c>
      <c r="F1426" s="8" t="s">
        <v>8050</v>
      </c>
      <c r="G1426" s="19" t="s">
        <v>8051</v>
      </c>
      <c r="H1426" s="8" t="s">
        <v>8052</v>
      </c>
      <c r="I1426" s="8" t="s">
        <v>8053</v>
      </c>
      <c r="J1426" s="8" t="s">
        <v>8054</v>
      </c>
      <c r="K1426" s="14" t="s">
        <v>24</v>
      </c>
      <c r="L1426" s="23" t="s">
        <v>15</v>
      </c>
      <c r="M1426" s="24"/>
      <c r="N1426" s="23"/>
      <c r="O1426" s="23" t="s">
        <v>11979</v>
      </c>
      <c r="P1426" s="8"/>
      <c r="Q1426" s="8"/>
      <c r="R1426" s="8"/>
      <c r="S1426" s="8"/>
    </row>
    <row r="1427" spans="1:19" ht="409.5" x14ac:dyDescent="0.25">
      <c r="A1427" s="8" t="s">
        <v>8055</v>
      </c>
      <c r="B1427" s="8" t="s">
        <v>8056</v>
      </c>
      <c r="C1427" s="22" t="s">
        <v>21</v>
      </c>
      <c r="D1427" s="22" t="s">
        <v>22</v>
      </c>
      <c r="E1427" s="22" t="s">
        <v>30</v>
      </c>
      <c r="F1427" s="8" t="s">
        <v>8057</v>
      </c>
      <c r="G1427" s="19" t="s">
        <v>8058</v>
      </c>
      <c r="H1427" s="8" t="s">
        <v>8059</v>
      </c>
      <c r="I1427" s="8" t="s">
        <v>8060</v>
      </c>
      <c r="J1427" s="8" t="s">
        <v>8061</v>
      </c>
      <c r="K1427" s="14" t="s">
        <v>33</v>
      </c>
      <c r="L1427" s="11"/>
      <c r="M1427" s="12"/>
      <c r="N1427" s="11"/>
      <c r="O1427" s="11"/>
      <c r="P1427" s="8" t="s">
        <v>15</v>
      </c>
      <c r="Q1427" s="8" t="s">
        <v>34</v>
      </c>
      <c r="R1427" s="8"/>
      <c r="S1427" s="8" t="s">
        <v>8062</v>
      </c>
    </row>
    <row r="1428" spans="1:19" ht="409.5" x14ac:dyDescent="0.25">
      <c r="A1428" s="8" t="s">
        <v>8055</v>
      </c>
      <c r="B1428" s="8" t="s">
        <v>8056</v>
      </c>
      <c r="C1428" s="22" t="s">
        <v>21</v>
      </c>
      <c r="D1428" s="22" t="s">
        <v>22</v>
      </c>
      <c r="E1428" s="22" t="s">
        <v>30</v>
      </c>
      <c r="F1428" s="8" t="s">
        <v>8063</v>
      </c>
      <c r="G1428" s="19" t="s">
        <v>8064</v>
      </c>
      <c r="H1428" s="8" t="s">
        <v>8065</v>
      </c>
      <c r="I1428" s="8" t="s">
        <v>8060</v>
      </c>
      <c r="J1428" s="8" t="s">
        <v>8061</v>
      </c>
      <c r="K1428" s="14" t="s">
        <v>33</v>
      </c>
      <c r="L1428" s="11"/>
      <c r="M1428" s="12"/>
      <c r="N1428" s="11"/>
      <c r="O1428" s="11"/>
      <c r="P1428" s="8" t="s">
        <v>15</v>
      </c>
      <c r="Q1428" s="8" t="s">
        <v>34</v>
      </c>
      <c r="R1428" s="8"/>
      <c r="S1428" s="8" t="s">
        <v>8062</v>
      </c>
    </row>
    <row r="1429" spans="1:19" ht="409.5" x14ac:dyDescent="0.25">
      <c r="A1429" s="8" t="s">
        <v>8055</v>
      </c>
      <c r="B1429" s="8" t="s">
        <v>8056</v>
      </c>
      <c r="C1429" s="22" t="s">
        <v>21</v>
      </c>
      <c r="D1429" s="22" t="s">
        <v>22</v>
      </c>
      <c r="E1429" s="22" t="s">
        <v>30</v>
      </c>
      <c r="F1429" s="8" t="s">
        <v>8066</v>
      </c>
      <c r="G1429" s="19" t="s">
        <v>8067</v>
      </c>
      <c r="H1429" s="8" t="s">
        <v>8068</v>
      </c>
      <c r="I1429" s="8" t="s">
        <v>8069</v>
      </c>
      <c r="J1429" s="8" t="s">
        <v>8070</v>
      </c>
      <c r="K1429" s="14" t="s">
        <v>24</v>
      </c>
      <c r="L1429" s="23" t="s">
        <v>15</v>
      </c>
      <c r="M1429" s="24"/>
      <c r="N1429" s="23"/>
      <c r="O1429" s="23" t="s">
        <v>11980</v>
      </c>
      <c r="P1429" s="8"/>
      <c r="Q1429" s="8"/>
      <c r="R1429" s="8"/>
      <c r="S1429" s="8"/>
    </row>
    <row r="1430" spans="1:19" ht="409.5" x14ac:dyDescent="0.25">
      <c r="A1430" s="8" t="s">
        <v>8071</v>
      </c>
      <c r="B1430" s="8" t="s">
        <v>8072</v>
      </c>
      <c r="C1430" s="22" t="s">
        <v>23</v>
      </c>
      <c r="D1430" s="22" t="s">
        <v>1316</v>
      </c>
      <c r="E1430" s="22" t="s">
        <v>30</v>
      </c>
      <c r="F1430" s="8" t="s">
        <v>8073</v>
      </c>
      <c r="G1430" s="19" t="s">
        <v>8074</v>
      </c>
      <c r="H1430" s="8" t="s">
        <v>8075</v>
      </c>
      <c r="I1430" s="8" t="s">
        <v>8076</v>
      </c>
      <c r="J1430" s="8" t="s">
        <v>8077</v>
      </c>
      <c r="K1430" s="14" t="s">
        <v>33</v>
      </c>
      <c r="L1430" s="11"/>
      <c r="M1430" s="12"/>
      <c r="N1430" s="11"/>
      <c r="O1430" s="11"/>
      <c r="P1430" s="8" t="s">
        <v>15</v>
      </c>
      <c r="Q1430" s="8" t="s">
        <v>34</v>
      </c>
      <c r="R1430" s="8"/>
      <c r="S1430" s="8" t="s">
        <v>2022</v>
      </c>
    </row>
    <row r="1431" spans="1:19" ht="409.5" x14ac:dyDescent="0.25">
      <c r="A1431" s="8" t="s">
        <v>8078</v>
      </c>
      <c r="B1431" s="8" t="s">
        <v>8079</v>
      </c>
      <c r="C1431" s="22" t="s">
        <v>23</v>
      </c>
      <c r="D1431" s="22" t="s">
        <v>1316</v>
      </c>
      <c r="E1431" s="22" t="s">
        <v>30</v>
      </c>
      <c r="F1431" s="8" t="s">
        <v>8080</v>
      </c>
      <c r="G1431" s="19" t="s">
        <v>8081</v>
      </c>
      <c r="H1431" s="8" t="s">
        <v>8082</v>
      </c>
      <c r="I1431" s="8" t="s">
        <v>8083</v>
      </c>
      <c r="J1431" s="8" t="s">
        <v>8084</v>
      </c>
      <c r="K1431" s="14" t="s">
        <v>33</v>
      </c>
      <c r="L1431" s="11"/>
      <c r="M1431" s="12"/>
      <c r="N1431" s="11"/>
      <c r="O1431" s="11"/>
      <c r="P1431" s="8" t="s">
        <v>15</v>
      </c>
      <c r="Q1431" s="8" t="s">
        <v>34</v>
      </c>
      <c r="R1431" s="8"/>
      <c r="S1431" s="8" t="s">
        <v>8085</v>
      </c>
    </row>
    <row r="1432" spans="1:19" ht="409.5" x14ac:dyDescent="0.25">
      <c r="A1432" s="8" t="s">
        <v>8078</v>
      </c>
      <c r="B1432" s="8" t="s">
        <v>8079</v>
      </c>
      <c r="C1432" s="22" t="s">
        <v>23</v>
      </c>
      <c r="D1432" s="22" t="s">
        <v>1316</v>
      </c>
      <c r="E1432" s="22" t="s">
        <v>30</v>
      </c>
      <c r="F1432" s="8" t="s">
        <v>8086</v>
      </c>
      <c r="G1432" s="19" t="s">
        <v>8087</v>
      </c>
      <c r="H1432" s="8" t="s">
        <v>8088</v>
      </c>
      <c r="I1432" s="8" t="s">
        <v>8083</v>
      </c>
      <c r="J1432" s="8" t="s">
        <v>8084</v>
      </c>
      <c r="K1432" s="14" t="s">
        <v>33</v>
      </c>
      <c r="L1432" s="11"/>
      <c r="M1432" s="12"/>
      <c r="N1432" s="11"/>
      <c r="O1432" s="11"/>
      <c r="P1432" s="8" t="s">
        <v>15</v>
      </c>
      <c r="Q1432" s="8" t="s">
        <v>34</v>
      </c>
      <c r="R1432" s="8"/>
      <c r="S1432" s="8" t="s">
        <v>8085</v>
      </c>
    </row>
    <row r="1433" spans="1:19" ht="409.5" x14ac:dyDescent="0.25">
      <c r="A1433" s="8" t="s">
        <v>8089</v>
      </c>
      <c r="B1433" s="8" t="s">
        <v>8090</v>
      </c>
      <c r="C1433" s="22" t="s">
        <v>23</v>
      </c>
      <c r="D1433" s="22" t="s">
        <v>1316</v>
      </c>
      <c r="E1433" s="22" t="s">
        <v>30</v>
      </c>
      <c r="F1433" s="8" t="s">
        <v>8091</v>
      </c>
      <c r="G1433" s="19" t="s">
        <v>8092</v>
      </c>
      <c r="H1433" s="8" t="s">
        <v>8093</v>
      </c>
      <c r="I1433" s="8" t="s">
        <v>8094</v>
      </c>
      <c r="J1433" s="8" t="s">
        <v>8095</v>
      </c>
      <c r="K1433" s="14" t="s">
        <v>33</v>
      </c>
      <c r="L1433" s="11"/>
      <c r="M1433" s="12"/>
      <c r="N1433" s="11"/>
      <c r="O1433" s="11"/>
      <c r="P1433" s="8" t="s">
        <v>15</v>
      </c>
      <c r="Q1433" s="8" t="s">
        <v>34</v>
      </c>
      <c r="R1433" s="8"/>
      <c r="S1433" s="8" t="s">
        <v>2022</v>
      </c>
    </row>
    <row r="1434" spans="1:19" ht="409.5" x14ac:dyDescent="0.25">
      <c r="A1434" s="8" t="s">
        <v>8089</v>
      </c>
      <c r="B1434" s="8" t="s">
        <v>8090</v>
      </c>
      <c r="C1434" s="22" t="s">
        <v>23</v>
      </c>
      <c r="D1434" s="22" t="s">
        <v>1316</v>
      </c>
      <c r="E1434" s="22" t="s">
        <v>30</v>
      </c>
      <c r="F1434" s="8" t="s">
        <v>8096</v>
      </c>
      <c r="G1434" s="19" t="s">
        <v>8097</v>
      </c>
      <c r="H1434" s="8" t="s">
        <v>8098</v>
      </c>
      <c r="I1434" s="8" t="s">
        <v>8094</v>
      </c>
      <c r="J1434" s="8" t="s">
        <v>8095</v>
      </c>
      <c r="K1434" s="14" t="s">
        <v>33</v>
      </c>
      <c r="L1434" s="11"/>
      <c r="M1434" s="12"/>
      <c r="N1434" s="11"/>
      <c r="O1434" s="11"/>
      <c r="P1434" s="8" t="s">
        <v>15</v>
      </c>
      <c r="Q1434" s="8" t="s">
        <v>34</v>
      </c>
      <c r="R1434" s="8"/>
      <c r="S1434" s="8" t="s">
        <v>2022</v>
      </c>
    </row>
    <row r="1435" spans="1:19" ht="409.5" x14ac:dyDescent="0.25">
      <c r="A1435" s="8" t="s">
        <v>8089</v>
      </c>
      <c r="B1435" s="8" t="s">
        <v>8090</v>
      </c>
      <c r="C1435" s="22" t="s">
        <v>23</v>
      </c>
      <c r="D1435" s="22" t="s">
        <v>1316</v>
      </c>
      <c r="E1435" s="22" t="s">
        <v>30</v>
      </c>
      <c r="F1435" s="8" t="s">
        <v>8099</v>
      </c>
      <c r="G1435" s="19" t="s">
        <v>8100</v>
      </c>
      <c r="H1435" s="8" t="s">
        <v>8101</v>
      </c>
      <c r="I1435" s="8" t="s">
        <v>8094</v>
      </c>
      <c r="J1435" s="8" t="s">
        <v>8095</v>
      </c>
      <c r="K1435" s="14" t="s">
        <v>33</v>
      </c>
      <c r="L1435" s="11"/>
      <c r="M1435" s="12"/>
      <c r="N1435" s="11"/>
      <c r="O1435" s="11"/>
      <c r="P1435" s="8" t="s">
        <v>15</v>
      </c>
      <c r="Q1435" s="8" t="s">
        <v>34</v>
      </c>
      <c r="R1435" s="8"/>
      <c r="S1435" s="8" t="s">
        <v>2022</v>
      </c>
    </row>
    <row r="1436" spans="1:19" ht="409.5" x14ac:dyDescent="0.25">
      <c r="A1436" s="8" t="s">
        <v>8089</v>
      </c>
      <c r="B1436" s="8" t="s">
        <v>8090</v>
      </c>
      <c r="C1436" s="22" t="s">
        <v>23</v>
      </c>
      <c r="D1436" s="22" t="s">
        <v>1316</v>
      </c>
      <c r="E1436" s="22" t="s">
        <v>30</v>
      </c>
      <c r="F1436" s="8" t="s">
        <v>8102</v>
      </c>
      <c r="G1436" s="19" t="s">
        <v>8103</v>
      </c>
      <c r="H1436" s="8" t="s">
        <v>8104</v>
      </c>
      <c r="I1436" s="8" t="s">
        <v>7688</v>
      </c>
      <c r="J1436" s="8" t="s">
        <v>2041</v>
      </c>
      <c r="K1436" s="14" t="s">
        <v>33</v>
      </c>
      <c r="L1436" s="11"/>
      <c r="M1436" s="12"/>
      <c r="N1436" s="11"/>
      <c r="O1436" s="11"/>
      <c r="P1436" s="8" t="s">
        <v>15</v>
      </c>
      <c r="Q1436" s="8" t="s">
        <v>34</v>
      </c>
      <c r="R1436" s="8"/>
      <c r="S1436" s="8" t="s">
        <v>2022</v>
      </c>
    </row>
    <row r="1437" spans="1:19" ht="409.5" x14ac:dyDescent="0.25">
      <c r="A1437" s="8" t="s">
        <v>8242</v>
      </c>
      <c r="B1437" s="8" t="s">
        <v>8243</v>
      </c>
      <c r="C1437" s="22" t="s">
        <v>23</v>
      </c>
      <c r="D1437" s="22" t="s">
        <v>1316</v>
      </c>
      <c r="E1437" s="22" t="s">
        <v>30</v>
      </c>
      <c r="F1437" s="8" t="s">
        <v>8244</v>
      </c>
      <c r="G1437" s="19" t="s">
        <v>8245</v>
      </c>
      <c r="H1437" s="8" t="s">
        <v>8246</v>
      </c>
      <c r="I1437" s="8" t="s">
        <v>8247</v>
      </c>
      <c r="J1437" s="8" t="s">
        <v>8248</v>
      </c>
      <c r="K1437" s="14" t="s">
        <v>33</v>
      </c>
      <c r="L1437" s="11"/>
      <c r="M1437" s="12"/>
      <c r="N1437" s="11"/>
      <c r="O1437" s="11"/>
      <c r="P1437" s="8" t="s">
        <v>15</v>
      </c>
      <c r="Q1437" s="8" t="s">
        <v>34</v>
      </c>
      <c r="R1437" s="8"/>
      <c r="S1437" s="8" t="s">
        <v>2022</v>
      </c>
    </row>
    <row r="1438" spans="1:19" ht="409.5" x14ac:dyDescent="0.25">
      <c r="A1438" s="8" t="s">
        <v>8242</v>
      </c>
      <c r="B1438" s="8" t="s">
        <v>8243</v>
      </c>
      <c r="C1438" s="22" t="s">
        <v>23</v>
      </c>
      <c r="D1438" s="22" t="s">
        <v>1316</v>
      </c>
      <c r="E1438" s="22" t="s">
        <v>30</v>
      </c>
      <c r="F1438" s="8" t="s">
        <v>8249</v>
      </c>
      <c r="G1438" s="19" t="s">
        <v>8250</v>
      </c>
      <c r="H1438" s="8" t="s">
        <v>8251</v>
      </c>
      <c r="I1438" s="8" t="s">
        <v>8247</v>
      </c>
      <c r="J1438" s="8" t="s">
        <v>8248</v>
      </c>
      <c r="K1438" s="14" t="s">
        <v>33</v>
      </c>
      <c r="L1438" s="11"/>
      <c r="M1438" s="12"/>
      <c r="N1438" s="11"/>
      <c r="O1438" s="11"/>
      <c r="P1438" s="8" t="s">
        <v>15</v>
      </c>
      <c r="Q1438" s="8" t="s">
        <v>34</v>
      </c>
      <c r="R1438" s="8"/>
      <c r="S1438" s="8" t="s">
        <v>2022</v>
      </c>
    </row>
    <row r="1439" spans="1:19" ht="409.5" x14ac:dyDescent="0.25">
      <c r="A1439" s="8" t="s">
        <v>8242</v>
      </c>
      <c r="B1439" s="8" t="s">
        <v>8243</v>
      </c>
      <c r="C1439" s="22" t="s">
        <v>23</v>
      </c>
      <c r="D1439" s="22" t="s">
        <v>1316</v>
      </c>
      <c r="E1439" s="22" t="s">
        <v>30</v>
      </c>
      <c r="F1439" s="8" t="s">
        <v>8252</v>
      </c>
      <c r="G1439" s="19" t="s">
        <v>8253</v>
      </c>
      <c r="H1439" s="8" t="s">
        <v>8254</v>
      </c>
      <c r="I1439" s="8" t="s">
        <v>8255</v>
      </c>
      <c r="J1439" s="8" t="s">
        <v>8256</v>
      </c>
      <c r="K1439" s="14" t="s">
        <v>33</v>
      </c>
      <c r="L1439" s="11"/>
      <c r="M1439" s="12"/>
      <c r="N1439" s="11"/>
      <c r="O1439" s="11"/>
      <c r="P1439" s="8" t="s">
        <v>15</v>
      </c>
      <c r="Q1439" s="8" t="s">
        <v>34</v>
      </c>
      <c r="R1439" s="8"/>
      <c r="S1439" s="8" t="s">
        <v>2022</v>
      </c>
    </row>
    <row r="1440" spans="1:19" ht="409.5" x14ac:dyDescent="0.25">
      <c r="A1440" s="8" t="s">
        <v>8242</v>
      </c>
      <c r="B1440" s="8" t="s">
        <v>8243</v>
      </c>
      <c r="C1440" s="22" t="s">
        <v>23</v>
      </c>
      <c r="D1440" s="22" t="s">
        <v>1316</v>
      </c>
      <c r="E1440" s="22" t="s">
        <v>30</v>
      </c>
      <c r="F1440" s="8" t="s">
        <v>8257</v>
      </c>
      <c r="G1440" s="19" t="s">
        <v>8258</v>
      </c>
      <c r="H1440" s="8" t="s">
        <v>8259</v>
      </c>
      <c r="I1440" s="8" t="s">
        <v>8260</v>
      </c>
      <c r="J1440" s="8" t="s">
        <v>8256</v>
      </c>
      <c r="K1440" s="14" t="s">
        <v>33</v>
      </c>
      <c r="L1440" s="11"/>
      <c r="M1440" s="12"/>
      <c r="N1440" s="11"/>
      <c r="O1440" s="11"/>
      <c r="P1440" s="8" t="s">
        <v>15</v>
      </c>
      <c r="Q1440" s="8" t="s">
        <v>34</v>
      </c>
      <c r="R1440" s="8"/>
      <c r="S1440" s="8" t="s">
        <v>2022</v>
      </c>
    </row>
    <row r="1441" spans="1:19" ht="409.5" x14ac:dyDescent="0.25">
      <c r="A1441" s="8" t="s">
        <v>8242</v>
      </c>
      <c r="B1441" s="8" t="s">
        <v>8243</v>
      </c>
      <c r="C1441" s="22" t="s">
        <v>23</v>
      </c>
      <c r="D1441" s="22" t="s">
        <v>1316</v>
      </c>
      <c r="E1441" s="22" t="s">
        <v>30</v>
      </c>
      <c r="F1441" s="8" t="s">
        <v>8261</v>
      </c>
      <c r="G1441" s="19" t="s">
        <v>8262</v>
      </c>
      <c r="H1441" s="8" t="s">
        <v>8263</v>
      </c>
      <c r="I1441" s="8" t="s">
        <v>8260</v>
      </c>
      <c r="J1441" s="8" t="s">
        <v>8256</v>
      </c>
      <c r="K1441" s="14" t="s">
        <v>33</v>
      </c>
      <c r="L1441" s="11"/>
      <c r="M1441" s="12"/>
      <c r="N1441" s="11"/>
      <c r="O1441" s="11"/>
      <c r="P1441" s="8" t="s">
        <v>15</v>
      </c>
      <c r="Q1441" s="8" t="s">
        <v>34</v>
      </c>
      <c r="R1441" s="8"/>
      <c r="S1441" s="8" t="s">
        <v>2022</v>
      </c>
    </row>
    <row r="1442" spans="1:19" ht="409.5" x14ac:dyDescent="0.25">
      <c r="A1442" s="8" t="s">
        <v>8242</v>
      </c>
      <c r="B1442" s="8" t="s">
        <v>8243</v>
      </c>
      <c r="C1442" s="22" t="s">
        <v>23</v>
      </c>
      <c r="D1442" s="22" t="s">
        <v>1316</v>
      </c>
      <c r="E1442" s="22" t="s">
        <v>30</v>
      </c>
      <c r="F1442" s="8" t="s">
        <v>8264</v>
      </c>
      <c r="G1442" s="19" t="s">
        <v>8265</v>
      </c>
      <c r="H1442" s="8" t="s">
        <v>8266</v>
      </c>
      <c r="I1442" s="8" t="s">
        <v>8255</v>
      </c>
      <c r="J1442" s="8" t="s">
        <v>8256</v>
      </c>
      <c r="K1442" s="14" t="s">
        <v>33</v>
      </c>
      <c r="L1442" s="11"/>
      <c r="M1442" s="12"/>
      <c r="N1442" s="11"/>
      <c r="O1442" s="11"/>
      <c r="P1442" s="8" t="s">
        <v>15</v>
      </c>
      <c r="Q1442" s="8" t="s">
        <v>34</v>
      </c>
      <c r="R1442" s="8"/>
      <c r="S1442" s="8" t="s">
        <v>2022</v>
      </c>
    </row>
    <row r="1443" spans="1:19" ht="409.5" x14ac:dyDescent="0.25">
      <c r="A1443" s="8" t="s">
        <v>8242</v>
      </c>
      <c r="B1443" s="8" t="s">
        <v>8243</v>
      </c>
      <c r="C1443" s="22" t="s">
        <v>23</v>
      </c>
      <c r="D1443" s="22" t="s">
        <v>1316</v>
      </c>
      <c r="E1443" s="22" t="s">
        <v>30</v>
      </c>
      <c r="F1443" s="8" t="s">
        <v>8267</v>
      </c>
      <c r="G1443" s="19" t="s">
        <v>8268</v>
      </c>
      <c r="H1443" s="8" t="s">
        <v>8269</v>
      </c>
      <c r="I1443" s="8" t="s">
        <v>8255</v>
      </c>
      <c r="J1443" s="8" t="s">
        <v>8256</v>
      </c>
      <c r="K1443" s="14" t="s">
        <v>33</v>
      </c>
      <c r="L1443" s="11"/>
      <c r="M1443" s="12"/>
      <c r="N1443" s="11"/>
      <c r="O1443" s="11"/>
      <c r="P1443" s="8" t="s">
        <v>15</v>
      </c>
      <c r="Q1443" s="8" t="s">
        <v>34</v>
      </c>
      <c r="R1443" s="8"/>
      <c r="S1443" s="8" t="s">
        <v>2022</v>
      </c>
    </row>
    <row r="1444" spans="1:19" ht="409.5" x14ac:dyDescent="0.25">
      <c r="A1444" s="8" t="s">
        <v>8242</v>
      </c>
      <c r="B1444" s="8" t="s">
        <v>8243</v>
      </c>
      <c r="C1444" s="22" t="s">
        <v>23</v>
      </c>
      <c r="D1444" s="22" t="s">
        <v>1316</v>
      </c>
      <c r="E1444" s="22" t="s">
        <v>30</v>
      </c>
      <c r="F1444" s="8" t="s">
        <v>8270</v>
      </c>
      <c r="G1444" s="19" t="s">
        <v>8271</v>
      </c>
      <c r="H1444" s="8" t="s">
        <v>8272</v>
      </c>
      <c r="I1444" s="8" t="s">
        <v>8273</v>
      </c>
      <c r="J1444" s="8" t="s">
        <v>2041</v>
      </c>
      <c r="K1444" s="14" t="s">
        <v>33</v>
      </c>
      <c r="L1444" s="11"/>
      <c r="M1444" s="12"/>
      <c r="N1444" s="11"/>
      <c r="O1444" s="11"/>
      <c r="P1444" s="8" t="s">
        <v>15</v>
      </c>
      <c r="Q1444" s="8" t="s">
        <v>34</v>
      </c>
      <c r="R1444" s="8"/>
      <c r="S1444" s="8" t="s">
        <v>2022</v>
      </c>
    </row>
    <row r="1445" spans="1:19" ht="409.5" x14ac:dyDescent="0.25">
      <c r="A1445" s="8" t="s">
        <v>8242</v>
      </c>
      <c r="B1445" s="8" t="s">
        <v>8243</v>
      </c>
      <c r="C1445" s="22" t="s">
        <v>23</v>
      </c>
      <c r="D1445" s="22" t="s">
        <v>1316</v>
      </c>
      <c r="E1445" s="22" t="s">
        <v>30</v>
      </c>
      <c r="F1445" s="8" t="s">
        <v>8274</v>
      </c>
      <c r="G1445" s="19" t="s">
        <v>8275</v>
      </c>
      <c r="H1445" s="8" t="s">
        <v>8276</v>
      </c>
      <c r="I1445" s="8" t="s">
        <v>8255</v>
      </c>
      <c r="J1445" s="8" t="s">
        <v>8256</v>
      </c>
      <c r="K1445" s="14" t="s">
        <v>33</v>
      </c>
      <c r="L1445" s="11"/>
      <c r="M1445" s="12"/>
      <c r="N1445" s="11"/>
      <c r="O1445" s="11"/>
      <c r="P1445" s="8" t="s">
        <v>15</v>
      </c>
      <c r="Q1445" s="8" t="s">
        <v>34</v>
      </c>
      <c r="R1445" s="8"/>
      <c r="S1445" s="8" t="s">
        <v>2022</v>
      </c>
    </row>
    <row r="1446" spans="1:19" ht="409.5" x14ac:dyDescent="0.25">
      <c r="A1446" s="8" t="s">
        <v>8242</v>
      </c>
      <c r="B1446" s="8" t="s">
        <v>8243</v>
      </c>
      <c r="C1446" s="22" t="s">
        <v>23</v>
      </c>
      <c r="D1446" s="22" t="s">
        <v>1316</v>
      </c>
      <c r="E1446" s="22" t="s">
        <v>30</v>
      </c>
      <c r="F1446" s="8" t="s">
        <v>8277</v>
      </c>
      <c r="G1446" s="19" t="s">
        <v>8278</v>
      </c>
      <c r="H1446" s="8" t="s">
        <v>8279</v>
      </c>
      <c r="I1446" s="8" t="s">
        <v>8280</v>
      </c>
      <c r="J1446" s="8" t="s">
        <v>2065</v>
      </c>
      <c r="K1446" s="14" t="s">
        <v>33</v>
      </c>
      <c r="L1446" s="11"/>
      <c r="M1446" s="12"/>
      <c r="N1446" s="11"/>
      <c r="O1446" s="11"/>
      <c r="P1446" s="8" t="s">
        <v>15</v>
      </c>
      <c r="Q1446" s="8" t="s">
        <v>34</v>
      </c>
      <c r="R1446" s="8"/>
      <c r="S1446" s="8" t="s">
        <v>2022</v>
      </c>
    </row>
    <row r="1447" spans="1:19" ht="409.5" x14ac:dyDescent="0.25">
      <c r="A1447" s="8" t="s">
        <v>8281</v>
      </c>
      <c r="B1447" s="8" t="s">
        <v>8282</v>
      </c>
      <c r="C1447" s="22" t="s">
        <v>21</v>
      </c>
      <c r="D1447" s="22" t="s">
        <v>22</v>
      </c>
      <c r="E1447" s="22" t="s">
        <v>30</v>
      </c>
      <c r="F1447" s="8" t="s">
        <v>8283</v>
      </c>
      <c r="G1447" s="19" t="s">
        <v>8284</v>
      </c>
      <c r="H1447" s="8" t="s">
        <v>8285</v>
      </c>
      <c r="I1447" s="8" t="s">
        <v>8286</v>
      </c>
      <c r="J1447" s="8" t="s">
        <v>8287</v>
      </c>
      <c r="K1447" s="14" t="s">
        <v>24</v>
      </c>
      <c r="L1447" s="23" t="s">
        <v>15</v>
      </c>
      <c r="M1447" s="24"/>
      <c r="N1447" s="23"/>
      <c r="O1447" s="23" t="s">
        <v>11989</v>
      </c>
      <c r="P1447" s="8"/>
      <c r="Q1447" s="8"/>
      <c r="R1447" s="8"/>
      <c r="S1447" s="8"/>
    </row>
    <row r="1448" spans="1:19" ht="409.5" x14ac:dyDescent="0.25">
      <c r="A1448" s="8" t="s">
        <v>8281</v>
      </c>
      <c r="B1448" s="8" t="s">
        <v>8282</v>
      </c>
      <c r="C1448" s="22" t="s">
        <v>21</v>
      </c>
      <c r="D1448" s="22" t="s">
        <v>22</v>
      </c>
      <c r="E1448" s="22" t="s">
        <v>30</v>
      </c>
      <c r="F1448" s="8" t="s">
        <v>8288</v>
      </c>
      <c r="G1448" s="19" t="s">
        <v>8289</v>
      </c>
      <c r="H1448" s="8" t="s">
        <v>8290</v>
      </c>
      <c r="I1448" s="8" t="s">
        <v>8291</v>
      </c>
      <c r="J1448" s="8" t="s">
        <v>8292</v>
      </c>
      <c r="K1448" s="14" t="s">
        <v>33</v>
      </c>
      <c r="L1448" s="11"/>
      <c r="M1448" s="12"/>
      <c r="N1448" s="11"/>
      <c r="O1448" s="11"/>
      <c r="P1448" s="8" t="s">
        <v>15</v>
      </c>
      <c r="Q1448" s="8" t="s">
        <v>34</v>
      </c>
      <c r="R1448" s="8"/>
      <c r="S1448" s="8" t="s">
        <v>8293</v>
      </c>
    </row>
    <row r="1449" spans="1:19" ht="409.5" x14ac:dyDescent="0.25">
      <c r="A1449" s="8" t="s">
        <v>8281</v>
      </c>
      <c r="B1449" s="8" t="s">
        <v>8282</v>
      </c>
      <c r="C1449" s="22" t="s">
        <v>21</v>
      </c>
      <c r="D1449" s="22" t="s">
        <v>22</v>
      </c>
      <c r="E1449" s="22" t="s">
        <v>30</v>
      </c>
      <c r="F1449" s="8" t="s">
        <v>8294</v>
      </c>
      <c r="G1449" s="19" t="s">
        <v>8295</v>
      </c>
      <c r="H1449" s="8" t="s">
        <v>8296</v>
      </c>
      <c r="I1449" s="8" t="s">
        <v>8297</v>
      </c>
      <c r="J1449" s="8" t="s">
        <v>8298</v>
      </c>
      <c r="K1449" s="14" t="s">
        <v>24</v>
      </c>
      <c r="L1449" s="23" t="s">
        <v>15</v>
      </c>
      <c r="M1449" s="24"/>
      <c r="N1449" s="23"/>
      <c r="O1449" s="23" t="s">
        <v>11990</v>
      </c>
      <c r="P1449" s="8"/>
      <c r="Q1449" s="8"/>
      <c r="R1449" s="8"/>
      <c r="S1449" s="8"/>
    </row>
    <row r="1450" spans="1:19" ht="409.5" x14ac:dyDescent="0.25">
      <c r="A1450" s="8" t="s">
        <v>8281</v>
      </c>
      <c r="B1450" s="8" t="s">
        <v>8282</v>
      </c>
      <c r="C1450" s="22" t="s">
        <v>21</v>
      </c>
      <c r="D1450" s="22" t="s">
        <v>22</v>
      </c>
      <c r="E1450" s="22" t="s">
        <v>30</v>
      </c>
      <c r="F1450" s="8" t="s">
        <v>8299</v>
      </c>
      <c r="G1450" s="19" t="s">
        <v>8300</v>
      </c>
      <c r="H1450" s="8" t="s">
        <v>8301</v>
      </c>
      <c r="I1450" s="8" t="s">
        <v>7839</v>
      </c>
      <c r="J1450" s="8" t="s">
        <v>70</v>
      </c>
      <c r="K1450" s="14" t="s">
        <v>33</v>
      </c>
      <c r="L1450" s="11"/>
      <c r="M1450" s="12"/>
      <c r="N1450" s="11"/>
      <c r="O1450" s="11"/>
      <c r="P1450" s="8" t="s">
        <v>15</v>
      </c>
      <c r="Q1450" s="8" t="s">
        <v>34</v>
      </c>
      <c r="R1450" s="8"/>
      <c r="S1450" s="8" t="s">
        <v>71</v>
      </c>
    </row>
    <row r="1451" spans="1:19" ht="409.5" x14ac:dyDescent="0.25">
      <c r="A1451" s="8" t="s">
        <v>8302</v>
      </c>
      <c r="B1451" s="8" t="s">
        <v>8303</v>
      </c>
      <c r="C1451" s="22" t="s">
        <v>21</v>
      </c>
      <c r="D1451" s="22" t="s">
        <v>22</v>
      </c>
      <c r="E1451" s="22" t="s">
        <v>30</v>
      </c>
      <c r="F1451" s="8" t="s">
        <v>8304</v>
      </c>
      <c r="G1451" s="19" t="s">
        <v>8305</v>
      </c>
      <c r="H1451" s="8" t="s">
        <v>8306</v>
      </c>
      <c r="I1451" s="8" t="s">
        <v>8307</v>
      </c>
      <c r="J1451" s="8" t="s">
        <v>8308</v>
      </c>
      <c r="K1451" s="14" t="s">
        <v>24</v>
      </c>
      <c r="L1451" s="25" t="s">
        <v>12</v>
      </c>
      <c r="M1451" s="26"/>
      <c r="N1451" s="25"/>
      <c r="O1451" s="25" t="s">
        <v>11991</v>
      </c>
      <c r="P1451" s="8"/>
      <c r="Q1451" s="8"/>
      <c r="R1451" s="8"/>
      <c r="S1451" s="8"/>
    </row>
    <row r="1452" spans="1:19" ht="409.5" x14ac:dyDescent="0.25">
      <c r="A1452" s="8" t="s">
        <v>8302</v>
      </c>
      <c r="B1452" s="8" t="s">
        <v>8303</v>
      </c>
      <c r="C1452" s="22" t="s">
        <v>21</v>
      </c>
      <c r="D1452" s="22" t="s">
        <v>22</v>
      </c>
      <c r="E1452" s="22" t="s">
        <v>30</v>
      </c>
      <c r="F1452" s="8" t="s">
        <v>8309</v>
      </c>
      <c r="G1452" s="19" t="s">
        <v>8310</v>
      </c>
      <c r="H1452" s="8" t="s">
        <v>8311</v>
      </c>
      <c r="I1452" s="8" t="s">
        <v>8312</v>
      </c>
      <c r="J1452" s="8" t="s">
        <v>8313</v>
      </c>
      <c r="K1452" s="14" t="s">
        <v>24</v>
      </c>
      <c r="L1452" s="23" t="s">
        <v>15</v>
      </c>
      <c r="M1452" s="24"/>
      <c r="N1452" s="23"/>
      <c r="O1452" s="23" t="s">
        <v>11992</v>
      </c>
      <c r="P1452" s="8"/>
      <c r="Q1452" s="8"/>
      <c r="R1452" s="8"/>
      <c r="S1452" s="8"/>
    </row>
    <row r="1453" spans="1:19" ht="409.5" x14ac:dyDescent="0.25">
      <c r="A1453" s="8" t="s">
        <v>8302</v>
      </c>
      <c r="B1453" s="8" t="s">
        <v>8303</v>
      </c>
      <c r="C1453" s="22" t="s">
        <v>21</v>
      </c>
      <c r="D1453" s="22" t="s">
        <v>22</v>
      </c>
      <c r="E1453" s="22" t="s">
        <v>30</v>
      </c>
      <c r="F1453" s="8" t="s">
        <v>8314</v>
      </c>
      <c r="G1453" s="19" t="s">
        <v>8315</v>
      </c>
      <c r="H1453" s="8" t="s">
        <v>8316</v>
      </c>
      <c r="I1453" s="8" t="s">
        <v>8317</v>
      </c>
      <c r="J1453" s="8" t="s">
        <v>8318</v>
      </c>
      <c r="K1453" s="14" t="s">
        <v>24</v>
      </c>
      <c r="L1453" s="23" t="s">
        <v>15</v>
      </c>
      <c r="M1453" s="24"/>
      <c r="N1453" s="23"/>
      <c r="O1453" s="23" t="s">
        <v>11992</v>
      </c>
      <c r="P1453" s="8"/>
      <c r="Q1453" s="8"/>
      <c r="R1453" s="8"/>
      <c r="S1453" s="8"/>
    </row>
    <row r="1454" spans="1:19" ht="409.5" x14ac:dyDescent="0.25">
      <c r="A1454" s="8" t="s">
        <v>8302</v>
      </c>
      <c r="B1454" s="8" t="s">
        <v>8303</v>
      </c>
      <c r="C1454" s="22" t="s">
        <v>21</v>
      </c>
      <c r="D1454" s="22" t="s">
        <v>22</v>
      </c>
      <c r="E1454" s="22" t="s">
        <v>30</v>
      </c>
      <c r="F1454" s="8" t="s">
        <v>8319</v>
      </c>
      <c r="G1454" s="19" t="s">
        <v>8320</v>
      </c>
      <c r="H1454" s="8" t="s">
        <v>8321</v>
      </c>
      <c r="I1454" s="8" t="s">
        <v>8322</v>
      </c>
      <c r="J1454" s="8" t="s">
        <v>8323</v>
      </c>
      <c r="K1454" s="14" t="s">
        <v>24</v>
      </c>
      <c r="L1454" s="23" t="s">
        <v>15</v>
      </c>
      <c r="M1454" s="24"/>
      <c r="N1454" s="23"/>
      <c r="O1454" s="23" t="s">
        <v>11992</v>
      </c>
      <c r="P1454" s="8"/>
      <c r="Q1454" s="8"/>
      <c r="R1454" s="8"/>
      <c r="S1454" s="8"/>
    </row>
    <row r="1455" spans="1:19" ht="409.5" x14ac:dyDescent="0.25">
      <c r="A1455" s="8" t="s">
        <v>8324</v>
      </c>
      <c r="B1455" s="8" t="s">
        <v>8325</v>
      </c>
      <c r="C1455" s="22" t="s">
        <v>21</v>
      </c>
      <c r="D1455" s="22" t="s">
        <v>347</v>
      </c>
      <c r="E1455" s="22" t="s">
        <v>30</v>
      </c>
      <c r="F1455" s="8" t="s">
        <v>8326</v>
      </c>
      <c r="G1455" s="19" t="s">
        <v>8327</v>
      </c>
      <c r="H1455" s="8" t="s">
        <v>8328</v>
      </c>
      <c r="I1455" s="8" t="s">
        <v>8329</v>
      </c>
      <c r="J1455" s="8" t="s">
        <v>8330</v>
      </c>
      <c r="K1455" s="14" t="s">
        <v>24</v>
      </c>
      <c r="L1455" s="23" t="s">
        <v>392</v>
      </c>
      <c r="M1455" s="24"/>
      <c r="N1455" s="23"/>
      <c r="O1455" s="23" t="s">
        <v>11993</v>
      </c>
      <c r="P1455" s="8"/>
      <c r="Q1455" s="8"/>
      <c r="R1455" s="8"/>
      <c r="S1455" s="8"/>
    </row>
    <row r="1456" spans="1:19" ht="409.5" x14ac:dyDescent="0.25">
      <c r="A1456" s="8" t="s">
        <v>8331</v>
      </c>
      <c r="B1456" s="8" t="s">
        <v>8332</v>
      </c>
      <c r="C1456" s="22" t="s">
        <v>21</v>
      </c>
      <c r="D1456" s="22" t="s">
        <v>347</v>
      </c>
      <c r="E1456" s="22" t="s">
        <v>30</v>
      </c>
      <c r="F1456" s="8" t="s">
        <v>8333</v>
      </c>
      <c r="G1456" s="19" t="s">
        <v>8334</v>
      </c>
      <c r="H1456" s="8" t="s">
        <v>8335</v>
      </c>
      <c r="I1456" s="8" t="s">
        <v>8336</v>
      </c>
      <c r="J1456" s="8" t="s">
        <v>8337</v>
      </c>
      <c r="K1456" s="14" t="s">
        <v>24</v>
      </c>
      <c r="L1456" s="23" t="s">
        <v>392</v>
      </c>
      <c r="M1456" s="24"/>
      <c r="N1456" s="23"/>
      <c r="O1456" s="23" t="s">
        <v>11994</v>
      </c>
      <c r="P1456" s="8"/>
      <c r="Q1456" s="8"/>
      <c r="R1456" s="8"/>
      <c r="S1456" s="8"/>
    </row>
    <row r="1457" spans="1:19" ht="409.5" x14ac:dyDescent="0.25">
      <c r="A1457" s="8" t="s">
        <v>8338</v>
      </c>
      <c r="B1457" s="8" t="s">
        <v>8339</v>
      </c>
      <c r="C1457" s="22" t="s">
        <v>21</v>
      </c>
      <c r="D1457" s="22" t="s">
        <v>347</v>
      </c>
      <c r="E1457" s="22" t="s">
        <v>30</v>
      </c>
      <c r="F1457" s="8" t="s">
        <v>8340</v>
      </c>
      <c r="G1457" s="19" t="s">
        <v>8341</v>
      </c>
      <c r="H1457" s="8" t="s">
        <v>8342</v>
      </c>
      <c r="I1457" s="8" t="s">
        <v>8343</v>
      </c>
      <c r="J1457" s="8" t="s">
        <v>8344</v>
      </c>
      <c r="K1457" s="14" t="s">
        <v>24</v>
      </c>
      <c r="L1457" s="23" t="s">
        <v>15</v>
      </c>
      <c r="M1457" s="24"/>
      <c r="N1457" s="23"/>
      <c r="O1457" s="23" t="s">
        <v>11995</v>
      </c>
      <c r="P1457" s="8"/>
      <c r="Q1457" s="8"/>
      <c r="R1457" s="8"/>
      <c r="S1457" s="8"/>
    </row>
    <row r="1458" spans="1:19" ht="409.5" x14ac:dyDescent="0.25">
      <c r="A1458" s="8" t="s">
        <v>8338</v>
      </c>
      <c r="B1458" s="8" t="s">
        <v>8339</v>
      </c>
      <c r="C1458" s="22" t="s">
        <v>21</v>
      </c>
      <c r="D1458" s="22" t="s">
        <v>347</v>
      </c>
      <c r="E1458" s="22" t="s">
        <v>30</v>
      </c>
      <c r="F1458" s="8" t="s">
        <v>8345</v>
      </c>
      <c r="G1458" s="19" t="s">
        <v>8346</v>
      </c>
      <c r="H1458" s="8" t="s">
        <v>8347</v>
      </c>
      <c r="I1458" s="8" t="s">
        <v>8348</v>
      </c>
      <c r="J1458" s="8" t="s">
        <v>8349</v>
      </c>
      <c r="K1458" s="14" t="s">
        <v>24</v>
      </c>
      <c r="L1458" s="23" t="s">
        <v>15</v>
      </c>
      <c r="M1458" s="24"/>
      <c r="N1458" s="23"/>
      <c r="O1458" s="23" t="s">
        <v>11995</v>
      </c>
      <c r="P1458" s="8"/>
      <c r="Q1458" s="8"/>
      <c r="R1458" s="8"/>
      <c r="S1458" s="8"/>
    </row>
    <row r="1459" spans="1:19" ht="409.5" x14ac:dyDescent="0.25">
      <c r="A1459" s="8" t="s">
        <v>8338</v>
      </c>
      <c r="B1459" s="8" t="s">
        <v>8339</v>
      </c>
      <c r="C1459" s="22" t="s">
        <v>21</v>
      </c>
      <c r="D1459" s="22" t="s">
        <v>347</v>
      </c>
      <c r="E1459" s="22" t="s">
        <v>30</v>
      </c>
      <c r="F1459" s="8" t="s">
        <v>8350</v>
      </c>
      <c r="G1459" s="19" t="s">
        <v>8351</v>
      </c>
      <c r="H1459" s="8" t="s">
        <v>8352</v>
      </c>
      <c r="I1459" s="8" t="s">
        <v>8353</v>
      </c>
      <c r="J1459" s="8" t="s">
        <v>8354</v>
      </c>
      <c r="K1459" s="14" t="s">
        <v>24</v>
      </c>
      <c r="L1459" s="23" t="s">
        <v>15</v>
      </c>
      <c r="M1459" s="24"/>
      <c r="N1459" s="23"/>
      <c r="O1459" s="23" t="s">
        <v>11995</v>
      </c>
      <c r="P1459" s="8"/>
      <c r="Q1459" s="8"/>
      <c r="R1459" s="8"/>
      <c r="S1459" s="8"/>
    </row>
    <row r="1460" spans="1:19" ht="409.5" x14ac:dyDescent="0.25">
      <c r="A1460" s="8" t="s">
        <v>8355</v>
      </c>
      <c r="B1460" s="8" t="s">
        <v>8356</v>
      </c>
      <c r="C1460" s="22" t="s">
        <v>21</v>
      </c>
      <c r="D1460" s="22" t="s">
        <v>22</v>
      </c>
      <c r="E1460" s="22" t="s">
        <v>30</v>
      </c>
      <c r="F1460" s="8" t="s">
        <v>8357</v>
      </c>
      <c r="G1460" s="19" t="s">
        <v>8358</v>
      </c>
      <c r="H1460" s="8" t="s">
        <v>8359</v>
      </c>
      <c r="I1460" s="8" t="s">
        <v>8360</v>
      </c>
      <c r="J1460" s="8" t="s">
        <v>8361</v>
      </c>
      <c r="K1460" s="14" t="s">
        <v>24</v>
      </c>
      <c r="L1460" s="23" t="s">
        <v>15</v>
      </c>
      <c r="M1460" s="24"/>
      <c r="N1460" s="23"/>
      <c r="O1460" s="23" t="s">
        <v>11996</v>
      </c>
      <c r="P1460" s="8"/>
      <c r="Q1460" s="8"/>
      <c r="R1460" s="8"/>
      <c r="S1460" s="8"/>
    </row>
    <row r="1461" spans="1:19" ht="409.5" customHeight="1" x14ac:dyDescent="0.25">
      <c r="A1461" s="8" t="s">
        <v>8355</v>
      </c>
      <c r="B1461" s="8" t="s">
        <v>8356</v>
      </c>
      <c r="C1461" s="22" t="s">
        <v>21</v>
      </c>
      <c r="D1461" s="22" t="s">
        <v>22</v>
      </c>
      <c r="E1461" s="22" t="s">
        <v>30</v>
      </c>
      <c r="F1461" s="8" t="s">
        <v>8362</v>
      </c>
      <c r="G1461" s="19" t="s">
        <v>8363</v>
      </c>
      <c r="H1461" s="8" t="s">
        <v>8364</v>
      </c>
      <c r="I1461" s="8" t="s">
        <v>8365</v>
      </c>
      <c r="J1461" s="8" t="s">
        <v>1306</v>
      </c>
      <c r="K1461" s="14" t="s">
        <v>33</v>
      </c>
      <c r="L1461" s="11"/>
      <c r="M1461" s="12"/>
      <c r="N1461" s="11"/>
      <c r="O1461" s="11"/>
      <c r="P1461" s="8" t="s">
        <v>15</v>
      </c>
      <c r="Q1461" s="8" t="s">
        <v>34</v>
      </c>
      <c r="R1461" s="8"/>
      <c r="S1461" s="8" t="s">
        <v>1307</v>
      </c>
    </row>
    <row r="1462" spans="1:19" ht="409.5" x14ac:dyDescent="0.25">
      <c r="A1462" s="8" t="s">
        <v>8355</v>
      </c>
      <c r="B1462" s="8" t="s">
        <v>8356</v>
      </c>
      <c r="C1462" s="22" t="s">
        <v>21</v>
      </c>
      <c r="D1462" s="22" t="s">
        <v>22</v>
      </c>
      <c r="E1462" s="22" t="s">
        <v>30</v>
      </c>
      <c r="F1462" s="8" t="s">
        <v>8366</v>
      </c>
      <c r="G1462" s="19" t="s">
        <v>8367</v>
      </c>
      <c r="H1462" s="8" t="s">
        <v>8368</v>
      </c>
      <c r="I1462" s="8" t="s">
        <v>8369</v>
      </c>
      <c r="J1462" s="8" t="s">
        <v>8370</v>
      </c>
      <c r="K1462" s="14" t="s">
        <v>24</v>
      </c>
      <c r="L1462" s="23" t="s">
        <v>15</v>
      </c>
      <c r="M1462" s="24"/>
      <c r="N1462" s="23"/>
      <c r="O1462" s="23" t="s">
        <v>11996</v>
      </c>
      <c r="P1462" s="8"/>
      <c r="Q1462" s="8"/>
      <c r="R1462" s="8"/>
      <c r="S1462" s="8"/>
    </row>
    <row r="1463" spans="1:19" ht="409.5" x14ac:dyDescent="0.25">
      <c r="A1463" s="8" t="s">
        <v>8355</v>
      </c>
      <c r="B1463" s="8" t="s">
        <v>8356</v>
      </c>
      <c r="C1463" s="22" t="s">
        <v>21</v>
      </c>
      <c r="D1463" s="22" t="s">
        <v>22</v>
      </c>
      <c r="E1463" s="22" t="s">
        <v>30</v>
      </c>
      <c r="F1463" s="8" t="s">
        <v>8371</v>
      </c>
      <c r="G1463" s="19" t="s">
        <v>8372</v>
      </c>
      <c r="H1463" s="8" t="s">
        <v>8373</v>
      </c>
      <c r="I1463" s="8" t="s">
        <v>8374</v>
      </c>
      <c r="J1463" s="8" t="s">
        <v>8375</v>
      </c>
      <c r="K1463" s="14" t="s">
        <v>24</v>
      </c>
      <c r="L1463" s="23" t="s">
        <v>15</v>
      </c>
      <c r="M1463" s="24"/>
      <c r="N1463" s="23"/>
      <c r="O1463" s="23" t="s">
        <v>11996</v>
      </c>
      <c r="P1463" s="8"/>
      <c r="Q1463" s="8"/>
      <c r="R1463" s="8"/>
      <c r="S1463" s="8"/>
    </row>
    <row r="1464" spans="1:19" ht="409.5" x14ac:dyDescent="0.25">
      <c r="A1464" s="8" t="s">
        <v>8355</v>
      </c>
      <c r="B1464" s="8" t="s">
        <v>8356</v>
      </c>
      <c r="C1464" s="22" t="s">
        <v>21</v>
      </c>
      <c r="D1464" s="22" t="s">
        <v>22</v>
      </c>
      <c r="E1464" s="22" t="s">
        <v>30</v>
      </c>
      <c r="F1464" s="8" t="s">
        <v>8376</v>
      </c>
      <c r="G1464" s="19" t="s">
        <v>8377</v>
      </c>
      <c r="H1464" s="8" t="s">
        <v>8378</v>
      </c>
      <c r="I1464" s="8" t="s">
        <v>8379</v>
      </c>
      <c r="J1464" s="8" t="s">
        <v>8380</v>
      </c>
      <c r="K1464" s="14" t="s">
        <v>24</v>
      </c>
      <c r="L1464" s="25" t="s">
        <v>12</v>
      </c>
      <c r="M1464" s="26"/>
      <c r="N1464" s="25"/>
      <c r="O1464" s="25" t="s">
        <v>11997</v>
      </c>
      <c r="P1464" s="8"/>
      <c r="Q1464" s="8"/>
      <c r="R1464" s="8"/>
      <c r="S1464" s="8"/>
    </row>
    <row r="1465" spans="1:19" ht="409.5" x14ac:dyDescent="0.25">
      <c r="A1465" s="8" t="s">
        <v>8355</v>
      </c>
      <c r="B1465" s="8" t="s">
        <v>8356</v>
      </c>
      <c r="C1465" s="22" t="s">
        <v>21</v>
      </c>
      <c r="D1465" s="22" t="s">
        <v>22</v>
      </c>
      <c r="E1465" s="22" t="s">
        <v>30</v>
      </c>
      <c r="F1465" s="8" t="s">
        <v>8381</v>
      </c>
      <c r="G1465" s="19" t="s">
        <v>8382</v>
      </c>
      <c r="H1465" s="8" t="s">
        <v>8383</v>
      </c>
      <c r="I1465" s="8" t="s">
        <v>8384</v>
      </c>
      <c r="J1465" s="8" t="s">
        <v>8385</v>
      </c>
      <c r="K1465" s="14" t="s">
        <v>24</v>
      </c>
      <c r="L1465" s="23" t="s">
        <v>15</v>
      </c>
      <c r="M1465" s="24"/>
      <c r="N1465" s="23"/>
      <c r="O1465" s="23" t="s">
        <v>11996</v>
      </c>
      <c r="P1465" s="8"/>
      <c r="Q1465" s="8"/>
      <c r="R1465" s="8"/>
      <c r="S1465" s="8"/>
    </row>
    <row r="1466" spans="1:19" ht="409.5" x14ac:dyDescent="0.25">
      <c r="A1466" s="8" t="s">
        <v>8355</v>
      </c>
      <c r="B1466" s="8" t="s">
        <v>8356</v>
      </c>
      <c r="C1466" s="22" t="s">
        <v>21</v>
      </c>
      <c r="D1466" s="22" t="s">
        <v>22</v>
      </c>
      <c r="E1466" s="22" t="s">
        <v>30</v>
      </c>
      <c r="F1466" s="8" t="s">
        <v>8386</v>
      </c>
      <c r="G1466" s="19" t="s">
        <v>8387</v>
      </c>
      <c r="H1466" s="8" t="s">
        <v>8388</v>
      </c>
      <c r="I1466" s="8" t="s">
        <v>8389</v>
      </c>
      <c r="J1466" s="8" t="s">
        <v>8390</v>
      </c>
      <c r="K1466" s="14" t="s">
        <v>24</v>
      </c>
      <c r="L1466" s="23" t="s">
        <v>15</v>
      </c>
      <c r="M1466" s="24"/>
      <c r="N1466" s="23"/>
      <c r="O1466" s="23" t="s">
        <v>11996</v>
      </c>
      <c r="P1466" s="8"/>
      <c r="Q1466" s="8"/>
      <c r="R1466" s="8"/>
      <c r="S1466" s="8"/>
    </row>
    <row r="1467" spans="1:19" ht="409.5" x14ac:dyDescent="0.25">
      <c r="A1467" s="8" t="s">
        <v>8355</v>
      </c>
      <c r="B1467" s="8" t="s">
        <v>8356</v>
      </c>
      <c r="C1467" s="22" t="s">
        <v>21</v>
      </c>
      <c r="D1467" s="22" t="s">
        <v>22</v>
      </c>
      <c r="E1467" s="22" t="s">
        <v>30</v>
      </c>
      <c r="F1467" s="8" t="s">
        <v>8391</v>
      </c>
      <c r="G1467" s="19" t="s">
        <v>8392</v>
      </c>
      <c r="H1467" s="8" t="s">
        <v>8393</v>
      </c>
      <c r="I1467" s="8" t="s">
        <v>8394</v>
      </c>
      <c r="J1467" s="8" t="s">
        <v>8395</v>
      </c>
      <c r="K1467" s="14" t="s">
        <v>24</v>
      </c>
      <c r="L1467" s="23" t="s">
        <v>15</v>
      </c>
      <c r="M1467" s="24"/>
      <c r="N1467" s="23"/>
      <c r="O1467" s="23" t="s">
        <v>11996</v>
      </c>
      <c r="P1467" s="8"/>
      <c r="Q1467" s="8"/>
      <c r="R1467" s="8"/>
      <c r="S1467" s="8"/>
    </row>
    <row r="1468" spans="1:19" ht="409.5" x14ac:dyDescent="0.25">
      <c r="A1468" s="8" t="s">
        <v>8355</v>
      </c>
      <c r="B1468" s="8" t="s">
        <v>8356</v>
      </c>
      <c r="C1468" s="22" t="s">
        <v>21</v>
      </c>
      <c r="D1468" s="22" t="s">
        <v>22</v>
      </c>
      <c r="E1468" s="22" t="s">
        <v>30</v>
      </c>
      <c r="F1468" s="8" t="s">
        <v>8396</v>
      </c>
      <c r="G1468" s="19" t="s">
        <v>8397</v>
      </c>
      <c r="H1468" s="8" t="s">
        <v>8398</v>
      </c>
      <c r="I1468" s="8" t="s">
        <v>8399</v>
      </c>
      <c r="J1468" s="8" t="s">
        <v>8400</v>
      </c>
      <c r="K1468" s="14" t="s">
        <v>24</v>
      </c>
      <c r="L1468" s="23" t="s">
        <v>15</v>
      </c>
      <c r="M1468" s="24"/>
      <c r="N1468" s="23"/>
      <c r="O1468" s="23" t="s">
        <v>11998</v>
      </c>
      <c r="P1468" s="8"/>
      <c r="Q1468" s="8"/>
      <c r="R1468" s="8"/>
      <c r="S1468" s="8"/>
    </row>
    <row r="1469" spans="1:19" ht="409.5" x14ac:dyDescent="0.25">
      <c r="A1469" s="8" t="s">
        <v>8355</v>
      </c>
      <c r="B1469" s="8" t="s">
        <v>8356</v>
      </c>
      <c r="C1469" s="22" t="s">
        <v>21</v>
      </c>
      <c r="D1469" s="22" t="s">
        <v>22</v>
      </c>
      <c r="E1469" s="22" t="s">
        <v>30</v>
      </c>
      <c r="F1469" s="8" t="s">
        <v>8401</v>
      </c>
      <c r="G1469" s="19" t="s">
        <v>8402</v>
      </c>
      <c r="H1469" s="8" t="s">
        <v>8403</v>
      </c>
      <c r="I1469" s="8" t="s">
        <v>8404</v>
      </c>
      <c r="J1469" s="8" t="s">
        <v>8405</v>
      </c>
      <c r="K1469" s="14" t="s">
        <v>33</v>
      </c>
      <c r="L1469" s="11"/>
      <c r="M1469" s="12"/>
      <c r="N1469" s="11"/>
      <c r="O1469" s="11"/>
      <c r="P1469" s="8" t="s">
        <v>15</v>
      </c>
      <c r="Q1469" s="8" t="s">
        <v>34</v>
      </c>
      <c r="R1469" s="8"/>
      <c r="S1469" s="8" t="s">
        <v>8406</v>
      </c>
    </row>
    <row r="1470" spans="1:19" ht="409.5" x14ac:dyDescent="0.25">
      <c r="A1470" s="8" t="s">
        <v>8355</v>
      </c>
      <c r="B1470" s="8" t="s">
        <v>8356</v>
      </c>
      <c r="C1470" s="22" t="s">
        <v>21</v>
      </c>
      <c r="D1470" s="22" t="s">
        <v>22</v>
      </c>
      <c r="E1470" s="22" t="s">
        <v>30</v>
      </c>
      <c r="F1470" s="8" t="s">
        <v>8407</v>
      </c>
      <c r="G1470" s="19" t="s">
        <v>8408</v>
      </c>
      <c r="H1470" s="8" t="s">
        <v>8409</v>
      </c>
      <c r="I1470" s="8" t="s">
        <v>8410</v>
      </c>
      <c r="J1470" s="8" t="s">
        <v>8411</v>
      </c>
      <c r="K1470" s="14" t="s">
        <v>33</v>
      </c>
      <c r="L1470" s="11"/>
      <c r="M1470" s="12"/>
      <c r="N1470" s="11"/>
      <c r="O1470" s="11"/>
      <c r="P1470" s="8" t="s">
        <v>15</v>
      </c>
      <c r="Q1470" s="8" t="s">
        <v>34</v>
      </c>
      <c r="R1470" s="8"/>
      <c r="S1470" s="8" t="s">
        <v>8412</v>
      </c>
    </row>
    <row r="1471" spans="1:19" ht="409.5" x14ac:dyDescent="0.25">
      <c r="A1471" s="8" t="s">
        <v>8413</v>
      </c>
      <c r="B1471" s="8" t="s">
        <v>8414</v>
      </c>
      <c r="C1471" s="22" t="s">
        <v>21</v>
      </c>
      <c r="D1471" s="22" t="s">
        <v>347</v>
      </c>
      <c r="E1471" s="22" t="s">
        <v>30</v>
      </c>
      <c r="F1471" s="8" t="s">
        <v>8415</v>
      </c>
      <c r="G1471" s="19" t="s">
        <v>8416</v>
      </c>
      <c r="H1471" s="8" t="s">
        <v>8417</v>
      </c>
      <c r="I1471" s="8" t="s">
        <v>8418</v>
      </c>
      <c r="J1471" s="8" t="s">
        <v>8419</v>
      </c>
      <c r="K1471" s="14" t="s">
        <v>24</v>
      </c>
      <c r="L1471" s="25" t="s">
        <v>12</v>
      </c>
      <c r="M1471" s="26"/>
      <c r="N1471" s="25"/>
      <c r="O1471" s="25" t="s">
        <v>11999</v>
      </c>
      <c r="P1471" s="8"/>
      <c r="Q1471" s="8"/>
      <c r="R1471" s="8"/>
      <c r="S1471" s="8"/>
    </row>
    <row r="1472" spans="1:19" ht="409.5" x14ac:dyDescent="0.25">
      <c r="A1472" s="8" t="s">
        <v>8413</v>
      </c>
      <c r="B1472" s="8" t="s">
        <v>8414</v>
      </c>
      <c r="C1472" s="22" t="s">
        <v>21</v>
      </c>
      <c r="D1472" s="22" t="s">
        <v>347</v>
      </c>
      <c r="E1472" s="22" t="s">
        <v>30</v>
      </c>
      <c r="F1472" s="8" t="s">
        <v>8420</v>
      </c>
      <c r="G1472" s="19" t="s">
        <v>8421</v>
      </c>
      <c r="H1472" s="8" t="s">
        <v>8422</v>
      </c>
      <c r="I1472" s="8" t="s">
        <v>8423</v>
      </c>
      <c r="J1472" s="8" t="s">
        <v>8424</v>
      </c>
      <c r="K1472" s="14" t="s">
        <v>24</v>
      </c>
      <c r="L1472" s="25" t="s">
        <v>12</v>
      </c>
      <c r="M1472" s="26"/>
      <c r="N1472" s="25"/>
      <c r="O1472" s="25" t="s">
        <v>11999</v>
      </c>
      <c r="P1472" s="8"/>
      <c r="Q1472" s="8"/>
      <c r="R1472" s="8"/>
      <c r="S1472" s="8"/>
    </row>
    <row r="1473" spans="1:19" ht="409.5" x14ac:dyDescent="0.25">
      <c r="A1473" s="8" t="s">
        <v>8425</v>
      </c>
      <c r="B1473" s="8" t="s">
        <v>8426</v>
      </c>
      <c r="C1473" s="22" t="s">
        <v>21</v>
      </c>
      <c r="D1473" s="22" t="s">
        <v>347</v>
      </c>
      <c r="E1473" s="22" t="s">
        <v>30</v>
      </c>
      <c r="F1473" s="8" t="s">
        <v>8427</v>
      </c>
      <c r="G1473" s="19" t="s">
        <v>8428</v>
      </c>
      <c r="H1473" s="8" t="s">
        <v>8429</v>
      </c>
      <c r="I1473" s="8" t="s">
        <v>8430</v>
      </c>
      <c r="J1473" s="8" t="s">
        <v>8431</v>
      </c>
      <c r="K1473" s="14" t="s">
        <v>24</v>
      </c>
      <c r="L1473" s="23" t="s">
        <v>15</v>
      </c>
      <c r="M1473" s="24"/>
      <c r="N1473" s="23"/>
      <c r="O1473" s="23" t="s">
        <v>12000</v>
      </c>
      <c r="P1473" s="8"/>
      <c r="Q1473" s="8"/>
      <c r="R1473" s="8"/>
      <c r="S1473" s="8"/>
    </row>
    <row r="1474" spans="1:19" ht="409.5" x14ac:dyDescent="0.25">
      <c r="A1474" s="8" t="s">
        <v>8425</v>
      </c>
      <c r="B1474" s="8" t="s">
        <v>8426</v>
      </c>
      <c r="C1474" s="22" t="s">
        <v>21</v>
      </c>
      <c r="D1474" s="22" t="s">
        <v>347</v>
      </c>
      <c r="E1474" s="22" t="s">
        <v>30</v>
      </c>
      <c r="F1474" s="8" t="s">
        <v>8432</v>
      </c>
      <c r="G1474" s="19" t="s">
        <v>8433</v>
      </c>
      <c r="H1474" s="8" t="s">
        <v>8434</v>
      </c>
      <c r="I1474" s="8" t="s">
        <v>8404</v>
      </c>
      <c r="J1474" s="8" t="s">
        <v>8405</v>
      </c>
      <c r="K1474" s="14" t="s">
        <v>24</v>
      </c>
      <c r="L1474" s="11"/>
      <c r="M1474" s="12"/>
      <c r="N1474" s="11"/>
      <c r="O1474" s="11"/>
      <c r="P1474" s="8" t="s">
        <v>15</v>
      </c>
      <c r="Q1474" s="8" t="s">
        <v>1864</v>
      </c>
      <c r="R1474" s="8"/>
      <c r="S1474" s="8" t="s">
        <v>8435</v>
      </c>
    </row>
    <row r="1475" spans="1:19" ht="409.5" x14ac:dyDescent="0.25">
      <c r="A1475" s="8" t="s">
        <v>8436</v>
      </c>
      <c r="B1475" s="8" t="s">
        <v>8437</v>
      </c>
      <c r="C1475" s="22" t="s">
        <v>21</v>
      </c>
      <c r="D1475" s="22" t="s">
        <v>22</v>
      </c>
      <c r="E1475" s="22" t="s">
        <v>30</v>
      </c>
      <c r="F1475" s="8" t="s">
        <v>8438</v>
      </c>
      <c r="G1475" s="19" t="s">
        <v>8439</v>
      </c>
      <c r="H1475" s="8" t="s">
        <v>8440</v>
      </c>
      <c r="I1475" s="8" t="s">
        <v>8441</v>
      </c>
      <c r="J1475" s="8" t="s">
        <v>8442</v>
      </c>
      <c r="K1475" s="14" t="s">
        <v>24</v>
      </c>
      <c r="L1475" s="23" t="s">
        <v>15</v>
      </c>
      <c r="M1475" s="24"/>
      <c r="N1475" s="23"/>
      <c r="O1475" s="23" t="s">
        <v>12001</v>
      </c>
      <c r="P1475" s="8"/>
      <c r="Q1475" s="8"/>
      <c r="R1475" s="8"/>
      <c r="S1475" s="8"/>
    </row>
    <row r="1476" spans="1:19" ht="409.5" x14ac:dyDescent="0.25">
      <c r="A1476" s="8" t="s">
        <v>8436</v>
      </c>
      <c r="B1476" s="8" t="s">
        <v>8437</v>
      </c>
      <c r="C1476" s="22" t="s">
        <v>21</v>
      </c>
      <c r="D1476" s="22" t="s">
        <v>22</v>
      </c>
      <c r="E1476" s="22" t="s">
        <v>30</v>
      </c>
      <c r="F1476" s="8" t="s">
        <v>8443</v>
      </c>
      <c r="G1476" s="19" t="s">
        <v>8444</v>
      </c>
      <c r="H1476" s="8" t="s">
        <v>8445</v>
      </c>
      <c r="I1476" s="8" t="s">
        <v>8446</v>
      </c>
      <c r="J1476" s="8" t="s">
        <v>8447</v>
      </c>
      <c r="K1476" s="14" t="s">
        <v>24</v>
      </c>
      <c r="L1476" s="23" t="s">
        <v>15</v>
      </c>
      <c r="M1476" s="24"/>
      <c r="N1476" s="23"/>
      <c r="O1476" s="23" t="s">
        <v>12001</v>
      </c>
      <c r="P1476" s="8"/>
      <c r="Q1476" s="8"/>
      <c r="R1476" s="8"/>
      <c r="S1476" s="8"/>
    </row>
    <row r="1477" spans="1:19" ht="409.5" x14ac:dyDescent="0.25">
      <c r="A1477" s="8" t="s">
        <v>8436</v>
      </c>
      <c r="B1477" s="8" t="s">
        <v>8437</v>
      </c>
      <c r="C1477" s="22" t="s">
        <v>21</v>
      </c>
      <c r="D1477" s="22" t="s">
        <v>22</v>
      </c>
      <c r="E1477" s="22" t="s">
        <v>30</v>
      </c>
      <c r="F1477" s="8" t="s">
        <v>8448</v>
      </c>
      <c r="G1477" s="19" t="s">
        <v>8449</v>
      </c>
      <c r="H1477" s="8" t="s">
        <v>8450</v>
      </c>
      <c r="I1477" s="8" t="s">
        <v>8451</v>
      </c>
      <c r="J1477" s="8" t="s">
        <v>8452</v>
      </c>
      <c r="K1477" s="14" t="s">
        <v>33</v>
      </c>
      <c r="L1477" s="11"/>
      <c r="M1477" s="12"/>
      <c r="N1477" s="11"/>
      <c r="O1477" s="11"/>
      <c r="P1477" s="8" t="s">
        <v>15</v>
      </c>
      <c r="Q1477" s="8" t="s">
        <v>34</v>
      </c>
      <c r="R1477" s="8"/>
      <c r="S1477" s="8" t="s">
        <v>8453</v>
      </c>
    </row>
    <row r="1478" spans="1:19" ht="409.5" x14ac:dyDescent="0.25">
      <c r="A1478" s="8" t="s">
        <v>8436</v>
      </c>
      <c r="B1478" s="8" t="s">
        <v>8437</v>
      </c>
      <c r="C1478" s="22" t="s">
        <v>21</v>
      </c>
      <c r="D1478" s="22" t="s">
        <v>22</v>
      </c>
      <c r="E1478" s="22" t="s">
        <v>30</v>
      </c>
      <c r="F1478" s="8" t="s">
        <v>8454</v>
      </c>
      <c r="G1478" s="19" t="s">
        <v>8455</v>
      </c>
      <c r="H1478" s="8" t="s">
        <v>8456</v>
      </c>
      <c r="I1478" s="8" t="s">
        <v>8457</v>
      </c>
      <c r="J1478" s="8" t="s">
        <v>8458</v>
      </c>
      <c r="K1478" s="14" t="s">
        <v>33</v>
      </c>
      <c r="L1478" s="11"/>
      <c r="M1478" s="12"/>
      <c r="N1478" s="11"/>
      <c r="O1478" s="11"/>
      <c r="P1478" s="8" t="s">
        <v>15</v>
      </c>
      <c r="Q1478" s="8" t="s">
        <v>34</v>
      </c>
      <c r="R1478" s="8"/>
      <c r="S1478" s="8" t="s">
        <v>8459</v>
      </c>
    </row>
    <row r="1479" spans="1:19" ht="409.5" x14ac:dyDescent="0.25">
      <c r="A1479" s="8" t="s">
        <v>8436</v>
      </c>
      <c r="B1479" s="8" t="s">
        <v>8437</v>
      </c>
      <c r="C1479" s="22" t="s">
        <v>21</v>
      </c>
      <c r="D1479" s="22" t="s">
        <v>22</v>
      </c>
      <c r="E1479" s="22" t="s">
        <v>30</v>
      </c>
      <c r="F1479" s="8" t="s">
        <v>8460</v>
      </c>
      <c r="G1479" s="19" t="s">
        <v>8461</v>
      </c>
      <c r="H1479" s="8" t="s">
        <v>8462</v>
      </c>
      <c r="I1479" s="8" t="s">
        <v>8463</v>
      </c>
      <c r="J1479" s="8" t="s">
        <v>8464</v>
      </c>
      <c r="K1479" s="14" t="s">
        <v>24</v>
      </c>
      <c r="L1479" s="23" t="s">
        <v>15</v>
      </c>
      <c r="M1479" s="24"/>
      <c r="N1479" s="23"/>
      <c r="O1479" s="23" t="s">
        <v>12001</v>
      </c>
      <c r="P1479" s="8"/>
      <c r="Q1479" s="8"/>
      <c r="R1479" s="8"/>
      <c r="S1479" s="8"/>
    </row>
    <row r="1480" spans="1:19" ht="409.5" x14ac:dyDescent="0.25">
      <c r="A1480" s="8" t="s">
        <v>8436</v>
      </c>
      <c r="B1480" s="8" t="s">
        <v>8437</v>
      </c>
      <c r="C1480" s="22" t="s">
        <v>21</v>
      </c>
      <c r="D1480" s="22" t="s">
        <v>22</v>
      </c>
      <c r="E1480" s="22" t="s">
        <v>30</v>
      </c>
      <c r="F1480" s="8" t="s">
        <v>8465</v>
      </c>
      <c r="G1480" s="19" t="s">
        <v>8466</v>
      </c>
      <c r="H1480" s="8" t="s">
        <v>8467</v>
      </c>
      <c r="I1480" s="8" t="s">
        <v>8468</v>
      </c>
      <c r="J1480" s="8" t="s">
        <v>8469</v>
      </c>
      <c r="K1480" s="14" t="s">
        <v>24</v>
      </c>
      <c r="L1480" s="23" t="s">
        <v>15</v>
      </c>
      <c r="M1480" s="24"/>
      <c r="N1480" s="23"/>
      <c r="O1480" s="23" t="s">
        <v>12001</v>
      </c>
      <c r="P1480" s="8"/>
      <c r="Q1480" s="8"/>
      <c r="R1480" s="8"/>
      <c r="S1480" s="8"/>
    </row>
    <row r="1481" spans="1:19" ht="409.5" x14ac:dyDescent="0.25">
      <c r="A1481" s="8" t="s">
        <v>8436</v>
      </c>
      <c r="B1481" s="8" t="s">
        <v>8437</v>
      </c>
      <c r="C1481" s="22" t="s">
        <v>21</v>
      </c>
      <c r="D1481" s="22" t="s">
        <v>22</v>
      </c>
      <c r="E1481" s="22" t="s">
        <v>30</v>
      </c>
      <c r="F1481" s="8" t="s">
        <v>8470</v>
      </c>
      <c r="G1481" s="19" t="s">
        <v>8471</v>
      </c>
      <c r="H1481" s="8" t="s">
        <v>8472</v>
      </c>
      <c r="I1481" s="8" t="s">
        <v>8473</v>
      </c>
      <c r="J1481" s="8" t="s">
        <v>8474</v>
      </c>
      <c r="K1481" s="14" t="s">
        <v>33</v>
      </c>
      <c r="L1481" s="11"/>
      <c r="M1481" s="12"/>
      <c r="N1481" s="11"/>
      <c r="O1481" s="11"/>
      <c r="P1481" s="8" t="s">
        <v>15</v>
      </c>
      <c r="Q1481" s="8" t="s">
        <v>34</v>
      </c>
      <c r="R1481" s="8"/>
      <c r="S1481" s="8" t="s">
        <v>8475</v>
      </c>
    </row>
    <row r="1482" spans="1:19" ht="409.5" x14ac:dyDescent="0.25">
      <c r="A1482" s="8" t="s">
        <v>8436</v>
      </c>
      <c r="B1482" s="8" t="s">
        <v>8437</v>
      </c>
      <c r="C1482" s="22" t="s">
        <v>21</v>
      </c>
      <c r="D1482" s="22" t="s">
        <v>22</v>
      </c>
      <c r="E1482" s="22" t="s">
        <v>30</v>
      </c>
      <c r="F1482" s="8" t="s">
        <v>8476</v>
      </c>
      <c r="G1482" s="19" t="s">
        <v>8477</v>
      </c>
      <c r="H1482" s="8" t="s">
        <v>8478</v>
      </c>
      <c r="I1482" s="8" t="s">
        <v>8365</v>
      </c>
      <c r="J1482" s="8" t="s">
        <v>1306</v>
      </c>
      <c r="K1482" s="14" t="s">
        <v>33</v>
      </c>
      <c r="L1482" s="11"/>
      <c r="M1482" s="12"/>
      <c r="N1482" s="11"/>
      <c r="O1482" s="11"/>
      <c r="P1482" s="8" t="s">
        <v>15</v>
      </c>
      <c r="Q1482" s="8" t="s">
        <v>34</v>
      </c>
      <c r="R1482" s="8"/>
      <c r="S1482" s="8" t="s">
        <v>1307</v>
      </c>
    </row>
    <row r="1483" spans="1:19" ht="409.5" x14ac:dyDescent="0.25">
      <c r="A1483" s="8" t="s">
        <v>8479</v>
      </c>
      <c r="B1483" s="8" t="s">
        <v>8480</v>
      </c>
      <c r="C1483" s="22" t="s">
        <v>21</v>
      </c>
      <c r="D1483" s="22" t="s">
        <v>22</v>
      </c>
      <c r="E1483" s="22" t="s">
        <v>30</v>
      </c>
      <c r="F1483" s="8" t="s">
        <v>8481</v>
      </c>
      <c r="G1483" s="19" t="s">
        <v>8482</v>
      </c>
      <c r="H1483" s="8" t="s">
        <v>8483</v>
      </c>
      <c r="I1483" s="8" t="s">
        <v>8484</v>
      </c>
      <c r="J1483" s="8" t="s">
        <v>8485</v>
      </c>
      <c r="K1483" s="14" t="s">
        <v>24</v>
      </c>
      <c r="L1483" s="23" t="s">
        <v>15</v>
      </c>
      <c r="M1483" s="24"/>
      <c r="N1483" s="23"/>
      <c r="O1483" s="23" t="s">
        <v>12002</v>
      </c>
      <c r="P1483" s="8"/>
      <c r="Q1483" s="8"/>
      <c r="R1483" s="8"/>
      <c r="S1483" s="8"/>
    </row>
    <row r="1484" spans="1:19" ht="409.5" x14ac:dyDescent="0.25">
      <c r="A1484" s="8" t="s">
        <v>8479</v>
      </c>
      <c r="B1484" s="8" t="s">
        <v>8480</v>
      </c>
      <c r="C1484" s="22" t="s">
        <v>21</v>
      </c>
      <c r="D1484" s="22" t="s">
        <v>22</v>
      </c>
      <c r="E1484" s="22" t="s">
        <v>30</v>
      </c>
      <c r="F1484" s="8" t="s">
        <v>8486</v>
      </c>
      <c r="G1484" s="19" t="s">
        <v>8487</v>
      </c>
      <c r="H1484" s="8" t="s">
        <v>8488</v>
      </c>
      <c r="I1484" s="8" t="s">
        <v>8489</v>
      </c>
      <c r="J1484" s="8" t="s">
        <v>8490</v>
      </c>
      <c r="K1484" s="14" t="s">
        <v>24</v>
      </c>
      <c r="L1484" s="23" t="s">
        <v>15</v>
      </c>
      <c r="M1484" s="24"/>
      <c r="N1484" s="23"/>
      <c r="O1484" s="23" t="s">
        <v>11998</v>
      </c>
      <c r="P1484" s="8"/>
      <c r="Q1484" s="8"/>
      <c r="R1484" s="8"/>
      <c r="S1484" s="8"/>
    </row>
    <row r="1485" spans="1:19" ht="409.5" customHeight="1" x14ac:dyDescent="0.25">
      <c r="A1485" s="8" t="s">
        <v>8479</v>
      </c>
      <c r="B1485" s="8" t="s">
        <v>8480</v>
      </c>
      <c r="C1485" s="22" t="s">
        <v>21</v>
      </c>
      <c r="D1485" s="22" t="s">
        <v>22</v>
      </c>
      <c r="E1485" s="22" t="s">
        <v>30</v>
      </c>
      <c r="F1485" s="8" t="s">
        <v>8491</v>
      </c>
      <c r="G1485" s="19" t="s">
        <v>8492</v>
      </c>
      <c r="H1485" s="8" t="s">
        <v>8493</v>
      </c>
      <c r="I1485" s="8" t="s">
        <v>7839</v>
      </c>
      <c r="J1485" s="8" t="s">
        <v>70</v>
      </c>
      <c r="K1485" s="14" t="s">
        <v>33</v>
      </c>
      <c r="L1485" s="11"/>
      <c r="M1485" s="12"/>
      <c r="N1485" s="11"/>
      <c r="O1485" s="11"/>
      <c r="P1485" s="8" t="s">
        <v>15</v>
      </c>
      <c r="Q1485" s="8" t="s">
        <v>34</v>
      </c>
      <c r="R1485" s="8"/>
      <c r="S1485" s="8" t="s">
        <v>71</v>
      </c>
    </row>
    <row r="1486" spans="1:19" ht="409.5" x14ac:dyDescent="0.25">
      <c r="A1486" s="8" t="s">
        <v>8479</v>
      </c>
      <c r="B1486" s="8" t="s">
        <v>8480</v>
      </c>
      <c r="C1486" s="22" t="s">
        <v>21</v>
      </c>
      <c r="D1486" s="22" t="s">
        <v>22</v>
      </c>
      <c r="E1486" s="22" t="s">
        <v>30</v>
      </c>
      <c r="F1486" s="8" t="s">
        <v>8494</v>
      </c>
      <c r="G1486" s="19" t="s">
        <v>8495</v>
      </c>
      <c r="H1486" s="8" t="s">
        <v>8496</v>
      </c>
      <c r="I1486" s="8" t="s">
        <v>8497</v>
      </c>
      <c r="J1486" s="8" t="s">
        <v>8498</v>
      </c>
      <c r="K1486" s="14" t="s">
        <v>24</v>
      </c>
      <c r="L1486" s="23" t="s">
        <v>15</v>
      </c>
      <c r="M1486" s="24"/>
      <c r="N1486" s="23"/>
      <c r="O1486" s="23" t="s">
        <v>12002</v>
      </c>
      <c r="P1486" s="8"/>
      <c r="Q1486" s="8"/>
      <c r="R1486" s="8"/>
      <c r="S1486" s="8"/>
    </row>
    <row r="1487" spans="1:19" ht="409.5" x14ac:dyDescent="0.25">
      <c r="A1487" s="8" t="s">
        <v>8479</v>
      </c>
      <c r="B1487" s="8" t="s">
        <v>8480</v>
      </c>
      <c r="C1487" s="22" t="s">
        <v>21</v>
      </c>
      <c r="D1487" s="22" t="s">
        <v>22</v>
      </c>
      <c r="E1487" s="22" t="s">
        <v>30</v>
      </c>
      <c r="F1487" s="8" t="s">
        <v>8499</v>
      </c>
      <c r="G1487" s="19" t="s">
        <v>8500</v>
      </c>
      <c r="H1487" s="8" t="s">
        <v>8501</v>
      </c>
      <c r="I1487" s="8" t="s">
        <v>8502</v>
      </c>
      <c r="J1487" s="8" t="s">
        <v>8503</v>
      </c>
      <c r="K1487" s="14" t="s">
        <v>24</v>
      </c>
      <c r="L1487" s="23" t="s">
        <v>15</v>
      </c>
      <c r="M1487" s="24"/>
      <c r="N1487" s="23"/>
      <c r="O1487" s="23" t="s">
        <v>12002</v>
      </c>
      <c r="P1487" s="8"/>
      <c r="Q1487" s="8"/>
      <c r="R1487" s="8"/>
      <c r="S1487" s="8"/>
    </row>
    <row r="1488" spans="1:19" ht="409.5" customHeight="1" x14ac:dyDescent="0.25">
      <c r="A1488" s="8" t="s">
        <v>8479</v>
      </c>
      <c r="B1488" s="8" t="s">
        <v>8480</v>
      </c>
      <c r="C1488" s="22" t="s">
        <v>21</v>
      </c>
      <c r="D1488" s="22" t="s">
        <v>22</v>
      </c>
      <c r="E1488" s="22" t="s">
        <v>30</v>
      </c>
      <c r="F1488" s="8" t="s">
        <v>8504</v>
      </c>
      <c r="G1488" s="19" t="s">
        <v>8505</v>
      </c>
      <c r="H1488" s="8" t="s">
        <v>8506</v>
      </c>
      <c r="I1488" s="8" t="s">
        <v>8507</v>
      </c>
      <c r="J1488" s="8" t="s">
        <v>8508</v>
      </c>
      <c r="K1488" s="14" t="s">
        <v>33</v>
      </c>
      <c r="L1488" s="11"/>
      <c r="M1488" s="12"/>
      <c r="N1488" s="11"/>
      <c r="O1488" s="11"/>
      <c r="P1488" s="8" t="s">
        <v>15</v>
      </c>
      <c r="Q1488" s="8" t="s">
        <v>34</v>
      </c>
      <c r="R1488" s="8"/>
      <c r="S1488" s="8" t="s">
        <v>8509</v>
      </c>
    </row>
    <row r="1489" spans="1:19" ht="390" x14ac:dyDescent="0.25">
      <c r="A1489" s="8" t="s">
        <v>8510</v>
      </c>
      <c r="B1489" s="8" t="s">
        <v>8511</v>
      </c>
      <c r="C1489" s="22" t="s">
        <v>21</v>
      </c>
      <c r="D1489" s="22" t="s">
        <v>347</v>
      </c>
      <c r="E1489" s="22" t="s">
        <v>30</v>
      </c>
      <c r="F1489" s="8" t="s">
        <v>8512</v>
      </c>
      <c r="G1489" s="19" t="s">
        <v>8513</v>
      </c>
      <c r="H1489" s="8" t="s">
        <v>8514</v>
      </c>
      <c r="I1489" s="8" t="s">
        <v>8515</v>
      </c>
      <c r="J1489" s="8" t="s">
        <v>8516</v>
      </c>
      <c r="K1489" s="14" t="s">
        <v>24</v>
      </c>
      <c r="L1489" s="23" t="s">
        <v>392</v>
      </c>
      <c r="M1489" s="24"/>
      <c r="N1489" s="23"/>
      <c r="O1489" s="23" t="s">
        <v>11994</v>
      </c>
      <c r="P1489" s="8"/>
      <c r="Q1489" s="8"/>
      <c r="R1489" s="8"/>
      <c r="S1489" s="8"/>
    </row>
    <row r="1490" spans="1:19" ht="285" x14ac:dyDescent="0.25">
      <c r="A1490" s="8" t="s">
        <v>8510</v>
      </c>
      <c r="B1490" s="8" t="s">
        <v>8511</v>
      </c>
      <c r="C1490" s="22" t="s">
        <v>21</v>
      </c>
      <c r="D1490" s="22" t="s">
        <v>347</v>
      </c>
      <c r="E1490" s="22" t="s">
        <v>30</v>
      </c>
      <c r="F1490" s="8" t="s">
        <v>8517</v>
      </c>
      <c r="G1490" s="19" t="s">
        <v>8518</v>
      </c>
      <c r="H1490" s="8" t="s">
        <v>8519</v>
      </c>
      <c r="I1490" s="8" t="s">
        <v>8520</v>
      </c>
      <c r="J1490" s="8" t="s">
        <v>8521</v>
      </c>
      <c r="K1490" s="14" t="s">
        <v>24</v>
      </c>
      <c r="L1490" s="23" t="s">
        <v>392</v>
      </c>
      <c r="M1490" s="24"/>
      <c r="N1490" s="23"/>
      <c r="O1490" s="23" t="s">
        <v>11994</v>
      </c>
      <c r="P1490" s="8"/>
      <c r="Q1490" s="8"/>
      <c r="R1490" s="8"/>
      <c r="S1490" s="8"/>
    </row>
    <row r="1491" spans="1:19" ht="270" x14ac:dyDescent="0.25">
      <c r="A1491" s="8" t="s">
        <v>8510</v>
      </c>
      <c r="B1491" s="8" t="s">
        <v>8511</v>
      </c>
      <c r="C1491" s="22" t="s">
        <v>21</v>
      </c>
      <c r="D1491" s="22" t="s">
        <v>347</v>
      </c>
      <c r="E1491" s="22" t="s">
        <v>30</v>
      </c>
      <c r="F1491" s="8" t="s">
        <v>8522</v>
      </c>
      <c r="G1491" s="19" t="s">
        <v>8523</v>
      </c>
      <c r="H1491" s="8" t="s">
        <v>8524</v>
      </c>
      <c r="I1491" s="8" t="s">
        <v>8525</v>
      </c>
      <c r="J1491" s="8" t="s">
        <v>8526</v>
      </c>
      <c r="K1491" s="14" t="s">
        <v>24</v>
      </c>
      <c r="L1491" s="23" t="s">
        <v>392</v>
      </c>
      <c r="M1491" s="24"/>
      <c r="N1491" s="23"/>
      <c r="O1491" s="23" t="s">
        <v>11994</v>
      </c>
      <c r="P1491" s="8"/>
      <c r="Q1491" s="8"/>
      <c r="R1491" s="8"/>
      <c r="S1491" s="8"/>
    </row>
    <row r="1492" spans="1:19" ht="405" x14ac:dyDescent="0.25">
      <c r="A1492" s="8" t="s">
        <v>8527</v>
      </c>
      <c r="B1492" s="8" t="s">
        <v>8528</v>
      </c>
      <c r="C1492" s="22" t="s">
        <v>21</v>
      </c>
      <c r="D1492" s="22" t="s">
        <v>347</v>
      </c>
      <c r="E1492" s="22" t="s">
        <v>30</v>
      </c>
      <c r="F1492" s="8" t="s">
        <v>8529</v>
      </c>
      <c r="G1492" s="19" t="s">
        <v>8530</v>
      </c>
      <c r="H1492" s="8" t="s">
        <v>8531</v>
      </c>
      <c r="I1492" s="8" t="s">
        <v>8532</v>
      </c>
      <c r="J1492" s="8" t="s">
        <v>8533</v>
      </c>
      <c r="K1492" s="14" t="s">
        <v>24</v>
      </c>
      <c r="L1492" s="25" t="s">
        <v>12</v>
      </c>
      <c r="M1492" s="26"/>
      <c r="N1492" s="25"/>
      <c r="O1492" s="25" t="s">
        <v>12003</v>
      </c>
      <c r="P1492" s="8"/>
      <c r="Q1492" s="8"/>
      <c r="R1492" s="8"/>
      <c r="S1492" s="8"/>
    </row>
    <row r="1493" spans="1:19" ht="270" x14ac:dyDescent="0.25">
      <c r="A1493" s="8" t="s">
        <v>8527</v>
      </c>
      <c r="B1493" s="8" t="s">
        <v>8528</v>
      </c>
      <c r="C1493" s="22" t="s">
        <v>21</v>
      </c>
      <c r="D1493" s="22" t="s">
        <v>347</v>
      </c>
      <c r="E1493" s="22" t="s">
        <v>30</v>
      </c>
      <c r="F1493" s="8" t="s">
        <v>8534</v>
      </c>
      <c r="G1493" s="19" t="s">
        <v>8535</v>
      </c>
      <c r="H1493" s="8" t="s">
        <v>8536</v>
      </c>
      <c r="I1493" s="8" t="s">
        <v>8537</v>
      </c>
      <c r="J1493" s="8" t="s">
        <v>8538</v>
      </c>
      <c r="K1493" s="14" t="s">
        <v>24</v>
      </c>
      <c r="L1493" s="25" t="s">
        <v>12</v>
      </c>
      <c r="M1493" s="26"/>
      <c r="N1493" s="25"/>
      <c r="O1493" s="25" t="s">
        <v>12003</v>
      </c>
      <c r="P1493" s="8"/>
      <c r="Q1493" s="8"/>
      <c r="R1493" s="8"/>
      <c r="S1493" s="8"/>
    </row>
    <row r="1494" spans="1:19" ht="409.5" x14ac:dyDescent="0.25">
      <c r="A1494" s="8" t="s">
        <v>8539</v>
      </c>
      <c r="B1494" s="8" t="s">
        <v>8540</v>
      </c>
      <c r="C1494" s="22" t="s">
        <v>21</v>
      </c>
      <c r="D1494" s="22" t="s">
        <v>22</v>
      </c>
      <c r="E1494" s="22" t="s">
        <v>30</v>
      </c>
      <c r="F1494" s="8" t="s">
        <v>8541</v>
      </c>
      <c r="G1494" s="19" t="s">
        <v>8542</v>
      </c>
      <c r="H1494" s="8" t="s">
        <v>8543</v>
      </c>
      <c r="I1494" s="8" t="s">
        <v>8544</v>
      </c>
      <c r="J1494" s="8" t="s">
        <v>8545</v>
      </c>
      <c r="K1494" s="14" t="s">
        <v>33</v>
      </c>
      <c r="L1494" s="11"/>
      <c r="M1494" s="12"/>
      <c r="N1494" s="11"/>
      <c r="O1494" s="11"/>
      <c r="P1494" s="8" t="s">
        <v>15</v>
      </c>
      <c r="Q1494" s="8" t="s">
        <v>34</v>
      </c>
      <c r="R1494" s="8"/>
      <c r="S1494" s="8" t="s">
        <v>8546</v>
      </c>
    </row>
    <row r="1495" spans="1:19" ht="409.5" x14ac:dyDescent="0.25">
      <c r="A1495" s="8" t="s">
        <v>8539</v>
      </c>
      <c r="B1495" s="8" t="s">
        <v>8540</v>
      </c>
      <c r="C1495" s="22" t="s">
        <v>21</v>
      </c>
      <c r="D1495" s="22" t="s">
        <v>22</v>
      </c>
      <c r="E1495" s="22" t="s">
        <v>30</v>
      </c>
      <c r="F1495" s="8" t="s">
        <v>8547</v>
      </c>
      <c r="G1495" s="19" t="s">
        <v>8548</v>
      </c>
      <c r="H1495" s="8" t="s">
        <v>8549</v>
      </c>
      <c r="I1495" s="8" t="s">
        <v>8550</v>
      </c>
      <c r="J1495" s="8" t="s">
        <v>8551</v>
      </c>
      <c r="K1495" s="14" t="s">
        <v>24</v>
      </c>
      <c r="L1495" s="23" t="s">
        <v>15</v>
      </c>
      <c r="M1495" s="24"/>
      <c r="N1495" s="23"/>
      <c r="O1495" s="23" t="s">
        <v>12008</v>
      </c>
      <c r="P1495" s="8"/>
      <c r="Q1495" s="8"/>
      <c r="R1495" s="8"/>
      <c r="S1495" s="8"/>
    </row>
    <row r="1496" spans="1:19" ht="409.5" x14ac:dyDescent="0.25">
      <c r="A1496" s="8" t="s">
        <v>8539</v>
      </c>
      <c r="B1496" s="8" t="s">
        <v>8540</v>
      </c>
      <c r="C1496" s="22" t="s">
        <v>21</v>
      </c>
      <c r="D1496" s="22" t="s">
        <v>22</v>
      </c>
      <c r="E1496" s="22" t="s">
        <v>30</v>
      </c>
      <c r="F1496" s="8" t="s">
        <v>8552</v>
      </c>
      <c r="G1496" s="19" t="s">
        <v>8553</v>
      </c>
      <c r="H1496" s="8" t="s">
        <v>8554</v>
      </c>
      <c r="I1496" s="8" t="s">
        <v>8555</v>
      </c>
      <c r="J1496" s="8" t="s">
        <v>8556</v>
      </c>
      <c r="K1496" s="14" t="s">
        <v>24</v>
      </c>
      <c r="L1496" s="23" t="s">
        <v>15</v>
      </c>
      <c r="M1496" s="24"/>
      <c r="N1496" s="23"/>
      <c r="O1496" s="23" t="s">
        <v>12008</v>
      </c>
      <c r="P1496" s="8"/>
      <c r="Q1496" s="8"/>
      <c r="R1496" s="8"/>
      <c r="S1496" s="8"/>
    </row>
    <row r="1497" spans="1:19" ht="409.5" x14ac:dyDescent="0.25">
      <c r="A1497" s="8" t="s">
        <v>8539</v>
      </c>
      <c r="B1497" s="8" t="s">
        <v>8540</v>
      </c>
      <c r="C1497" s="22" t="s">
        <v>21</v>
      </c>
      <c r="D1497" s="22" t="s">
        <v>22</v>
      </c>
      <c r="E1497" s="22" t="s">
        <v>30</v>
      </c>
      <c r="F1497" s="8" t="s">
        <v>8557</v>
      </c>
      <c r="G1497" s="19" t="s">
        <v>8558</v>
      </c>
      <c r="H1497" s="8" t="s">
        <v>8559</v>
      </c>
      <c r="I1497" s="8" t="s">
        <v>8560</v>
      </c>
      <c r="J1497" s="8" t="s">
        <v>8561</v>
      </c>
      <c r="K1497" s="14" t="s">
        <v>24</v>
      </c>
      <c r="L1497" s="23" t="s">
        <v>15</v>
      </c>
      <c r="M1497" s="24"/>
      <c r="N1497" s="23"/>
      <c r="O1497" s="23" t="s">
        <v>12008</v>
      </c>
      <c r="P1497" s="8"/>
      <c r="Q1497" s="8"/>
      <c r="R1497" s="8"/>
      <c r="S1497" s="8"/>
    </row>
    <row r="1498" spans="1:19" ht="409.5" customHeight="1" x14ac:dyDescent="0.25">
      <c r="A1498" s="8" t="s">
        <v>8539</v>
      </c>
      <c r="B1498" s="8" t="s">
        <v>8540</v>
      </c>
      <c r="C1498" s="22" t="s">
        <v>21</v>
      </c>
      <c r="D1498" s="22" t="s">
        <v>22</v>
      </c>
      <c r="E1498" s="22" t="s">
        <v>30</v>
      </c>
      <c r="F1498" s="8" t="s">
        <v>8562</v>
      </c>
      <c r="G1498" s="19" t="s">
        <v>8563</v>
      </c>
      <c r="H1498" s="8" t="s">
        <v>8564</v>
      </c>
      <c r="I1498" s="8" t="s">
        <v>8565</v>
      </c>
      <c r="J1498" s="8" t="s">
        <v>8566</v>
      </c>
      <c r="K1498" s="14" t="s">
        <v>33</v>
      </c>
      <c r="L1498" s="11"/>
      <c r="M1498" s="12"/>
      <c r="N1498" s="11"/>
      <c r="O1498" s="11"/>
      <c r="P1498" s="8" t="s">
        <v>15</v>
      </c>
      <c r="Q1498" s="8" t="s">
        <v>34</v>
      </c>
      <c r="R1498" s="8"/>
      <c r="S1498" s="8" t="s">
        <v>8475</v>
      </c>
    </row>
    <row r="1499" spans="1:19" ht="409.5" customHeight="1" x14ac:dyDescent="0.25">
      <c r="A1499" s="8" t="s">
        <v>8539</v>
      </c>
      <c r="B1499" s="8" t="s">
        <v>8540</v>
      </c>
      <c r="C1499" s="22" t="s">
        <v>21</v>
      </c>
      <c r="D1499" s="22" t="s">
        <v>22</v>
      </c>
      <c r="E1499" s="22" t="s">
        <v>30</v>
      </c>
      <c r="F1499" s="8" t="s">
        <v>8567</v>
      </c>
      <c r="G1499" s="19" t="s">
        <v>8568</v>
      </c>
      <c r="H1499" s="8" t="s">
        <v>8569</v>
      </c>
      <c r="I1499" s="8" t="s">
        <v>8365</v>
      </c>
      <c r="J1499" s="8" t="s">
        <v>1306</v>
      </c>
      <c r="K1499" s="14" t="s">
        <v>33</v>
      </c>
      <c r="L1499" s="11"/>
      <c r="M1499" s="12"/>
      <c r="N1499" s="11"/>
      <c r="O1499" s="11"/>
      <c r="P1499" s="8" t="s">
        <v>15</v>
      </c>
      <c r="Q1499" s="8" t="s">
        <v>34</v>
      </c>
      <c r="R1499" s="8"/>
      <c r="S1499" s="8" t="s">
        <v>1307</v>
      </c>
    </row>
    <row r="1500" spans="1:19" ht="409.5" x14ac:dyDescent="0.25">
      <c r="A1500" s="8" t="s">
        <v>8539</v>
      </c>
      <c r="B1500" s="8" t="s">
        <v>8540</v>
      </c>
      <c r="C1500" s="22" t="s">
        <v>21</v>
      </c>
      <c r="D1500" s="22" t="s">
        <v>22</v>
      </c>
      <c r="E1500" s="22" t="s">
        <v>30</v>
      </c>
      <c r="F1500" s="8" t="s">
        <v>8570</v>
      </c>
      <c r="G1500" s="19" t="s">
        <v>8571</v>
      </c>
      <c r="H1500" s="8" t="s">
        <v>8572</v>
      </c>
      <c r="I1500" s="8" t="s">
        <v>8573</v>
      </c>
      <c r="J1500" s="8" t="s">
        <v>8574</v>
      </c>
      <c r="K1500" s="14" t="s">
        <v>24</v>
      </c>
      <c r="L1500" s="23" t="s">
        <v>15</v>
      </c>
      <c r="M1500" s="24"/>
      <c r="N1500" s="23"/>
      <c r="O1500" s="23" t="s">
        <v>12008</v>
      </c>
      <c r="P1500" s="8"/>
      <c r="Q1500" s="8"/>
      <c r="R1500" s="8"/>
      <c r="S1500" s="8"/>
    </row>
    <row r="1501" spans="1:19" ht="409.5" x14ac:dyDescent="0.25">
      <c r="A1501" s="8" t="s">
        <v>8575</v>
      </c>
      <c r="B1501" s="8" t="s">
        <v>8576</v>
      </c>
      <c r="C1501" s="22" t="s">
        <v>21</v>
      </c>
      <c r="D1501" s="22" t="s">
        <v>22</v>
      </c>
      <c r="E1501" s="22" t="s">
        <v>30</v>
      </c>
      <c r="F1501" s="8" t="s">
        <v>8577</v>
      </c>
      <c r="G1501" s="19" t="s">
        <v>8578</v>
      </c>
      <c r="H1501" s="8" t="s">
        <v>8579</v>
      </c>
      <c r="I1501" s="8" t="s">
        <v>8580</v>
      </c>
      <c r="J1501" s="8" t="s">
        <v>8581</v>
      </c>
      <c r="K1501" s="14" t="s">
        <v>24</v>
      </c>
      <c r="L1501" s="23" t="s">
        <v>15</v>
      </c>
      <c r="M1501" s="24"/>
      <c r="N1501" s="23"/>
      <c r="O1501" s="23" t="s">
        <v>12010</v>
      </c>
      <c r="P1501" s="8"/>
      <c r="Q1501" s="8"/>
      <c r="R1501" s="8"/>
      <c r="S1501" s="8"/>
    </row>
    <row r="1502" spans="1:19" ht="409.5" customHeight="1" x14ac:dyDescent="0.25">
      <c r="A1502" s="8" t="s">
        <v>8575</v>
      </c>
      <c r="B1502" s="8" t="s">
        <v>8576</v>
      </c>
      <c r="C1502" s="22" t="s">
        <v>21</v>
      </c>
      <c r="D1502" s="22" t="s">
        <v>22</v>
      </c>
      <c r="E1502" s="22" t="s">
        <v>30</v>
      </c>
      <c r="F1502" s="8" t="s">
        <v>8582</v>
      </c>
      <c r="G1502" s="19" t="s">
        <v>8583</v>
      </c>
      <c r="H1502" s="8" t="s">
        <v>8584</v>
      </c>
      <c r="I1502" s="8" t="s">
        <v>8365</v>
      </c>
      <c r="J1502" s="8" t="s">
        <v>1306</v>
      </c>
      <c r="K1502" s="14" t="s">
        <v>33</v>
      </c>
      <c r="L1502" s="11"/>
      <c r="M1502" s="12"/>
      <c r="N1502" s="11"/>
      <c r="O1502" s="11" t="s">
        <v>12009</v>
      </c>
      <c r="P1502" s="8" t="s">
        <v>15</v>
      </c>
      <c r="Q1502" s="8" t="s">
        <v>34</v>
      </c>
      <c r="R1502" s="8"/>
      <c r="S1502" s="8" t="s">
        <v>1307</v>
      </c>
    </row>
    <row r="1503" spans="1:19" ht="409.5" x14ac:dyDescent="0.25">
      <c r="A1503" s="8" t="s">
        <v>8575</v>
      </c>
      <c r="B1503" s="8" t="s">
        <v>8576</v>
      </c>
      <c r="C1503" s="22" t="s">
        <v>21</v>
      </c>
      <c r="D1503" s="22" t="s">
        <v>22</v>
      </c>
      <c r="E1503" s="22" t="s">
        <v>30</v>
      </c>
      <c r="F1503" s="8" t="s">
        <v>8585</v>
      </c>
      <c r="G1503" s="19" t="s">
        <v>8586</v>
      </c>
      <c r="H1503" s="8" t="s">
        <v>8587</v>
      </c>
      <c r="I1503" s="8" t="s">
        <v>8588</v>
      </c>
      <c r="J1503" s="8" t="s">
        <v>8589</v>
      </c>
      <c r="K1503" s="14" t="s">
        <v>24</v>
      </c>
      <c r="L1503" s="23" t="s">
        <v>15</v>
      </c>
      <c r="M1503" s="24"/>
      <c r="N1503" s="23"/>
      <c r="O1503" s="23" t="s">
        <v>12011</v>
      </c>
      <c r="P1503" s="8"/>
      <c r="Q1503" s="8"/>
      <c r="R1503" s="8"/>
      <c r="S1503" s="8"/>
    </row>
    <row r="1504" spans="1:19" ht="409.5" customHeight="1" x14ac:dyDescent="0.25">
      <c r="A1504" s="8" t="s">
        <v>8575</v>
      </c>
      <c r="B1504" s="8" t="s">
        <v>8576</v>
      </c>
      <c r="C1504" s="22" t="s">
        <v>21</v>
      </c>
      <c r="D1504" s="22" t="s">
        <v>22</v>
      </c>
      <c r="E1504" s="22" t="s">
        <v>30</v>
      </c>
      <c r="F1504" s="8" t="s">
        <v>8590</v>
      </c>
      <c r="G1504" s="19" t="s">
        <v>8591</v>
      </c>
      <c r="H1504" s="8" t="s">
        <v>8592</v>
      </c>
      <c r="I1504" s="8" t="s">
        <v>8593</v>
      </c>
      <c r="J1504" s="8" t="s">
        <v>8594</v>
      </c>
      <c r="K1504" s="14" t="s">
        <v>33</v>
      </c>
      <c r="L1504" s="11"/>
      <c r="M1504" s="12"/>
      <c r="N1504" s="11"/>
      <c r="O1504" s="11"/>
      <c r="P1504" s="8" t="s">
        <v>15</v>
      </c>
      <c r="Q1504" s="8" t="s">
        <v>34</v>
      </c>
      <c r="R1504" s="8"/>
      <c r="S1504" s="8" t="s">
        <v>8595</v>
      </c>
    </row>
    <row r="1505" spans="1:19" ht="409.5" customHeight="1" x14ac:dyDescent="0.25">
      <c r="A1505" s="8" t="s">
        <v>8596</v>
      </c>
      <c r="B1505" s="8" t="s">
        <v>8597</v>
      </c>
      <c r="C1505" s="22" t="s">
        <v>23</v>
      </c>
      <c r="D1505" s="22" t="s">
        <v>1316</v>
      </c>
      <c r="E1505" s="22" t="s">
        <v>30</v>
      </c>
      <c r="F1505" s="8" t="s">
        <v>8598</v>
      </c>
      <c r="G1505" s="19" t="s">
        <v>8599</v>
      </c>
      <c r="H1505" s="8" t="s">
        <v>8600</v>
      </c>
      <c r="I1505" s="8" t="s">
        <v>8601</v>
      </c>
      <c r="J1505" s="8" t="s">
        <v>4357</v>
      </c>
      <c r="K1505" s="14" t="s">
        <v>33</v>
      </c>
      <c r="L1505" s="11"/>
      <c r="M1505" s="12"/>
      <c r="N1505" s="11"/>
      <c r="O1505" s="11" t="s">
        <v>12004</v>
      </c>
      <c r="P1505" s="8" t="s">
        <v>15</v>
      </c>
      <c r="Q1505" s="8" t="s">
        <v>34</v>
      </c>
      <c r="R1505" s="8"/>
      <c r="S1505" s="8" t="s">
        <v>2022</v>
      </c>
    </row>
    <row r="1506" spans="1:19" ht="409.5" customHeight="1" x14ac:dyDescent="0.25">
      <c r="A1506" s="8" t="s">
        <v>8596</v>
      </c>
      <c r="B1506" s="8" t="s">
        <v>8597</v>
      </c>
      <c r="C1506" s="22" t="s">
        <v>23</v>
      </c>
      <c r="D1506" s="22" t="s">
        <v>1316</v>
      </c>
      <c r="E1506" s="22" t="s">
        <v>30</v>
      </c>
      <c r="F1506" s="8" t="s">
        <v>8602</v>
      </c>
      <c r="G1506" s="19" t="s">
        <v>8603</v>
      </c>
      <c r="H1506" s="8" t="s">
        <v>8604</v>
      </c>
      <c r="I1506" s="8" t="s">
        <v>8601</v>
      </c>
      <c r="J1506" s="8" t="s">
        <v>8605</v>
      </c>
      <c r="K1506" s="14" t="s">
        <v>33</v>
      </c>
      <c r="L1506" s="11"/>
      <c r="M1506" s="12"/>
      <c r="N1506" s="11"/>
      <c r="O1506" s="11"/>
      <c r="P1506" s="8" t="s">
        <v>15</v>
      </c>
      <c r="Q1506" s="8" t="s">
        <v>34</v>
      </c>
      <c r="R1506" s="8"/>
      <c r="S1506" s="8" t="s">
        <v>2022</v>
      </c>
    </row>
    <row r="1507" spans="1:19" ht="409.5" customHeight="1" x14ac:dyDescent="0.25">
      <c r="A1507" s="8" t="s">
        <v>8596</v>
      </c>
      <c r="B1507" s="8" t="s">
        <v>8597</v>
      </c>
      <c r="C1507" s="22" t="s">
        <v>23</v>
      </c>
      <c r="D1507" s="22" t="s">
        <v>1316</v>
      </c>
      <c r="E1507" s="22" t="s">
        <v>30</v>
      </c>
      <c r="F1507" s="8" t="s">
        <v>8606</v>
      </c>
      <c r="G1507" s="19" t="s">
        <v>8607</v>
      </c>
      <c r="H1507" s="8" t="s">
        <v>8608</v>
      </c>
      <c r="I1507" s="8" t="s">
        <v>8609</v>
      </c>
      <c r="J1507" s="8" t="s">
        <v>8610</v>
      </c>
      <c r="K1507" s="14" t="s">
        <v>33</v>
      </c>
      <c r="L1507" s="11"/>
      <c r="M1507" s="12"/>
      <c r="N1507" s="11"/>
      <c r="O1507" s="11" t="s">
        <v>12005</v>
      </c>
      <c r="P1507" s="8" t="s">
        <v>15</v>
      </c>
      <c r="Q1507" s="8" t="s">
        <v>34</v>
      </c>
      <c r="R1507" s="8"/>
      <c r="S1507" s="8" t="s">
        <v>2022</v>
      </c>
    </row>
    <row r="1508" spans="1:19" ht="409.5" customHeight="1" x14ac:dyDescent="0.25">
      <c r="A1508" s="8" t="s">
        <v>8596</v>
      </c>
      <c r="B1508" s="8" t="s">
        <v>8597</v>
      </c>
      <c r="C1508" s="22" t="s">
        <v>23</v>
      </c>
      <c r="D1508" s="22" t="s">
        <v>1316</v>
      </c>
      <c r="E1508" s="22" t="s">
        <v>30</v>
      </c>
      <c r="F1508" s="8" t="s">
        <v>8611</v>
      </c>
      <c r="G1508" s="19" t="s">
        <v>8612</v>
      </c>
      <c r="H1508" s="8" t="s">
        <v>8613</v>
      </c>
      <c r="I1508" s="8" t="s">
        <v>8614</v>
      </c>
      <c r="J1508" s="8" t="s">
        <v>8610</v>
      </c>
      <c r="K1508" s="14" t="s">
        <v>33</v>
      </c>
      <c r="L1508" s="11"/>
      <c r="M1508" s="12"/>
      <c r="N1508" s="11"/>
      <c r="O1508" s="11"/>
      <c r="P1508" s="8" t="s">
        <v>15</v>
      </c>
      <c r="Q1508" s="8" t="s">
        <v>34</v>
      </c>
      <c r="R1508" s="8"/>
      <c r="S1508" s="8" t="s">
        <v>2022</v>
      </c>
    </row>
    <row r="1509" spans="1:19" ht="409.5" customHeight="1" x14ac:dyDescent="0.25">
      <c r="A1509" s="8" t="s">
        <v>8596</v>
      </c>
      <c r="B1509" s="8" t="s">
        <v>8597</v>
      </c>
      <c r="C1509" s="22" t="s">
        <v>23</v>
      </c>
      <c r="D1509" s="22" t="s">
        <v>1316</v>
      </c>
      <c r="E1509" s="22" t="s">
        <v>30</v>
      </c>
      <c r="F1509" s="8" t="s">
        <v>8615</v>
      </c>
      <c r="G1509" s="19" t="s">
        <v>8616</v>
      </c>
      <c r="H1509" s="8" t="s">
        <v>8617</v>
      </c>
      <c r="I1509" s="8" t="s">
        <v>8609</v>
      </c>
      <c r="J1509" s="8" t="s">
        <v>8610</v>
      </c>
      <c r="K1509" s="14" t="s">
        <v>33</v>
      </c>
      <c r="L1509" s="11"/>
      <c r="M1509" s="12"/>
      <c r="N1509" s="11"/>
      <c r="O1509" s="11" t="s">
        <v>12006</v>
      </c>
      <c r="P1509" s="8" t="s">
        <v>15</v>
      </c>
      <c r="Q1509" s="8" t="s">
        <v>34</v>
      </c>
      <c r="R1509" s="8"/>
      <c r="S1509" s="8" t="s">
        <v>2022</v>
      </c>
    </row>
    <row r="1510" spans="1:19" ht="409.5" customHeight="1" x14ac:dyDescent="0.25">
      <c r="A1510" s="8" t="s">
        <v>8596</v>
      </c>
      <c r="B1510" s="8" t="s">
        <v>8597</v>
      </c>
      <c r="C1510" s="22" t="s">
        <v>23</v>
      </c>
      <c r="D1510" s="22" t="s">
        <v>1316</v>
      </c>
      <c r="E1510" s="22" t="s">
        <v>30</v>
      </c>
      <c r="F1510" s="8" t="s">
        <v>8618</v>
      </c>
      <c r="G1510" s="19" t="s">
        <v>8619</v>
      </c>
      <c r="H1510" s="8" t="s">
        <v>8620</v>
      </c>
      <c r="I1510" s="8" t="s">
        <v>8614</v>
      </c>
      <c r="J1510" s="8" t="s">
        <v>8610</v>
      </c>
      <c r="K1510" s="14" t="s">
        <v>33</v>
      </c>
      <c r="L1510" s="11"/>
      <c r="M1510" s="12"/>
      <c r="N1510" s="11"/>
      <c r="O1510" s="11" t="s">
        <v>12007</v>
      </c>
      <c r="P1510" s="8" t="s">
        <v>15</v>
      </c>
      <c r="Q1510" s="8" t="s">
        <v>34</v>
      </c>
      <c r="R1510" s="8"/>
      <c r="S1510" s="8" t="s">
        <v>2022</v>
      </c>
    </row>
    <row r="1511" spans="1:19" ht="409.5" x14ac:dyDescent="0.25">
      <c r="A1511" s="8" t="s">
        <v>8596</v>
      </c>
      <c r="B1511" s="8" t="s">
        <v>8597</v>
      </c>
      <c r="C1511" s="22" t="s">
        <v>23</v>
      </c>
      <c r="D1511" s="22" t="s">
        <v>1316</v>
      </c>
      <c r="E1511" s="22" t="s">
        <v>30</v>
      </c>
      <c r="F1511" s="8" t="s">
        <v>8621</v>
      </c>
      <c r="G1511" s="19" t="s">
        <v>8622</v>
      </c>
      <c r="H1511" s="8" t="s">
        <v>8623</v>
      </c>
      <c r="I1511" s="8" t="s">
        <v>8609</v>
      </c>
      <c r="J1511" s="8" t="s">
        <v>8610</v>
      </c>
      <c r="K1511" s="14" t="s">
        <v>33</v>
      </c>
      <c r="L1511" s="11"/>
      <c r="M1511" s="12"/>
      <c r="N1511" s="11"/>
      <c r="O1511" s="11"/>
      <c r="P1511" s="8" t="s">
        <v>15</v>
      </c>
      <c r="Q1511" s="8" t="s">
        <v>34</v>
      </c>
      <c r="R1511" s="8"/>
      <c r="S1511" s="8" t="s">
        <v>2022</v>
      </c>
    </row>
    <row r="1512" spans="1:19" ht="409.5" x14ac:dyDescent="0.25">
      <c r="A1512" s="8" t="s">
        <v>8596</v>
      </c>
      <c r="B1512" s="8" t="s">
        <v>8597</v>
      </c>
      <c r="C1512" s="22" t="s">
        <v>23</v>
      </c>
      <c r="D1512" s="22" t="s">
        <v>1316</v>
      </c>
      <c r="E1512" s="22" t="s">
        <v>30</v>
      </c>
      <c r="F1512" s="8" t="s">
        <v>8624</v>
      </c>
      <c r="G1512" s="19" t="s">
        <v>8625</v>
      </c>
      <c r="H1512" s="8" t="s">
        <v>8626</v>
      </c>
      <c r="I1512" s="8" t="s">
        <v>8627</v>
      </c>
      <c r="J1512" s="8" t="s">
        <v>2041</v>
      </c>
      <c r="K1512" s="14" t="s">
        <v>33</v>
      </c>
      <c r="L1512" s="11"/>
      <c r="M1512" s="12"/>
      <c r="N1512" s="11"/>
      <c r="O1512" s="11"/>
      <c r="P1512" s="8" t="s">
        <v>15</v>
      </c>
      <c r="Q1512" s="8" t="s">
        <v>34</v>
      </c>
      <c r="R1512" s="8"/>
      <c r="S1512" s="8" t="s">
        <v>2022</v>
      </c>
    </row>
    <row r="1513" spans="1:19" ht="409.5" x14ac:dyDescent="0.25">
      <c r="A1513" s="8" t="s">
        <v>8596</v>
      </c>
      <c r="B1513" s="8" t="s">
        <v>8597</v>
      </c>
      <c r="C1513" s="22" t="s">
        <v>23</v>
      </c>
      <c r="D1513" s="22" t="s">
        <v>1316</v>
      </c>
      <c r="E1513" s="22" t="s">
        <v>30</v>
      </c>
      <c r="F1513" s="8" t="s">
        <v>8628</v>
      </c>
      <c r="G1513" s="19" t="s">
        <v>8629</v>
      </c>
      <c r="H1513" s="8" t="s">
        <v>8630</v>
      </c>
      <c r="I1513" s="8" t="s">
        <v>8609</v>
      </c>
      <c r="J1513" s="8" t="s">
        <v>8610</v>
      </c>
      <c r="K1513" s="14" t="s">
        <v>33</v>
      </c>
      <c r="L1513" s="11"/>
      <c r="M1513" s="12"/>
      <c r="N1513" s="11"/>
      <c r="O1513" s="11"/>
      <c r="P1513" s="8" t="s">
        <v>15</v>
      </c>
      <c r="Q1513" s="8" t="s">
        <v>34</v>
      </c>
      <c r="R1513" s="8"/>
      <c r="S1513" s="8" t="s">
        <v>2022</v>
      </c>
    </row>
    <row r="1514" spans="1:19" ht="409.5" x14ac:dyDescent="0.25">
      <c r="A1514" s="8" t="s">
        <v>8596</v>
      </c>
      <c r="B1514" s="8" t="s">
        <v>8597</v>
      </c>
      <c r="C1514" s="22" t="s">
        <v>23</v>
      </c>
      <c r="D1514" s="22" t="s">
        <v>1316</v>
      </c>
      <c r="E1514" s="22" t="s">
        <v>30</v>
      </c>
      <c r="F1514" s="8" t="s">
        <v>8631</v>
      </c>
      <c r="G1514" s="19" t="s">
        <v>8632</v>
      </c>
      <c r="H1514" s="8" t="s">
        <v>8633</v>
      </c>
      <c r="I1514" s="8" t="s">
        <v>8634</v>
      </c>
      <c r="J1514" s="8" t="s">
        <v>8635</v>
      </c>
      <c r="K1514" s="14" t="s">
        <v>33</v>
      </c>
      <c r="L1514" s="11"/>
      <c r="M1514" s="12"/>
      <c r="N1514" s="11"/>
      <c r="O1514" s="11"/>
      <c r="P1514" s="8" t="s">
        <v>15</v>
      </c>
      <c r="Q1514" s="8" t="s">
        <v>34</v>
      </c>
      <c r="R1514" s="8"/>
      <c r="S1514" s="8" t="s">
        <v>2022</v>
      </c>
    </row>
    <row r="1515" spans="1:19" ht="409.5" x14ac:dyDescent="0.25">
      <c r="A1515" s="8" t="s">
        <v>8636</v>
      </c>
      <c r="B1515" s="8" t="s">
        <v>8637</v>
      </c>
      <c r="C1515" s="22" t="s">
        <v>21</v>
      </c>
      <c r="D1515" s="22" t="s">
        <v>22</v>
      </c>
      <c r="E1515" s="22" t="s">
        <v>30</v>
      </c>
      <c r="F1515" s="8" t="s">
        <v>8638</v>
      </c>
      <c r="G1515" s="19" t="s">
        <v>8639</v>
      </c>
      <c r="H1515" s="8" t="s">
        <v>8640</v>
      </c>
      <c r="I1515" s="8" t="s">
        <v>8641</v>
      </c>
      <c r="J1515" s="8" t="s">
        <v>8642</v>
      </c>
      <c r="K1515" s="14" t="s">
        <v>24</v>
      </c>
      <c r="L1515" s="11"/>
      <c r="M1515" s="12"/>
      <c r="N1515" s="11"/>
      <c r="O1515" s="11"/>
      <c r="P1515" s="8"/>
      <c r="Q1515" s="8"/>
      <c r="R1515" s="8"/>
      <c r="S1515" s="8"/>
    </row>
    <row r="1516" spans="1:19" ht="409.5" x14ac:dyDescent="0.25">
      <c r="A1516" s="8" t="s">
        <v>8636</v>
      </c>
      <c r="B1516" s="8" t="s">
        <v>8637</v>
      </c>
      <c r="C1516" s="22" t="s">
        <v>21</v>
      </c>
      <c r="D1516" s="22" t="s">
        <v>22</v>
      </c>
      <c r="E1516" s="22" t="s">
        <v>30</v>
      </c>
      <c r="F1516" s="8" t="s">
        <v>8643</v>
      </c>
      <c r="G1516" s="19" t="s">
        <v>8644</v>
      </c>
      <c r="H1516" s="8" t="s">
        <v>8645</v>
      </c>
      <c r="I1516" s="8" t="s">
        <v>8646</v>
      </c>
      <c r="J1516" s="8" t="s">
        <v>8647</v>
      </c>
      <c r="K1516" s="14" t="s">
        <v>24</v>
      </c>
      <c r="L1516" s="11"/>
      <c r="M1516" s="12"/>
      <c r="N1516" s="11"/>
      <c r="O1516" s="11"/>
      <c r="P1516" s="8"/>
      <c r="Q1516" s="8"/>
      <c r="R1516" s="8"/>
      <c r="S1516" s="8"/>
    </row>
    <row r="1517" spans="1:19" ht="409.5" x14ac:dyDescent="0.25">
      <c r="A1517" s="8" t="s">
        <v>8636</v>
      </c>
      <c r="B1517" s="8" t="s">
        <v>8637</v>
      </c>
      <c r="C1517" s="22" t="s">
        <v>21</v>
      </c>
      <c r="D1517" s="22" t="s">
        <v>22</v>
      </c>
      <c r="E1517" s="22" t="s">
        <v>30</v>
      </c>
      <c r="F1517" s="8" t="s">
        <v>8648</v>
      </c>
      <c r="G1517" s="19" t="s">
        <v>8649</v>
      </c>
      <c r="H1517" s="8" t="s">
        <v>8650</v>
      </c>
      <c r="I1517" s="8" t="s">
        <v>8651</v>
      </c>
      <c r="J1517" s="8" t="s">
        <v>8652</v>
      </c>
      <c r="K1517" s="14" t="s">
        <v>24</v>
      </c>
      <c r="L1517" s="11"/>
      <c r="M1517" s="12"/>
      <c r="N1517" s="11"/>
      <c r="O1517" s="11"/>
      <c r="P1517" s="8"/>
      <c r="Q1517" s="8"/>
      <c r="R1517" s="8"/>
      <c r="S1517" s="8"/>
    </row>
    <row r="1518" spans="1:19" ht="409.5" x14ac:dyDescent="0.25">
      <c r="A1518" s="8" t="s">
        <v>8653</v>
      </c>
      <c r="B1518" s="8" t="s">
        <v>8654</v>
      </c>
      <c r="C1518" s="22" t="s">
        <v>21</v>
      </c>
      <c r="D1518" s="22" t="s">
        <v>22</v>
      </c>
      <c r="E1518" s="22" t="s">
        <v>30</v>
      </c>
      <c r="F1518" s="8" t="s">
        <v>8655</v>
      </c>
      <c r="G1518" s="19" t="s">
        <v>8656</v>
      </c>
      <c r="H1518" s="8" t="s">
        <v>8657</v>
      </c>
      <c r="I1518" s="8" t="s">
        <v>8658</v>
      </c>
      <c r="J1518" s="8" t="s">
        <v>8659</v>
      </c>
      <c r="K1518" s="14" t="s">
        <v>24</v>
      </c>
      <c r="L1518" s="11"/>
      <c r="M1518" s="12"/>
      <c r="N1518" s="11"/>
      <c r="O1518" s="11"/>
      <c r="P1518" s="8"/>
      <c r="Q1518" s="8"/>
      <c r="R1518" s="8"/>
      <c r="S1518" s="8"/>
    </row>
    <row r="1519" spans="1:19" ht="409.5" x14ac:dyDescent="0.25">
      <c r="A1519" s="8" t="s">
        <v>8653</v>
      </c>
      <c r="B1519" s="8" t="s">
        <v>8654</v>
      </c>
      <c r="C1519" s="22" t="s">
        <v>21</v>
      </c>
      <c r="D1519" s="22" t="s">
        <v>22</v>
      </c>
      <c r="E1519" s="22" t="s">
        <v>30</v>
      </c>
      <c r="F1519" s="8" t="s">
        <v>8660</v>
      </c>
      <c r="G1519" s="19" t="s">
        <v>8661</v>
      </c>
      <c r="H1519" s="8" t="s">
        <v>8662</v>
      </c>
      <c r="I1519" s="8" t="s">
        <v>8663</v>
      </c>
      <c r="J1519" s="8" t="s">
        <v>8664</v>
      </c>
      <c r="K1519" s="14" t="s">
        <v>24</v>
      </c>
      <c r="L1519" s="11"/>
      <c r="M1519" s="12"/>
      <c r="N1519" s="11"/>
      <c r="O1519" s="11"/>
      <c r="P1519" s="8"/>
      <c r="Q1519" s="8"/>
      <c r="R1519" s="8"/>
      <c r="S1519" s="8"/>
    </row>
    <row r="1520" spans="1:19" ht="409.5" x14ac:dyDescent="0.25">
      <c r="A1520" s="8" t="s">
        <v>8653</v>
      </c>
      <c r="B1520" s="8" t="s">
        <v>8654</v>
      </c>
      <c r="C1520" s="22" t="s">
        <v>21</v>
      </c>
      <c r="D1520" s="22" t="s">
        <v>22</v>
      </c>
      <c r="E1520" s="22" t="s">
        <v>30</v>
      </c>
      <c r="F1520" s="8" t="s">
        <v>8665</v>
      </c>
      <c r="G1520" s="19" t="s">
        <v>8666</v>
      </c>
      <c r="H1520" s="8" t="s">
        <v>8667</v>
      </c>
      <c r="I1520" s="8" t="s">
        <v>8668</v>
      </c>
      <c r="J1520" s="8" t="s">
        <v>8669</v>
      </c>
      <c r="K1520" s="14" t="s">
        <v>33</v>
      </c>
      <c r="L1520" s="11"/>
      <c r="M1520" s="12"/>
      <c r="N1520" s="11"/>
      <c r="O1520" s="11"/>
      <c r="P1520" s="8" t="s">
        <v>15</v>
      </c>
      <c r="Q1520" s="8" t="s">
        <v>34</v>
      </c>
      <c r="R1520" s="8"/>
      <c r="S1520" s="8" t="s">
        <v>8670</v>
      </c>
    </row>
    <row r="1521" spans="1:19" ht="409.5" x14ac:dyDescent="0.25">
      <c r="A1521" s="8" t="s">
        <v>8653</v>
      </c>
      <c r="B1521" s="8" t="s">
        <v>8654</v>
      </c>
      <c r="C1521" s="22" t="s">
        <v>21</v>
      </c>
      <c r="D1521" s="22" t="s">
        <v>22</v>
      </c>
      <c r="E1521" s="22" t="s">
        <v>30</v>
      </c>
      <c r="F1521" s="8" t="s">
        <v>8671</v>
      </c>
      <c r="G1521" s="19" t="s">
        <v>8672</v>
      </c>
      <c r="H1521" s="8" t="s">
        <v>8673</v>
      </c>
      <c r="I1521" s="8" t="s">
        <v>8674</v>
      </c>
      <c r="J1521" s="8" t="s">
        <v>8675</v>
      </c>
      <c r="K1521" s="14" t="s">
        <v>24</v>
      </c>
      <c r="L1521" s="11"/>
      <c r="M1521" s="12"/>
      <c r="N1521" s="11"/>
      <c r="O1521" s="11"/>
      <c r="P1521" s="8"/>
      <c r="Q1521" s="8"/>
      <c r="R1521" s="8"/>
      <c r="S1521" s="8"/>
    </row>
    <row r="1522" spans="1:19" ht="409.5" x14ac:dyDescent="0.25">
      <c r="A1522" s="8" t="s">
        <v>8653</v>
      </c>
      <c r="B1522" s="8" t="s">
        <v>8654</v>
      </c>
      <c r="C1522" s="22" t="s">
        <v>21</v>
      </c>
      <c r="D1522" s="22" t="s">
        <v>22</v>
      </c>
      <c r="E1522" s="22" t="s">
        <v>30</v>
      </c>
      <c r="F1522" s="8" t="s">
        <v>8676</v>
      </c>
      <c r="G1522" s="19" t="s">
        <v>8677</v>
      </c>
      <c r="H1522" s="8" t="s">
        <v>8678</v>
      </c>
      <c r="I1522" s="8" t="s">
        <v>8679</v>
      </c>
      <c r="J1522" s="8" t="s">
        <v>8680</v>
      </c>
      <c r="K1522" s="14" t="s">
        <v>33</v>
      </c>
      <c r="L1522" s="11"/>
      <c r="M1522" s="12"/>
      <c r="N1522" s="11"/>
      <c r="O1522" s="11"/>
      <c r="P1522" s="8" t="s">
        <v>15</v>
      </c>
      <c r="Q1522" s="8" t="s">
        <v>34</v>
      </c>
      <c r="R1522" s="8"/>
      <c r="S1522" s="8" t="s">
        <v>8681</v>
      </c>
    </row>
    <row r="1523" spans="1:19" ht="409.5" x14ac:dyDescent="0.25">
      <c r="A1523" s="8" t="s">
        <v>8653</v>
      </c>
      <c r="B1523" s="8" t="s">
        <v>8654</v>
      </c>
      <c r="C1523" s="22" t="s">
        <v>21</v>
      </c>
      <c r="D1523" s="22" t="s">
        <v>22</v>
      </c>
      <c r="E1523" s="22" t="s">
        <v>30</v>
      </c>
      <c r="F1523" s="8" t="s">
        <v>8682</v>
      </c>
      <c r="G1523" s="19" t="s">
        <v>8683</v>
      </c>
      <c r="H1523" s="8" t="s">
        <v>8684</v>
      </c>
      <c r="I1523" s="8" t="s">
        <v>8685</v>
      </c>
      <c r="J1523" s="8" t="s">
        <v>8686</v>
      </c>
      <c r="K1523" s="14" t="s">
        <v>24</v>
      </c>
      <c r="L1523" s="11"/>
      <c r="M1523" s="12"/>
      <c r="N1523" s="11"/>
      <c r="O1523" s="11"/>
      <c r="P1523" s="8"/>
      <c r="Q1523" s="8"/>
      <c r="R1523" s="8"/>
      <c r="S1523" s="8"/>
    </row>
    <row r="1524" spans="1:19" ht="409.5" x14ac:dyDescent="0.25">
      <c r="A1524" s="8" t="s">
        <v>8653</v>
      </c>
      <c r="B1524" s="8" t="s">
        <v>8654</v>
      </c>
      <c r="C1524" s="22" t="s">
        <v>21</v>
      </c>
      <c r="D1524" s="22" t="s">
        <v>22</v>
      </c>
      <c r="E1524" s="22" t="s">
        <v>30</v>
      </c>
      <c r="F1524" s="8" t="s">
        <v>8687</v>
      </c>
      <c r="G1524" s="19" t="s">
        <v>8688</v>
      </c>
      <c r="H1524" s="8" t="s">
        <v>8689</v>
      </c>
      <c r="I1524" s="8" t="s">
        <v>8690</v>
      </c>
      <c r="J1524" s="8" t="s">
        <v>8691</v>
      </c>
      <c r="K1524" s="14" t="s">
        <v>33</v>
      </c>
      <c r="L1524" s="11"/>
      <c r="M1524" s="12"/>
      <c r="N1524" s="11"/>
      <c r="O1524" s="11"/>
      <c r="P1524" s="8" t="s">
        <v>15</v>
      </c>
      <c r="Q1524" s="8" t="s">
        <v>34</v>
      </c>
      <c r="R1524" s="8"/>
      <c r="S1524" s="8" t="s">
        <v>8692</v>
      </c>
    </row>
    <row r="1525" spans="1:19" ht="409.5" x14ac:dyDescent="0.25">
      <c r="A1525" s="8" t="s">
        <v>8653</v>
      </c>
      <c r="B1525" s="8" t="s">
        <v>8654</v>
      </c>
      <c r="C1525" s="22" t="s">
        <v>21</v>
      </c>
      <c r="D1525" s="22" t="s">
        <v>22</v>
      </c>
      <c r="E1525" s="22" t="s">
        <v>30</v>
      </c>
      <c r="F1525" s="8" t="s">
        <v>8693</v>
      </c>
      <c r="G1525" s="19" t="s">
        <v>8694</v>
      </c>
      <c r="H1525" s="8" t="s">
        <v>8695</v>
      </c>
      <c r="I1525" s="8" t="s">
        <v>8696</v>
      </c>
      <c r="J1525" s="8" t="s">
        <v>8697</v>
      </c>
      <c r="K1525" s="14" t="s">
        <v>24</v>
      </c>
      <c r="L1525" s="11"/>
      <c r="M1525" s="12"/>
      <c r="N1525" s="11"/>
      <c r="O1525" s="11"/>
      <c r="P1525" s="8"/>
      <c r="Q1525" s="8"/>
      <c r="R1525" s="8"/>
      <c r="S1525" s="8"/>
    </row>
    <row r="1526" spans="1:19" ht="409.5" x14ac:dyDescent="0.25">
      <c r="A1526" s="8" t="s">
        <v>8653</v>
      </c>
      <c r="B1526" s="8" t="s">
        <v>8654</v>
      </c>
      <c r="C1526" s="22" t="s">
        <v>21</v>
      </c>
      <c r="D1526" s="22" t="s">
        <v>22</v>
      </c>
      <c r="E1526" s="22" t="s">
        <v>30</v>
      </c>
      <c r="F1526" s="8" t="s">
        <v>8698</v>
      </c>
      <c r="G1526" s="19" t="s">
        <v>8699</v>
      </c>
      <c r="H1526" s="8" t="s">
        <v>8700</v>
      </c>
      <c r="I1526" s="8" t="s">
        <v>8679</v>
      </c>
      <c r="J1526" s="8" t="s">
        <v>8680</v>
      </c>
      <c r="K1526" s="14" t="s">
        <v>33</v>
      </c>
      <c r="L1526" s="11"/>
      <c r="M1526" s="12"/>
      <c r="N1526" s="11"/>
      <c r="O1526" s="11"/>
      <c r="P1526" s="8" t="s">
        <v>15</v>
      </c>
      <c r="Q1526" s="8" t="s">
        <v>34</v>
      </c>
      <c r="R1526" s="8"/>
      <c r="S1526" s="8" t="s">
        <v>8681</v>
      </c>
    </row>
    <row r="1527" spans="1:19" ht="409.5" x14ac:dyDescent="0.25">
      <c r="A1527" s="8" t="s">
        <v>8701</v>
      </c>
      <c r="B1527" s="8" t="s">
        <v>8702</v>
      </c>
      <c r="C1527" s="22" t="s">
        <v>21</v>
      </c>
      <c r="D1527" s="22" t="s">
        <v>22</v>
      </c>
      <c r="E1527" s="22" t="s">
        <v>30</v>
      </c>
      <c r="F1527" s="8" t="s">
        <v>8703</v>
      </c>
      <c r="G1527" s="19" t="s">
        <v>8704</v>
      </c>
      <c r="H1527" s="8" t="s">
        <v>8705</v>
      </c>
      <c r="I1527" s="8" t="s">
        <v>8706</v>
      </c>
      <c r="J1527" s="8" t="s">
        <v>8707</v>
      </c>
      <c r="K1527" s="14" t="s">
        <v>24</v>
      </c>
      <c r="L1527" s="11"/>
      <c r="M1527" s="12"/>
      <c r="N1527" s="11"/>
      <c r="O1527" s="11"/>
      <c r="P1527" s="8"/>
      <c r="Q1527" s="8"/>
      <c r="R1527" s="8"/>
      <c r="S1527" s="8"/>
    </row>
    <row r="1528" spans="1:19" ht="409.5" x14ac:dyDescent="0.25">
      <c r="A1528" s="8" t="s">
        <v>8701</v>
      </c>
      <c r="B1528" s="8" t="s">
        <v>8702</v>
      </c>
      <c r="C1528" s="22" t="s">
        <v>21</v>
      </c>
      <c r="D1528" s="22" t="s">
        <v>22</v>
      </c>
      <c r="E1528" s="22" t="s">
        <v>30</v>
      </c>
      <c r="F1528" s="8" t="s">
        <v>8708</v>
      </c>
      <c r="G1528" s="19" t="s">
        <v>8709</v>
      </c>
      <c r="H1528" s="8" t="s">
        <v>8710</v>
      </c>
      <c r="I1528" s="8" t="s">
        <v>8711</v>
      </c>
      <c r="J1528" s="8" t="s">
        <v>8712</v>
      </c>
      <c r="K1528" s="14" t="s">
        <v>33</v>
      </c>
      <c r="L1528" s="11"/>
      <c r="M1528" s="12"/>
      <c r="N1528" s="11"/>
      <c r="O1528" s="11"/>
      <c r="P1528" s="8" t="s">
        <v>15</v>
      </c>
      <c r="Q1528" s="8" t="s">
        <v>34</v>
      </c>
      <c r="R1528" s="8"/>
      <c r="S1528" s="8" t="s">
        <v>8713</v>
      </c>
    </row>
    <row r="1529" spans="1:19" ht="409.5" x14ac:dyDescent="0.25">
      <c r="A1529" s="8" t="s">
        <v>8701</v>
      </c>
      <c r="B1529" s="8" t="s">
        <v>8702</v>
      </c>
      <c r="C1529" s="22" t="s">
        <v>21</v>
      </c>
      <c r="D1529" s="22" t="s">
        <v>22</v>
      </c>
      <c r="E1529" s="22" t="s">
        <v>30</v>
      </c>
      <c r="F1529" s="8" t="s">
        <v>8714</v>
      </c>
      <c r="G1529" s="19" t="s">
        <v>8715</v>
      </c>
      <c r="H1529" s="8" t="s">
        <v>8716</v>
      </c>
      <c r="I1529" s="8" t="s">
        <v>8717</v>
      </c>
      <c r="J1529" s="8" t="s">
        <v>8718</v>
      </c>
      <c r="K1529" s="14" t="s">
        <v>24</v>
      </c>
      <c r="L1529" s="11"/>
      <c r="M1529" s="12"/>
      <c r="N1529" s="11"/>
      <c r="O1529" s="11"/>
      <c r="P1529" s="8"/>
      <c r="Q1529" s="8"/>
      <c r="R1529" s="8"/>
      <c r="S1529" s="8"/>
    </row>
    <row r="1530" spans="1:19" ht="409.5" x14ac:dyDescent="0.25">
      <c r="A1530" s="8" t="s">
        <v>8701</v>
      </c>
      <c r="B1530" s="8" t="s">
        <v>8702</v>
      </c>
      <c r="C1530" s="22" t="s">
        <v>21</v>
      </c>
      <c r="D1530" s="22" t="s">
        <v>22</v>
      </c>
      <c r="E1530" s="22" t="s">
        <v>30</v>
      </c>
      <c r="F1530" s="8" t="s">
        <v>8719</v>
      </c>
      <c r="G1530" s="19" t="s">
        <v>8720</v>
      </c>
      <c r="H1530" s="8" t="s">
        <v>8721</v>
      </c>
      <c r="I1530" s="8" t="s">
        <v>8722</v>
      </c>
      <c r="J1530" s="8" t="s">
        <v>8723</v>
      </c>
      <c r="K1530" s="14" t="s">
        <v>24</v>
      </c>
      <c r="L1530" s="11"/>
      <c r="M1530" s="12"/>
      <c r="N1530" s="11"/>
      <c r="O1530" s="11"/>
      <c r="P1530" s="8"/>
      <c r="Q1530" s="8"/>
      <c r="R1530" s="8"/>
      <c r="S1530" s="8"/>
    </row>
    <row r="1531" spans="1:19" ht="409.5" x14ac:dyDescent="0.25">
      <c r="A1531" s="8" t="s">
        <v>8701</v>
      </c>
      <c r="B1531" s="8" t="s">
        <v>8702</v>
      </c>
      <c r="C1531" s="22" t="s">
        <v>21</v>
      </c>
      <c r="D1531" s="22" t="s">
        <v>22</v>
      </c>
      <c r="E1531" s="22" t="s">
        <v>30</v>
      </c>
      <c r="F1531" s="8" t="s">
        <v>8724</v>
      </c>
      <c r="G1531" s="19" t="s">
        <v>8725</v>
      </c>
      <c r="H1531" s="8" t="s">
        <v>8726</v>
      </c>
      <c r="I1531" s="8" t="s">
        <v>8727</v>
      </c>
      <c r="J1531" s="8" t="s">
        <v>8728</v>
      </c>
      <c r="K1531" s="14" t="s">
        <v>24</v>
      </c>
      <c r="L1531" s="11"/>
      <c r="M1531" s="12"/>
      <c r="N1531" s="11"/>
      <c r="O1531" s="11"/>
      <c r="P1531" s="8"/>
      <c r="Q1531" s="8"/>
      <c r="R1531" s="8"/>
      <c r="S1531" s="8"/>
    </row>
    <row r="1532" spans="1:19" ht="409.5" x14ac:dyDescent="0.25">
      <c r="A1532" s="8" t="s">
        <v>8701</v>
      </c>
      <c r="B1532" s="8" t="s">
        <v>8702</v>
      </c>
      <c r="C1532" s="22" t="s">
        <v>21</v>
      </c>
      <c r="D1532" s="22" t="s">
        <v>22</v>
      </c>
      <c r="E1532" s="22" t="s">
        <v>30</v>
      </c>
      <c r="F1532" s="8" t="s">
        <v>8729</v>
      </c>
      <c r="G1532" s="19" t="s">
        <v>8730</v>
      </c>
      <c r="H1532" s="8" t="s">
        <v>8731</v>
      </c>
      <c r="I1532" s="8" t="s">
        <v>8732</v>
      </c>
      <c r="J1532" s="8" t="s">
        <v>8733</v>
      </c>
      <c r="K1532" s="14" t="s">
        <v>24</v>
      </c>
      <c r="L1532" s="11"/>
      <c r="M1532" s="12"/>
      <c r="N1532" s="11"/>
      <c r="O1532" s="11"/>
      <c r="P1532" s="8"/>
      <c r="Q1532" s="8"/>
      <c r="R1532" s="8"/>
      <c r="S1532" s="8"/>
    </row>
    <row r="1533" spans="1:19" ht="409.5" x14ac:dyDescent="0.25">
      <c r="A1533" s="8" t="s">
        <v>8701</v>
      </c>
      <c r="B1533" s="8" t="s">
        <v>8702</v>
      </c>
      <c r="C1533" s="22" t="s">
        <v>21</v>
      </c>
      <c r="D1533" s="22" t="s">
        <v>22</v>
      </c>
      <c r="E1533" s="22" t="s">
        <v>30</v>
      </c>
      <c r="F1533" s="8" t="s">
        <v>8734</v>
      </c>
      <c r="G1533" s="19" t="s">
        <v>8735</v>
      </c>
      <c r="H1533" s="8" t="s">
        <v>8736</v>
      </c>
      <c r="I1533" s="8" t="s">
        <v>8737</v>
      </c>
      <c r="J1533" s="8" t="s">
        <v>8738</v>
      </c>
      <c r="K1533" s="14" t="s">
        <v>24</v>
      </c>
      <c r="L1533" s="11"/>
      <c r="M1533" s="12"/>
      <c r="N1533" s="11"/>
      <c r="O1533" s="11"/>
      <c r="P1533" s="8"/>
      <c r="Q1533" s="8"/>
      <c r="R1533" s="8"/>
      <c r="S1533" s="8"/>
    </row>
    <row r="1534" spans="1:19" ht="409.5" x14ac:dyDescent="0.25">
      <c r="A1534" s="8" t="s">
        <v>8701</v>
      </c>
      <c r="B1534" s="8" t="s">
        <v>8702</v>
      </c>
      <c r="C1534" s="22" t="s">
        <v>21</v>
      </c>
      <c r="D1534" s="22" t="s">
        <v>22</v>
      </c>
      <c r="E1534" s="22" t="s">
        <v>30</v>
      </c>
      <c r="F1534" s="8" t="s">
        <v>8739</v>
      </c>
      <c r="G1534" s="19" t="s">
        <v>8740</v>
      </c>
      <c r="H1534" s="8" t="s">
        <v>8741</v>
      </c>
      <c r="I1534" s="8" t="s">
        <v>8742</v>
      </c>
      <c r="J1534" s="8" t="s">
        <v>8743</v>
      </c>
      <c r="K1534" s="14" t="s">
        <v>24</v>
      </c>
      <c r="L1534" s="11"/>
      <c r="M1534" s="12"/>
      <c r="N1534" s="11"/>
      <c r="O1534" s="11"/>
      <c r="P1534" s="8"/>
      <c r="Q1534" s="8"/>
      <c r="R1534" s="8"/>
      <c r="S1534" s="8"/>
    </row>
    <row r="1535" spans="1:19" ht="409.5" x14ac:dyDescent="0.25">
      <c r="A1535" s="8" t="s">
        <v>8701</v>
      </c>
      <c r="B1535" s="8" t="s">
        <v>8702</v>
      </c>
      <c r="C1535" s="22" t="s">
        <v>21</v>
      </c>
      <c r="D1535" s="22" t="s">
        <v>22</v>
      </c>
      <c r="E1535" s="22" t="s">
        <v>30</v>
      </c>
      <c r="F1535" s="8" t="s">
        <v>8744</v>
      </c>
      <c r="G1535" s="19" t="s">
        <v>8745</v>
      </c>
      <c r="H1535" s="8" t="s">
        <v>8746</v>
      </c>
      <c r="I1535" s="8" t="s">
        <v>8747</v>
      </c>
      <c r="J1535" s="8" t="s">
        <v>8748</v>
      </c>
      <c r="K1535" s="14" t="s">
        <v>33</v>
      </c>
      <c r="L1535" s="11"/>
      <c r="M1535" s="12"/>
      <c r="N1535" s="11"/>
      <c r="O1535" s="11"/>
      <c r="P1535" s="8" t="s">
        <v>15</v>
      </c>
      <c r="Q1535" s="8" t="s">
        <v>34</v>
      </c>
      <c r="R1535" s="8"/>
      <c r="S1535" s="8" t="s">
        <v>8749</v>
      </c>
    </row>
    <row r="1536" spans="1:19" ht="409.5" x14ac:dyDescent="0.25">
      <c r="A1536" s="8" t="s">
        <v>8701</v>
      </c>
      <c r="B1536" s="8" t="s">
        <v>8702</v>
      </c>
      <c r="C1536" s="22" t="s">
        <v>21</v>
      </c>
      <c r="D1536" s="22" t="s">
        <v>22</v>
      </c>
      <c r="E1536" s="22" t="s">
        <v>30</v>
      </c>
      <c r="F1536" s="8" t="s">
        <v>8750</v>
      </c>
      <c r="G1536" s="19" t="s">
        <v>8751</v>
      </c>
      <c r="H1536" s="8" t="s">
        <v>8752</v>
      </c>
      <c r="I1536" s="8" t="s">
        <v>8753</v>
      </c>
      <c r="J1536" s="8" t="s">
        <v>8754</v>
      </c>
      <c r="K1536" s="14" t="s">
        <v>24</v>
      </c>
      <c r="L1536" s="11"/>
      <c r="M1536" s="12"/>
      <c r="N1536" s="11"/>
      <c r="O1536" s="11"/>
      <c r="P1536" s="8"/>
      <c r="Q1536" s="8"/>
      <c r="R1536" s="8"/>
      <c r="S1536" s="8"/>
    </row>
    <row r="1537" spans="1:19" ht="409.5" x14ac:dyDescent="0.25">
      <c r="A1537" s="8" t="s">
        <v>8701</v>
      </c>
      <c r="B1537" s="8" t="s">
        <v>8702</v>
      </c>
      <c r="C1537" s="22" t="s">
        <v>21</v>
      </c>
      <c r="D1537" s="22" t="s">
        <v>22</v>
      </c>
      <c r="E1537" s="22" t="s">
        <v>30</v>
      </c>
      <c r="F1537" s="8" t="s">
        <v>8755</v>
      </c>
      <c r="G1537" s="19" t="s">
        <v>8756</v>
      </c>
      <c r="H1537" s="8" t="s">
        <v>8757</v>
      </c>
      <c r="I1537" s="8" t="s">
        <v>8758</v>
      </c>
      <c r="J1537" s="8" t="s">
        <v>8759</v>
      </c>
      <c r="K1537" s="14" t="s">
        <v>33</v>
      </c>
      <c r="L1537" s="11"/>
      <c r="M1537" s="12"/>
      <c r="N1537" s="11"/>
      <c r="O1537" s="11"/>
      <c r="P1537" s="8" t="s">
        <v>15</v>
      </c>
      <c r="Q1537" s="8" t="s">
        <v>34</v>
      </c>
      <c r="R1537" s="8"/>
      <c r="S1537" s="8" t="s">
        <v>8760</v>
      </c>
    </row>
    <row r="1538" spans="1:19" ht="409.5" x14ac:dyDescent="0.25">
      <c r="A1538" s="8" t="s">
        <v>8761</v>
      </c>
      <c r="B1538" s="8" t="s">
        <v>8762</v>
      </c>
      <c r="C1538" s="22" t="s">
        <v>21</v>
      </c>
      <c r="D1538" s="22" t="s">
        <v>22</v>
      </c>
      <c r="E1538" s="22" t="s">
        <v>30</v>
      </c>
      <c r="F1538" s="8" t="s">
        <v>8763</v>
      </c>
      <c r="G1538" s="19" t="s">
        <v>8764</v>
      </c>
      <c r="H1538" s="8" t="s">
        <v>8765</v>
      </c>
      <c r="I1538" s="8" t="s">
        <v>8766</v>
      </c>
      <c r="J1538" s="8" t="s">
        <v>8767</v>
      </c>
      <c r="K1538" s="14" t="s">
        <v>24</v>
      </c>
      <c r="L1538" s="11"/>
      <c r="M1538" s="12"/>
      <c r="N1538" s="11"/>
      <c r="O1538" s="11"/>
      <c r="P1538" s="8"/>
      <c r="Q1538" s="8"/>
      <c r="R1538" s="8"/>
      <c r="S1538" s="8"/>
    </row>
    <row r="1539" spans="1:19" ht="409.5" x14ac:dyDescent="0.25">
      <c r="A1539" s="8" t="s">
        <v>8768</v>
      </c>
      <c r="B1539" s="8" t="s">
        <v>8769</v>
      </c>
      <c r="C1539" s="22" t="s">
        <v>21</v>
      </c>
      <c r="D1539" s="22" t="s">
        <v>22</v>
      </c>
      <c r="E1539" s="22" t="s">
        <v>30</v>
      </c>
      <c r="F1539" s="8" t="s">
        <v>8770</v>
      </c>
      <c r="G1539" s="19" t="s">
        <v>8771</v>
      </c>
      <c r="H1539" s="8" t="s">
        <v>8772</v>
      </c>
      <c r="I1539" s="8" t="s">
        <v>8773</v>
      </c>
      <c r="J1539" s="8" t="s">
        <v>8774</v>
      </c>
      <c r="K1539" s="14" t="s">
        <v>24</v>
      </c>
      <c r="L1539" s="11"/>
      <c r="M1539" s="12"/>
      <c r="N1539" s="11"/>
      <c r="O1539" s="11"/>
      <c r="P1539" s="8"/>
      <c r="Q1539" s="8"/>
      <c r="R1539" s="8"/>
      <c r="S1539" s="8"/>
    </row>
    <row r="1540" spans="1:19" ht="409.5" x14ac:dyDescent="0.25">
      <c r="A1540" s="8" t="s">
        <v>8768</v>
      </c>
      <c r="B1540" s="8" t="s">
        <v>8769</v>
      </c>
      <c r="C1540" s="22" t="s">
        <v>21</v>
      </c>
      <c r="D1540" s="22" t="s">
        <v>22</v>
      </c>
      <c r="E1540" s="22" t="s">
        <v>30</v>
      </c>
      <c r="F1540" s="8" t="s">
        <v>8775</v>
      </c>
      <c r="G1540" s="19" t="s">
        <v>8776</v>
      </c>
      <c r="H1540" s="8" t="s">
        <v>8777</v>
      </c>
      <c r="I1540" s="8" t="s">
        <v>8778</v>
      </c>
      <c r="J1540" s="8" t="s">
        <v>8779</v>
      </c>
      <c r="K1540" s="14" t="s">
        <v>33</v>
      </c>
      <c r="L1540" s="11"/>
      <c r="M1540" s="12"/>
      <c r="N1540" s="11"/>
      <c r="O1540" s="11"/>
      <c r="P1540" s="8" t="s">
        <v>15</v>
      </c>
      <c r="Q1540" s="8" t="s">
        <v>34</v>
      </c>
      <c r="R1540" s="8"/>
      <c r="S1540" s="8" t="s">
        <v>8780</v>
      </c>
    </row>
    <row r="1541" spans="1:19" ht="409.5" x14ac:dyDescent="0.25">
      <c r="A1541" s="8" t="s">
        <v>8781</v>
      </c>
      <c r="B1541" s="8" t="s">
        <v>8782</v>
      </c>
      <c r="C1541" s="22" t="s">
        <v>21</v>
      </c>
      <c r="D1541" s="22" t="s">
        <v>347</v>
      </c>
      <c r="E1541" s="22" t="s">
        <v>30</v>
      </c>
      <c r="F1541" s="8" t="s">
        <v>8783</v>
      </c>
      <c r="G1541" s="19" t="s">
        <v>8784</v>
      </c>
      <c r="H1541" s="8" t="s">
        <v>8785</v>
      </c>
      <c r="I1541" s="8" t="s">
        <v>8786</v>
      </c>
      <c r="J1541" s="8" t="s">
        <v>8733</v>
      </c>
      <c r="K1541" s="14" t="s">
        <v>24</v>
      </c>
      <c r="L1541" s="11"/>
      <c r="M1541" s="12"/>
      <c r="N1541" s="11"/>
      <c r="O1541" s="11"/>
      <c r="P1541" s="8"/>
      <c r="Q1541" s="8"/>
      <c r="R1541" s="8"/>
      <c r="S1541" s="8"/>
    </row>
    <row r="1542" spans="1:19" ht="409.5" x14ac:dyDescent="0.25">
      <c r="A1542" s="8" t="s">
        <v>8787</v>
      </c>
      <c r="B1542" s="8" t="s">
        <v>8788</v>
      </c>
      <c r="C1542" s="22" t="s">
        <v>21</v>
      </c>
      <c r="D1542" s="22" t="s">
        <v>22</v>
      </c>
      <c r="E1542" s="22" t="s">
        <v>30</v>
      </c>
      <c r="F1542" s="8" t="s">
        <v>8789</v>
      </c>
      <c r="G1542" s="19" t="s">
        <v>8790</v>
      </c>
      <c r="H1542" s="8" t="s">
        <v>8791</v>
      </c>
      <c r="I1542" s="8" t="s">
        <v>8792</v>
      </c>
      <c r="J1542" s="8" t="s">
        <v>8793</v>
      </c>
      <c r="K1542" s="14" t="s">
        <v>24</v>
      </c>
      <c r="L1542" s="11"/>
      <c r="M1542" s="12"/>
      <c r="N1542" s="11"/>
      <c r="O1542" s="11"/>
      <c r="P1542" s="8"/>
      <c r="Q1542" s="8"/>
      <c r="R1542" s="8"/>
      <c r="S1542" s="8"/>
    </row>
    <row r="1543" spans="1:19" ht="409.5" x14ac:dyDescent="0.25">
      <c r="A1543" s="8" t="s">
        <v>8787</v>
      </c>
      <c r="B1543" s="8" t="s">
        <v>8788</v>
      </c>
      <c r="C1543" s="22" t="s">
        <v>21</v>
      </c>
      <c r="D1543" s="22" t="s">
        <v>22</v>
      </c>
      <c r="E1543" s="22" t="s">
        <v>30</v>
      </c>
      <c r="F1543" s="8" t="s">
        <v>8794</v>
      </c>
      <c r="G1543" s="19" t="s">
        <v>8795</v>
      </c>
      <c r="H1543" s="8" t="s">
        <v>8796</v>
      </c>
      <c r="I1543" s="8" t="s">
        <v>8797</v>
      </c>
      <c r="J1543" s="8" t="s">
        <v>8798</v>
      </c>
      <c r="K1543" s="14" t="s">
        <v>24</v>
      </c>
      <c r="L1543" s="11"/>
      <c r="M1543" s="12"/>
      <c r="N1543" s="11"/>
      <c r="O1543" s="11"/>
      <c r="P1543" s="8"/>
      <c r="Q1543" s="8"/>
      <c r="R1543" s="8"/>
      <c r="S1543" s="8"/>
    </row>
    <row r="1544" spans="1:19" ht="409.5" x14ac:dyDescent="0.25">
      <c r="A1544" s="8" t="s">
        <v>8787</v>
      </c>
      <c r="B1544" s="8" t="s">
        <v>8788</v>
      </c>
      <c r="C1544" s="22" t="s">
        <v>21</v>
      </c>
      <c r="D1544" s="22" t="s">
        <v>22</v>
      </c>
      <c r="E1544" s="22" t="s">
        <v>30</v>
      </c>
      <c r="F1544" s="8" t="s">
        <v>8799</v>
      </c>
      <c r="G1544" s="19" t="s">
        <v>8800</v>
      </c>
      <c r="H1544" s="8" t="s">
        <v>8801</v>
      </c>
      <c r="I1544" s="8" t="s">
        <v>8802</v>
      </c>
      <c r="J1544" s="8" t="s">
        <v>8803</v>
      </c>
      <c r="K1544" s="14" t="s">
        <v>24</v>
      </c>
      <c r="L1544" s="11"/>
      <c r="M1544" s="12"/>
      <c r="N1544" s="11"/>
      <c r="O1544" s="11"/>
      <c r="P1544" s="8"/>
      <c r="Q1544" s="8"/>
      <c r="R1544" s="8"/>
      <c r="S1544" s="8"/>
    </row>
    <row r="1545" spans="1:19" ht="409.5" x14ac:dyDescent="0.25">
      <c r="A1545" s="8" t="s">
        <v>8804</v>
      </c>
      <c r="B1545" s="8" t="s">
        <v>8805</v>
      </c>
      <c r="C1545" s="22" t="s">
        <v>21</v>
      </c>
      <c r="D1545" s="22" t="s">
        <v>22</v>
      </c>
      <c r="E1545" s="22" t="s">
        <v>30</v>
      </c>
      <c r="F1545" s="8" t="s">
        <v>8806</v>
      </c>
      <c r="G1545" s="19" t="s">
        <v>8807</v>
      </c>
      <c r="H1545" s="8" t="s">
        <v>8808</v>
      </c>
      <c r="I1545" s="8" t="s">
        <v>8809</v>
      </c>
      <c r="J1545" s="8" t="s">
        <v>8810</v>
      </c>
      <c r="K1545" s="14" t="s">
        <v>24</v>
      </c>
      <c r="L1545" s="11"/>
      <c r="M1545" s="12"/>
      <c r="N1545" s="11"/>
      <c r="O1545" s="11"/>
      <c r="P1545" s="8"/>
      <c r="Q1545" s="8"/>
      <c r="R1545" s="8"/>
      <c r="S1545" s="8"/>
    </row>
    <row r="1546" spans="1:19" ht="409.5" x14ac:dyDescent="0.25">
      <c r="A1546" s="8" t="s">
        <v>8804</v>
      </c>
      <c r="B1546" s="8" t="s">
        <v>8805</v>
      </c>
      <c r="C1546" s="22" t="s">
        <v>21</v>
      </c>
      <c r="D1546" s="22" t="s">
        <v>22</v>
      </c>
      <c r="E1546" s="22" t="s">
        <v>30</v>
      </c>
      <c r="F1546" s="8" t="s">
        <v>8811</v>
      </c>
      <c r="G1546" s="19" t="s">
        <v>8812</v>
      </c>
      <c r="H1546" s="8" t="s">
        <v>8813</v>
      </c>
      <c r="I1546" s="8" t="s">
        <v>8814</v>
      </c>
      <c r="J1546" s="8" t="s">
        <v>8815</v>
      </c>
      <c r="K1546" s="14" t="s">
        <v>33</v>
      </c>
      <c r="L1546" s="11"/>
      <c r="M1546" s="12"/>
      <c r="N1546" s="11"/>
      <c r="O1546" s="11"/>
      <c r="P1546" s="8" t="s">
        <v>15</v>
      </c>
      <c r="Q1546" s="8" t="s">
        <v>34</v>
      </c>
      <c r="R1546" s="8"/>
      <c r="S1546" s="8" t="s">
        <v>8816</v>
      </c>
    </row>
    <row r="1547" spans="1:19" ht="409.5" x14ac:dyDescent="0.25">
      <c r="A1547" s="8" t="s">
        <v>8804</v>
      </c>
      <c r="B1547" s="8" t="s">
        <v>8805</v>
      </c>
      <c r="C1547" s="22" t="s">
        <v>21</v>
      </c>
      <c r="D1547" s="22" t="s">
        <v>22</v>
      </c>
      <c r="E1547" s="22" t="s">
        <v>30</v>
      </c>
      <c r="F1547" s="8" t="s">
        <v>8817</v>
      </c>
      <c r="G1547" s="19" t="s">
        <v>8818</v>
      </c>
      <c r="H1547" s="8" t="s">
        <v>8819</v>
      </c>
      <c r="I1547" s="8" t="s">
        <v>8820</v>
      </c>
      <c r="J1547" s="8" t="s">
        <v>8821</v>
      </c>
      <c r="K1547" s="14" t="s">
        <v>24</v>
      </c>
      <c r="L1547" s="11"/>
      <c r="M1547" s="12"/>
      <c r="N1547" s="11"/>
      <c r="O1547" s="11"/>
      <c r="P1547" s="8"/>
      <c r="Q1547" s="8"/>
      <c r="R1547" s="8"/>
      <c r="S1547" s="8"/>
    </row>
    <row r="1548" spans="1:19" ht="409.5" x14ac:dyDescent="0.25">
      <c r="A1548" s="8" t="s">
        <v>8822</v>
      </c>
      <c r="B1548" s="8" t="s">
        <v>8823</v>
      </c>
      <c r="C1548" s="22" t="s">
        <v>21</v>
      </c>
      <c r="D1548" s="22" t="s">
        <v>347</v>
      </c>
      <c r="E1548" s="22" t="s">
        <v>30</v>
      </c>
      <c r="F1548" s="8" t="s">
        <v>8824</v>
      </c>
      <c r="G1548" s="19" t="s">
        <v>8825</v>
      </c>
      <c r="H1548" s="8" t="s">
        <v>8826</v>
      </c>
      <c r="I1548" s="8" t="s">
        <v>8827</v>
      </c>
      <c r="J1548" s="8" t="s">
        <v>8828</v>
      </c>
      <c r="K1548" s="14" t="s">
        <v>24</v>
      </c>
      <c r="L1548" s="11"/>
      <c r="M1548" s="12"/>
      <c r="N1548" s="11"/>
      <c r="O1548" s="11"/>
      <c r="P1548" s="8"/>
      <c r="Q1548" s="8"/>
      <c r="R1548" s="8"/>
      <c r="S1548" s="8"/>
    </row>
    <row r="1549" spans="1:19" ht="409.5" x14ac:dyDescent="0.25">
      <c r="A1549" s="8" t="s">
        <v>8822</v>
      </c>
      <c r="B1549" s="8" t="s">
        <v>8823</v>
      </c>
      <c r="C1549" s="22" t="s">
        <v>21</v>
      </c>
      <c r="D1549" s="22" t="s">
        <v>347</v>
      </c>
      <c r="E1549" s="22" t="s">
        <v>30</v>
      </c>
      <c r="F1549" s="8" t="s">
        <v>8829</v>
      </c>
      <c r="G1549" s="19" t="s">
        <v>8830</v>
      </c>
      <c r="H1549" s="8" t="s">
        <v>8831</v>
      </c>
      <c r="I1549" s="8" t="s">
        <v>8832</v>
      </c>
      <c r="J1549" s="8" t="s">
        <v>8833</v>
      </c>
      <c r="K1549" s="14" t="s">
        <v>24</v>
      </c>
      <c r="L1549" s="11"/>
      <c r="M1549" s="12"/>
      <c r="N1549" s="11"/>
      <c r="O1549" s="11"/>
      <c r="P1549" s="8"/>
      <c r="Q1549" s="8"/>
      <c r="R1549" s="8"/>
      <c r="S1549" s="8"/>
    </row>
    <row r="1550" spans="1:19" ht="409.5" x14ac:dyDescent="0.25">
      <c r="A1550" s="8" t="s">
        <v>8822</v>
      </c>
      <c r="B1550" s="8" t="s">
        <v>8823</v>
      </c>
      <c r="C1550" s="22" t="s">
        <v>21</v>
      </c>
      <c r="D1550" s="22" t="s">
        <v>347</v>
      </c>
      <c r="E1550" s="22" t="s">
        <v>30</v>
      </c>
      <c r="F1550" s="8" t="s">
        <v>8834</v>
      </c>
      <c r="G1550" s="19" t="s">
        <v>8835</v>
      </c>
      <c r="H1550" s="8" t="s">
        <v>8836</v>
      </c>
      <c r="I1550" s="8" t="s">
        <v>8837</v>
      </c>
      <c r="J1550" s="8" t="s">
        <v>8838</v>
      </c>
      <c r="K1550" s="14" t="s">
        <v>24</v>
      </c>
      <c r="L1550" s="11"/>
      <c r="M1550" s="12"/>
      <c r="N1550" s="11"/>
      <c r="O1550" s="11"/>
      <c r="P1550" s="8"/>
      <c r="Q1550" s="8"/>
      <c r="R1550" s="8"/>
      <c r="S1550" s="8"/>
    </row>
    <row r="1551" spans="1:19" ht="409.5" x14ac:dyDescent="0.25">
      <c r="A1551" s="8" t="s">
        <v>8822</v>
      </c>
      <c r="B1551" s="8" t="s">
        <v>8823</v>
      </c>
      <c r="C1551" s="22" t="s">
        <v>21</v>
      </c>
      <c r="D1551" s="22" t="s">
        <v>347</v>
      </c>
      <c r="E1551" s="22" t="s">
        <v>30</v>
      </c>
      <c r="F1551" s="8" t="s">
        <v>8839</v>
      </c>
      <c r="G1551" s="19" t="s">
        <v>8840</v>
      </c>
      <c r="H1551" s="8" t="s">
        <v>8841</v>
      </c>
      <c r="I1551" s="8" t="s">
        <v>8842</v>
      </c>
      <c r="J1551" s="8" t="s">
        <v>8843</v>
      </c>
      <c r="K1551" s="14" t="s">
        <v>24</v>
      </c>
      <c r="L1551" s="11"/>
      <c r="M1551" s="12"/>
      <c r="N1551" s="11"/>
      <c r="O1551" s="11"/>
      <c r="P1551" s="8"/>
      <c r="Q1551" s="8"/>
      <c r="R1551" s="8"/>
      <c r="S1551" s="8"/>
    </row>
    <row r="1552" spans="1:19" ht="409.5" x14ac:dyDescent="0.25">
      <c r="A1552" s="8" t="s">
        <v>8844</v>
      </c>
      <c r="B1552" s="8" t="s">
        <v>8845</v>
      </c>
      <c r="C1552" s="22" t="s">
        <v>23</v>
      </c>
      <c r="D1552" s="22" t="s">
        <v>1316</v>
      </c>
      <c r="E1552" s="22" t="s">
        <v>30</v>
      </c>
      <c r="F1552" s="8" t="s">
        <v>8846</v>
      </c>
      <c r="G1552" s="19" t="s">
        <v>8847</v>
      </c>
      <c r="H1552" s="8" t="s">
        <v>8848</v>
      </c>
      <c r="I1552" s="8" t="s">
        <v>8849</v>
      </c>
      <c r="J1552" s="8" t="s">
        <v>32</v>
      </c>
      <c r="K1552" s="14" t="s">
        <v>33</v>
      </c>
      <c r="L1552" s="11"/>
      <c r="M1552" s="12"/>
      <c r="N1552" s="11"/>
      <c r="O1552" s="11"/>
      <c r="P1552" s="8" t="s">
        <v>15</v>
      </c>
      <c r="Q1552" s="8" t="s">
        <v>34</v>
      </c>
      <c r="R1552" s="8"/>
      <c r="S1552" s="8" t="s">
        <v>36</v>
      </c>
    </row>
    <row r="1553" spans="1:19" ht="409.5" x14ac:dyDescent="0.25">
      <c r="A1553" s="8" t="s">
        <v>8844</v>
      </c>
      <c r="B1553" s="8" t="s">
        <v>8845</v>
      </c>
      <c r="C1553" s="22" t="s">
        <v>23</v>
      </c>
      <c r="D1553" s="22" t="s">
        <v>1316</v>
      </c>
      <c r="E1553" s="22" t="s">
        <v>30</v>
      </c>
      <c r="F1553" s="8" t="s">
        <v>8850</v>
      </c>
      <c r="G1553" s="19" t="s">
        <v>8851</v>
      </c>
      <c r="H1553" s="8" t="s">
        <v>8852</v>
      </c>
      <c r="I1553" s="8" t="s">
        <v>8849</v>
      </c>
      <c r="J1553" s="8" t="s">
        <v>32</v>
      </c>
      <c r="K1553" s="14" t="s">
        <v>33</v>
      </c>
      <c r="L1553" s="11"/>
      <c r="M1553" s="12"/>
      <c r="N1553" s="11"/>
      <c r="O1553" s="11"/>
      <c r="P1553" s="8" t="s">
        <v>15</v>
      </c>
      <c r="Q1553" s="8" t="s">
        <v>34</v>
      </c>
      <c r="R1553" s="8"/>
      <c r="S1553" s="8" t="s">
        <v>8853</v>
      </c>
    </row>
    <row r="1554" spans="1:19" ht="409.5" x14ac:dyDescent="0.25">
      <c r="A1554" s="8" t="s">
        <v>8844</v>
      </c>
      <c r="B1554" s="8" t="s">
        <v>8845</v>
      </c>
      <c r="C1554" s="22" t="s">
        <v>23</v>
      </c>
      <c r="D1554" s="22" t="s">
        <v>1316</v>
      </c>
      <c r="E1554" s="22" t="s">
        <v>30</v>
      </c>
      <c r="F1554" s="8" t="s">
        <v>8854</v>
      </c>
      <c r="G1554" s="19" t="s">
        <v>8855</v>
      </c>
      <c r="H1554" s="8" t="s">
        <v>8856</v>
      </c>
      <c r="I1554" s="8" t="s">
        <v>8857</v>
      </c>
      <c r="J1554" s="8" t="s">
        <v>8858</v>
      </c>
      <c r="K1554" s="14" t="s">
        <v>33</v>
      </c>
      <c r="L1554" s="11"/>
      <c r="M1554" s="12"/>
      <c r="N1554" s="11"/>
      <c r="O1554" s="11"/>
      <c r="P1554" s="8" t="s">
        <v>15</v>
      </c>
      <c r="Q1554" s="8" t="s">
        <v>34</v>
      </c>
      <c r="R1554" s="8"/>
      <c r="S1554" s="8" t="s">
        <v>8859</v>
      </c>
    </row>
    <row r="1555" spans="1:19" ht="409.5" x14ac:dyDescent="0.25">
      <c r="A1555" s="8" t="s">
        <v>8844</v>
      </c>
      <c r="B1555" s="8" t="s">
        <v>8845</v>
      </c>
      <c r="C1555" s="22" t="s">
        <v>23</v>
      </c>
      <c r="D1555" s="22" t="s">
        <v>1316</v>
      </c>
      <c r="E1555" s="22" t="s">
        <v>30</v>
      </c>
      <c r="F1555" s="8" t="s">
        <v>8860</v>
      </c>
      <c r="G1555" s="19" t="s">
        <v>8861</v>
      </c>
      <c r="H1555" s="8" t="s">
        <v>8862</v>
      </c>
      <c r="I1555" s="8" t="s">
        <v>8857</v>
      </c>
      <c r="J1555" s="8" t="s">
        <v>8858</v>
      </c>
      <c r="K1555" s="14" t="s">
        <v>33</v>
      </c>
      <c r="L1555" s="11"/>
      <c r="M1555" s="12"/>
      <c r="N1555" s="11"/>
      <c r="O1555" s="11"/>
      <c r="P1555" s="8" t="s">
        <v>15</v>
      </c>
      <c r="Q1555" s="8" t="s">
        <v>34</v>
      </c>
      <c r="R1555" s="8"/>
      <c r="S1555" s="8" t="s">
        <v>8859</v>
      </c>
    </row>
    <row r="1556" spans="1:19" ht="409.5" x14ac:dyDescent="0.25">
      <c r="A1556" s="8" t="s">
        <v>8844</v>
      </c>
      <c r="B1556" s="8" t="s">
        <v>8845</v>
      </c>
      <c r="C1556" s="22" t="s">
        <v>23</v>
      </c>
      <c r="D1556" s="22" t="s">
        <v>1316</v>
      </c>
      <c r="E1556" s="22" t="s">
        <v>30</v>
      </c>
      <c r="F1556" s="8" t="s">
        <v>8863</v>
      </c>
      <c r="G1556" s="19" t="s">
        <v>8864</v>
      </c>
      <c r="H1556" s="8" t="s">
        <v>8865</v>
      </c>
      <c r="I1556" s="8" t="s">
        <v>8857</v>
      </c>
      <c r="J1556" s="8" t="s">
        <v>8858</v>
      </c>
      <c r="K1556" s="14" t="s">
        <v>33</v>
      </c>
      <c r="L1556" s="11"/>
      <c r="M1556" s="12"/>
      <c r="N1556" s="11"/>
      <c r="O1556" s="11"/>
      <c r="P1556" s="8" t="s">
        <v>15</v>
      </c>
      <c r="Q1556" s="8" t="s">
        <v>34</v>
      </c>
      <c r="R1556" s="8"/>
      <c r="S1556" s="8" t="s">
        <v>8859</v>
      </c>
    </row>
    <row r="1557" spans="1:19" ht="409.5" x14ac:dyDescent="0.25">
      <c r="A1557" s="8" t="s">
        <v>8844</v>
      </c>
      <c r="B1557" s="8" t="s">
        <v>8845</v>
      </c>
      <c r="C1557" s="22" t="s">
        <v>23</v>
      </c>
      <c r="D1557" s="22" t="s">
        <v>1316</v>
      </c>
      <c r="E1557" s="22" t="s">
        <v>30</v>
      </c>
      <c r="F1557" s="8" t="s">
        <v>8866</v>
      </c>
      <c r="G1557" s="19" t="s">
        <v>8867</v>
      </c>
      <c r="H1557" s="8" t="s">
        <v>8868</v>
      </c>
      <c r="I1557" s="8" t="s">
        <v>8857</v>
      </c>
      <c r="J1557" s="8" t="s">
        <v>8858</v>
      </c>
      <c r="K1557" s="14" t="s">
        <v>33</v>
      </c>
      <c r="L1557" s="11"/>
      <c r="M1557" s="12"/>
      <c r="N1557" s="11"/>
      <c r="O1557" s="11"/>
      <c r="P1557" s="8" t="s">
        <v>15</v>
      </c>
      <c r="Q1557" s="8" t="s">
        <v>34</v>
      </c>
      <c r="R1557" s="8"/>
      <c r="S1557" s="8" t="s">
        <v>8859</v>
      </c>
    </row>
    <row r="1558" spans="1:19" ht="409.5" x14ac:dyDescent="0.25">
      <c r="A1558" s="8" t="s">
        <v>8844</v>
      </c>
      <c r="B1558" s="8" t="s">
        <v>8845</v>
      </c>
      <c r="C1558" s="22" t="s">
        <v>23</v>
      </c>
      <c r="D1558" s="22" t="s">
        <v>1316</v>
      </c>
      <c r="E1558" s="22" t="s">
        <v>30</v>
      </c>
      <c r="F1558" s="8" t="s">
        <v>8869</v>
      </c>
      <c r="G1558" s="19" t="s">
        <v>8870</v>
      </c>
      <c r="H1558" s="8" t="s">
        <v>8871</v>
      </c>
      <c r="I1558" s="8" t="s">
        <v>8872</v>
      </c>
      <c r="J1558" s="8" t="s">
        <v>4255</v>
      </c>
      <c r="K1558" s="14" t="s">
        <v>33</v>
      </c>
      <c r="L1558" s="11"/>
      <c r="M1558" s="12"/>
      <c r="N1558" s="11"/>
      <c r="O1558" s="11"/>
      <c r="P1558" s="8" t="s">
        <v>15</v>
      </c>
      <c r="Q1558" s="8" t="s">
        <v>34</v>
      </c>
      <c r="R1558" s="8"/>
      <c r="S1558" s="8" t="s">
        <v>2962</v>
      </c>
    </row>
    <row r="1559" spans="1:19" ht="409.5" x14ac:dyDescent="0.25">
      <c r="A1559" s="8" t="s">
        <v>8844</v>
      </c>
      <c r="B1559" s="8" t="s">
        <v>8845</v>
      </c>
      <c r="C1559" s="22" t="s">
        <v>23</v>
      </c>
      <c r="D1559" s="22" t="s">
        <v>1316</v>
      </c>
      <c r="E1559" s="22" t="s">
        <v>30</v>
      </c>
      <c r="F1559" s="8" t="s">
        <v>8873</v>
      </c>
      <c r="G1559" s="19" t="s">
        <v>8874</v>
      </c>
      <c r="H1559" s="8" t="s">
        <v>8875</v>
      </c>
      <c r="I1559" s="8" t="s">
        <v>8857</v>
      </c>
      <c r="J1559" s="8" t="s">
        <v>8858</v>
      </c>
      <c r="K1559" s="14" t="s">
        <v>33</v>
      </c>
      <c r="L1559" s="11"/>
      <c r="M1559" s="12"/>
      <c r="N1559" s="11"/>
      <c r="O1559" s="11"/>
      <c r="P1559" s="8" t="s">
        <v>15</v>
      </c>
      <c r="Q1559" s="8" t="s">
        <v>34</v>
      </c>
      <c r="R1559" s="8"/>
      <c r="S1559" s="8" t="s">
        <v>8859</v>
      </c>
    </row>
    <row r="1560" spans="1:19" ht="409.5" x14ac:dyDescent="0.25">
      <c r="A1560" s="8" t="s">
        <v>8844</v>
      </c>
      <c r="B1560" s="8" t="s">
        <v>8845</v>
      </c>
      <c r="C1560" s="22" t="s">
        <v>23</v>
      </c>
      <c r="D1560" s="22" t="s">
        <v>1316</v>
      </c>
      <c r="E1560" s="22" t="s">
        <v>30</v>
      </c>
      <c r="F1560" s="8" t="s">
        <v>8876</v>
      </c>
      <c r="G1560" s="19" t="s">
        <v>8877</v>
      </c>
      <c r="H1560" s="8" t="s">
        <v>8878</v>
      </c>
      <c r="I1560" s="8" t="s">
        <v>8857</v>
      </c>
      <c r="J1560" s="8" t="s">
        <v>8858</v>
      </c>
      <c r="K1560" s="14" t="s">
        <v>33</v>
      </c>
      <c r="L1560" s="11"/>
      <c r="M1560" s="12"/>
      <c r="N1560" s="11"/>
      <c r="O1560" s="11"/>
      <c r="P1560" s="8" t="s">
        <v>15</v>
      </c>
      <c r="Q1560" s="8" t="s">
        <v>34</v>
      </c>
      <c r="R1560" s="8"/>
      <c r="S1560" s="8" t="s">
        <v>8859</v>
      </c>
    </row>
    <row r="1561" spans="1:19" ht="409.5" x14ac:dyDescent="0.25">
      <c r="A1561" s="8" t="s">
        <v>8844</v>
      </c>
      <c r="B1561" s="8" t="s">
        <v>8845</v>
      </c>
      <c r="C1561" s="22" t="s">
        <v>23</v>
      </c>
      <c r="D1561" s="22" t="s">
        <v>1316</v>
      </c>
      <c r="E1561" s="22" t="s">
        <v>30</v>
      </c>
      <c r="F1561" s="8" t="s">
        <v>8879</v>
      </c>
      <c r="G1561" s="19" t="s">
        <v>8880</v>
      </c>
      <c r="H1561" s="8" t="s">
        <v>8881</v>
      </c>
      <c r="I1561" s="8" t="s">
        <v>8882</v>
      </c>
      <c r="J1561" s="8" t="s">
        <v>70</v>
      </c>
      <c r="K1561" s="14" t="s">
        <v>33</v>
      </c>
      <c r="L1561" s="11"/>
      <c r="M1561" s="12"/>
      <c r="N1561" s="11"/>
      <c r="O1561" s="11"/>
      <c r="P1561" s="8" t="s">
        <v>15</v>
      </c>
      <c r="Q1561" s="8" t="s">
        <v>34</v>
      </c>
      <c r="R1561" s="8"/>
      <c r="S1561" s="8" t="s">
        <v>71</v>
      </c>
    </row>
    <row r="1562" spans="1:19" ht="409.5" x14ac:dyDescent="0.25">
      <c r="A1562" s="8" t="s">
        <v>9271</v>
      </c>
      <c r="B1562" s="8" t="s">
        <v>9272</v>
      </c>
      <c r="C1562" s="22" t="s">
        <v>21</v>
      </c>
      <c r="D1562" s="22" t="s">
        <v>22</v>
      </c>
      <c r="E1562" s="22" t="s">
        <v>30</v>
      </c>
      <c r="F1562" s="8" t="s">
        <v>9273</v>
      </c>
      <c r="G1562" s="19" t="s">
        <v>9274</v>
      </c>
      <c r="H1562" s="8" t="s">
        <v>9275</v>
      </c>
      <c r="I1562" s="8" t="s">
        <v>9276</v>
      </c>
      <c r="J1562" s="8" t="s">
        <v>9277</v>
      </c>
      <c r="K1562" s="14" t="s">
        <v>24</v>
      </c>
      <c r="L1562" s="11"/>
      <c r="M1562" s="12"/>
      <c r="N1562" s="11"/>
      <c r="O1562" s="11"/>
      <c r="P1562" s="8" t="s">
        <v>15</v>
      </c>
      <c r="Q1562" s="8" t="s">
        <v>8896</v>
      </c>
      <c r="R1562" s="8"/>
      <c r="S1562" s="8" t="s">
        <v>9278</v>
      </c>
    </row>
    <row r="1563" spans="1:19" ht="409.5" x14ac:dyDescent="0.25">
      <c r="A1563" s="8" t="s">
        <v>9271</v>
      </c>
      <c r="B1563" s="8" t="s">
        <v>9272</v>
      </c>
      <c r="C1563" s="22" t="s">
        <v>21</v>
      </c>
      <c r="D1563" s="22" t="s">
        <v>22</v>
      </c>
      <c r="E1563" s="22" t="s">
        <v>30</v>
      </c>
      <c r="F1563" s="8" t="s">
        <v>9279</v>
      </c>
      <c r="G1563" s="19" t="s">
        <v>9280</v>
      </c>
      <c r="H1563" s="8" t="s">
        <v>9281</v>
      </c>
      <c r="I1563" s="8" t="s">
        <v>9282</v>
      </c>
      <c r="J1563" s="8" t="s">
        <v>9283</v>
      </c>
      <c r="K1563" s="14" t="s">
        <v>24</v>
      </c>
      <c r="L1563" s="11"/>
      <c r="M1563" s="12"/>
      <c r="N1563" s="11"/>
      <c r="O1563" s="11"/>
      <c r="P1563" s="8" t="s">
        <v>15</v>
      </c>
      <c r="Q1563" s="8" t="s">
        <v>8896</v>
      </c>
      <c r="R1563" s="8"/>
      <c r="S1563" s="8" t="s">
        <v>9278</v>
      </c>
    </row>
    <row r="1564" spans="1:19" ht="409.5" x14ac:dyDescent="0.25">
      <c r="A1564" s="8" t="s">
        <v>9271</v>
      </c>
      <c r="B1564" s="8" t="s">
        <v>9272</v>
      </c>
      <c r="C1564" s="22" t="s">
        <v>21</v>
      </c>
      <c r="D1564" s="22" t="s">
        <v>22</v>
      </c>
      <c r="E1564" s="22" t="s">
        <v>30</v>
      </c>
      <c r="F1564" s="8" t="s">
        <v>9284</v>
      </c>
      <c r="G1564" s="19" t="s">
        <v>9285</v>
      </c>
      <c r="H1564" s="8" t="s">
        <v>9286</v>
      </c>
      <c r="I1564" s="8" t="s">
        <v>9287</v>
      </c>
      <c r="J1564" s="8" t="s">
        <v>9288</v>
      </c>
      <c r="K1564" s="14" t="s">
        <v>24</v>
      </c>
      <c r="L1564" s="11"/>
      <c r="M1564" s="12"/>
      <c r="N1564" s="11"/>
      <c r="O1564" s="11"/>
      <c r="P1564" s="8" t="s">
        <v>15</v>
      </c>
      <c r="Q1564" s="8" t="s">
        <v>8896</v>
      </c>
      <c r="R1564" s="8"/>
      <c r="S1564" s="8" t="s">
        <v>9278</v>
      </c>
    </row>
    <row r="1565" spans="1:19" ht="409.5" x14ac:dyDescent="0.25">
      <c r="A1565" s="8" t="s">
        <v>9271</v>
      </c>
      <c r="B1565" s="8" t="s">
        <v>9272</v>
      </c>
      <c r="C1565" s="22" t="s">
        <v>21</v>
      </c>
      <c r="D1565" s="22" t="s">
        <v>22</v>
      </c>
      <c r="E1565" s="22" t="s">
        <v>30</v>
      </c>
      <c r="F1565" s="8" t="s">
        <v>9289</v>
      </c>
      <c r="G1565" s="19" t="s">
        <v>9290</v>
      </c>
      <c r="H1565" s="8" t="s">
        <v>9291</v>
      </c>
      <c r="I1565" s="8" t="s">
        <v>9292</v>
      </c>
      <c r="J1565" s="8" t="s">
        <v>9293</v>
      </c>
      <c r="K1565" s="14" t="s">
        <v>24</v>
      </c>
      <c r="L1565" s="11"/>
      <c r="M1565" s="12"/>
      <c r="N1565" s="11"/>
      <c r="O1565" s="11"/>
      <c r="P1565" s="8" t="s">
        <v>15</v>
      </c>
      <c r="Q1565" s="8" t="s">
        <v>8896</v>
      </c>
      <c r="R1565" s="8"/>
      <c r="S1565" s="8" t="s">
        <v>9278</v>
      </c>
    </row>
    <row r="1566" spans="1:19" ht="409.5" x14ac:dyDescent="0.25">
      <c r="A1566" s="8" t="s">
        <v>9271</v>
      </c>
      <c r="B1566" s="8" t="s">
        <v>9272</v>
      </c>
      <c r="C1566" s="22" t="s">
        <v>21</v>
      </c>
      <c r="D1566" s="22" t="s">
        <v>22</v>
      </c>
      <c r="E1566" s="22" t="s">
        <v>30</v>
      </c>
      <c r="F1566" s="8" t="s">
        <v>9294</v>
      </c>
      <c r="G1566" s="19" t="s">
        <v>9295</v>
      </c>
      <c r="H1566" s="8" t="s">
        <v>9296</v>
      </c>
      <c r="I1566" s="8" t="s">
        <v>9297</v>
      </c>
      <c r="J1566" s="8" t="s">
        <v>9298</v>
      </c>
      <c r="K1566" s="14" t="s">
        <v>24</v>
      </c>
      <c r="L1566" s="11"/>
      <c r="M1566" s="12"/>
      <c r="N1566" s="11"/>
      <c r="O1566" s="11"/>
      <c r="P1566" s="8" t="s">
        <v>15</v>
      </c>
      <c r="Q1566" s="8" t="s">
        <v>8896</v>
      </c>
      <c r="R1566" s="8"/>
      <c r="S1566" s="8" t="s">
        <v>9278</v>
      </c>
    </row>
    <row r="1567" spans="1:19" ht="409.5" x14ac:dyDescent="0.25">
      <c r="A1567" s="8" t="s">
        <v>9271</v>
      </c>
      <c r="B1567" s="8" t="s">
        <v>9272</v>
      </c>
      <c r="C1567" s="22" t="s">
        <v>21</v>
      </c>
      <c r="D1567" s="22" t="s">
        <v>22</v>
      </c>
      <c r="E1567" s="22" t="s">
        <v>30</v>
      </c>
      <c r="F1567" s="8" t="s">
        <v>9299</v>
      </c>
      <c r="G1567" s="19" t="s">
        <v>9300</v>
      </c>
      <c r="H1567" s="8" t="s">
        <v>9301</v>
      </c>
      <c r="I1567" s="8" t="s">
        <v>9302</v>
      </c>
      <c r="J1567" s="8" t="s">
        <v>9303</v>
      </c>
      <c r="K1567" s="14" t="s">
        <v>24</v>
      </c>
      <c r="L1567" s="11"/>
      <c r="M1567" s="12"/>
      <c r="N1567" s="11"/>
      <c r="O1567" s="11"/>
      <c r="P1567" s="8" t="s">
        <v>15</v>
      </c>
      <c r="Q1567" s="8" t="s">
        <v>8896</v>
      </c>
      <c r="R1567" s="8"/>
      <c r="S1567" s="8" t="s">
        <v>9278</v>
      </c>
    </row>
    <row r="1568" spans="1:19" ht="409.5" x14ac:dyDescent="0.25">
      <c r="A1568" s="8" t="s">
        <v>9271</v>
      </c>
      <c r="B1568" s="8" t="s">
        <v>9272</v>
      </c>
      <c r="C1568" s="22" t="s">
        <v>21</v>
      </c>
      <c r="D1568" s="22" t="s">
        <v>22</v>
      </c>
      <c r="E1568" s="22" t="s">
        <v>30</v>
      </c>
      <c r="F1568" s="8" t="s">
        <v>9304</v>
      </c>
      <c r="G1568" s="19" t="s">
        <v>9305</v>
      </c>
      <c r="H1568" s="8" t="s">
        <v>9306</v>
      </c>
      <c r="I1568" s="8" t="s">
        <v>9307</v>
      </c>
      <c r="J1568" s="8" t="s">
        <v>9308</v>
      </c>
      <c r="K1568" s="14" t="s">
        <v>24</v>
      </c>
      <c r="L1568" s="11"/>
      <c r="M1568" s="12"/>
      <c r="N1568" s="11"/>
      <c r="O1568" s="11"/>
      <c r="P1568" s="8" t="s">
        <v>15</v>
      </c>
      <c r="Q1568" s="8" t="s">
        <v>8896</v>
      </c>
      <c r="R1568" s="8"/>
      <c r="S1568" s="8" t="s">
        <v>9278</v>
      </c>
    </row>
    <row r="1569" spans="1:19" ht="409.5" x14ac:dyDescent="0.25">
      <c r="A1569" s="8" t="s">
        <v>9271</v>
      </c>
      <c r="B1569" s="8" t="s">
        <v>9272</v>
      </c>
      <c r="C1569" s="22" t="s">
        <v>21</v>
      </c>
      <c r="D1569" s="22" t="s">
        <v>22</v>
      </c>
      <c r="E1569" s="22" t="s">
        <v>30</v>
      </c>
      <c r="F1569" s="8" t="s">
        <v>9309</v>
      </c>
      <c r="G1569" s="19" t="s">
        <v>9310</v>
      </c>
      <c r="H1569" s="8" t="s">
        <v>9311</v>
      </c>
      <c r="I1569" s="8" t="s">
        <v>9312</v>
      </c>
      <c r="J1569" s="8" t="s">
        <v>9313</v>
      </c>
      <c r="K1569" s="14" t="s">
        <v>24</v>
      </c>
      <c r="L1569" s="11"/>
      <c r="M1569" s="12"/>
      <c r="N1569" s="11"/>
      <c r="O1569" s="11"/>
      <c r="P1569" s="8" t="s">
        <v>15</v>
      </c>
      <c r="Q1569" s="8" t="s">
        <v>8896</v>
      </c>
      <c r="R1569" s="8"/>
      <c r="S1569" s="8" t="s">
        <v>9278</v>
      </c>
    </row>
    <row r="1570" spans="1:19" ht="409.5" x14ac:dyDescent="0.25">
      <c r="A1570" s="8" t="s">
        <v>9271</v>
      </c>
      <c r="B1570" s="8" t="s">
        <v>9272</v>
      </c>
      <c r="C1570" s="22" t="s">
        <v>21</v>
      </c>
      <c r="D1570" s="22" t="s">
        <v>22</v>
      </c>
      <c r="E1570" s="22" t="s">
        <v>30</v>
      </c>
      <c r="F1570" s="8" t="s">
        <v>9314</v>
      </c>
      <c r="G1570" s="19" t="s">
        <v>9315</v>
      </c>
      <c r="H1570" s="8" t="s">
        <v>9316</v>
      </c>
      <c r="I1570" s="8" t="s">
        <v>9317</v>
      </c>
      <c r="J1570" s="8" t="s">
        <v>9318</v>
      </c>
      <c r="K1570" s="14" t="s">
        <v>24</v>
      </c>
      <c r="L1570" s="11"/>
      <c r="M1570" s="12"/>
      <c r="N1570" s="11"/>
      <c r="O1570" s="11"/>
      <c r="P1570" s="8" t="s">
        <v>15</v>
      </c>
      <c r="Q1570" s="8" t="s">
        <v>8896</v>
      </c>
      <c r="R1570" s="8"/>
      <c r="S1570" s="8" t="s">
        <v>9278</v>
      </c>
    </row>
    <row r="1571" spans="1:19" ht="409.5" x14ac:dyDescent="0.25">
      <c r="A1571" s="8" t="s">
        <v>9271</v>
      </c>
      <c r="B1571" s="8" t="s">
        <v>9272</v>
      </c>
      <c r="C1571" s="22" t="s">
        <v>21</v>
      </c>
      <c r="D1571" s="22" t="s">
        <v>22</v>
      </c>
      <c r="E1571" s="22" t="s">
        <v>30</v>
      </c>
      <c r="F1571" s="8" t="s">
        <v>9319</v>
      </c>
      <c r="G1571" s="19" t="s">
        <v>9320</v>
      </c>
      <c r="H1571" s="8" t="s">
        <v>9321</v>
      </c>
      <c r="I1571" s="8" t="s">
        <v>9322</v>
      </c>
      <c r="J1571" s="8" t="s">
        <v>9323</v>
      </c>
      <c r="K1571" s="14" t="s">
        <v>24</v>
      </c>
      <c r="L1571" s="11"/>
      <c r="M1571" s="12"/>
      <c r="N1571" s="11"/>
      <c r="O1571" s="11"/>
      <c r="P1571" s="8" t="s">
        <v>15</v>
      </c>
      <c r="Q1571" s="8" t="s">
        <v>8896</v>
      </c>
      <c r="R1571" s="8"/>
      <c r="S1571" s="8" t="s">
        <v>9278</v>
      </c>
    </row>
    <row r="1572" spans="1:19" ht="409.5" x14ac:dyDescent="0.25">
      <c r="A1572" s="8" t="s">
        <v>9271</v>
      </c>
      <c r="B1572" s="8" t="s">
        <v>9272</v>
      </c>
      <c r="C1572" s="22" t="s">
        <v>21</v>
      </c>
      <c r="D1572" s="22" t="s">
        <v>22</v>
      </c>
      <c r="E1572" s="22" t="s">
        <v>30</v>
      </c>
      <c r="F1572" s="8" t="s">
        <v>9324</v>
      </c>
      <c r="G1572" s="19" t="s">
        <v>9325</v>
      </c>
      <c r="H1572" s="8" t="s">
        <v>9326</v>
      </c>
      <c r="I1572" s="8" t="s">
        <v>9327</v>
      </c>
      <c r="J1572" s="8" t="s">
        <v>9328</v>
      </c>
      <c r="K1572" s="14" t="s">
        <v>24</v>
      </c>
      <c r="L1572" s="11"/>
      <c r="M1572" s="12"/>
      <c r="N1572" s="11"/>
      <c r="O1572" s="11"/>
      <c r="P1572" s="8" t="s">
        <v>15</v>
      </c>
      <c r="Q1572" s="8" t="s">
        <v>8896</v>
      </c>
      <c r="R1572" s="8"/>
      <c r="S1572" s="8" t="s">
        <v>9278</v>
      </c>
    </row>
    <row r="1573" spans="1:19" ht="409.5" x14ac:dyDescent="0.25">
      <c r="A1573" s="8" t="s">
        <v>9271</v>
      </c>
      <c r="B1573" s="8" t="s">
        <v>9272</v>
      </c>
      <c r="C1573" s="22" t="s">
        <v>21</v>
      </c>
      <c r="D1573" s="22" t="s">
        <v>22</v>
      </c>
      <c r="E1573" s="22" t="s">
        <v>30</v>
      </c>
      <c r="F1573" s="8" t="s">
        <v>9329</v>
      </c>
      <c r="G1573" s="19" t="s">
        <v>9330</v>
      </c>
      <c r="H1573" s="8" t="s">
        <v>9331</v>
      </c>
      <c r="I1573" s="8" t="s">
        <v>9332</v>
      </c>
      <c r="J1573" s="8" t="s">
        <v>9333</v>
      </c>
      <c r="K1573" s="14" t="s">
        <v>33</v>
      </c>
      <c r="L1573" s="11"/>
      <c r="M1573" s="12"/>
      <c r="N1573" s="11"/>
      <c r="O1573" s="11"/>
      <c r="P1573" s="8" t="s">
        <v>15</v>
      </c>
      <c r="Q1573" s="8" t="s">
        <v>34</v>
      </c>
      <c r="R1573" s="8"/>
      <c r="S1573" s="8" t="s">
        <v>9334</v>
      </c>
    </row>
    <row r="1574" spans="1:19" ht="409.5" x14ac:dyDescent="0.25">
      <c r="A1574" s="8" t="s">
        <v>9335</v>
      </c>
      <c r="B1574" s="8" t="s">
        <v>9336</v>
      </c>
      <c r="C1574" s="22" t="s">
        <v>21</v>
      </c>
      <c r="D1574" s="22" t="s">
        <v>22</v>
      </c>
      <c r="E1574" s="22" t="s">
        <v>30</v>
      </c>
      <c r="F1574" s="8" t="s">
        <v>9337</v>
      </c>
      <c r="G1574" s="19" t="s">
        <v>9338</v>
      </c>
      <c r="H1574" s="8" t="s">
        <v>9339</v>
      </c>
      <c r="I1574" s="8" t="s">
        <v>9340</v>
      </c>
      <c r="J1574" s="8" t="s">
        <v>9341</v>
      </c>
      <c r="K1574" s="14" t="s">
        <v>24</v>
      </c>
      <c r="L1574" s="11"/>
      <c r="M1574" s="12"/>
      <c r="N1574" s="11"/>
      <c r="O1574" s="11"/>
      <c r="P1574" s="8" t="s">
        <v>15</v>
      </c>
      <c r="Q1574" s="8" t="s">
        <v>8896</v>
      </c>
      <c r="R1574" s="8"/>
      <c r="S1574" s="8" t="s">
        <v>9342</v>
      </c>
    </row>
    <row r="1575" spans="1:19" ht="409.5" x14ac:dyDescent="0.25">
      <c r="A1575" s="8" t="s">
        <v>9343</v>
      </c>
      <c r="B1575" s="8" t="s">
        <v>9344</v>
      </c>
      <c r="C1575" s="22" t="s">
        <v>21</v>
      </c>
      <c r="D1575" s="22" t="s">
        <v>22</v>
      </c>
      <c r="E1575" s="22" t="s">
        <v>30</v>
      </c>
      <c r="F1575" s="8" t="s">
        <v>9345</v>
      </c>
      <c r="G1575" s="19" t="s">
        <v>9346</v>
      </c>
      <c r="H1575" s="8" t="s">
        <v>9347</v>
      </c>
      <c r="I1575" s="8" t="s">
        <v>9348</v>
      </c>
      <c r="J1575" s="8" t="s">
        <v>9349</v>
      </c>
      <c r="K1575" s="14" t="s">
        <v>24</v>
      </c>
      <c r="L1575" s="11"/>
      <c r="M1575" s="12"/>
      <c r="N1575" s="11"/>
      <c r="O1575" s="11"/>
      <c r="P1575" s="8" t="s">
        <v>15</v>
      </c>
      <c r="Q1575" s="8" t="s">
        <v>8896</v>
      </c>
      <c r="R1575" s="8"/>
      <c r="S1575" s="8" t="s">
        <v>9342</v>
      </c>
    </row>
    <row r="1576" spans="1:19" ht="409.5" x14ac:dyDescent="0.25">
      <c r="A1576" s="8" t="s">
        <v>9343</v>
      </c>
      <c r="B1576" s="8" t="s">
        <v>9344</v>
      </c>
      <c r="C1576" s="22" t="s">
        <v>21</v>
      </c>
      <c r="D1576" s="22" t="s">
        <v>22</v>
      </c>
      <c r="E1576" s="22" t="s">
        <v>30</v>
      </c>
      <c r="F1576" s="8" t="s">
        <v>9350</v>
      </c>
      <c r="G1576" s="19" t="s">
        <v>9351</v>
      </c>
      <c r="H1576" s="8" t="s">
        <v>9352</v>
      </c>
      <c r="I1576" s="8" t="s">
        <v>9353</v>
      </c>
      <c r="J1576" s="8" t="s">
        <v>9354</v>
      </c>
      <c r="K1576" s="14" t="s">
        <v>24</v>
      </c>
      <c r="L1576" s="11"/>
      <c r="M1576" s="12"/>
      <c r="N1576" s="11"/>
      <c r="O1576" s="11"/>
      <c r="P1576" s="8" t="s">
        <v>15</v>
      </c>
      <c r="Q1576" s="8" t="s">
        <v>8896</v>
      </c>
      <c r="R1576" s="8"/>
      <c r="S1576" s="8" t="s">
        <v>9342</v>
      </c>
    </row>
    <row r="1577" spans="1:19" ht="409.5" x14ac:dyDescent="0.25">
      <c r="A1577" s="8" t="s">
        <v>9343</v>
      </c>
      <c r="B1577" s="8" t="s">
        <v>9344</v>
      </c>
      <c r="C1577" s="22" t="s">
        <v>21</v>
      </c>
      <c r="D1577" s="22" t="s">
        <v>22</v>
      </c>
      <c r="E1577" s="22" t="s">
        <v>30</v>
      </c>
      <c r="F1577" s="8" t="s">
        <v>9355</v>
      </c>
      <c r="G1577" s="19" t="s">
        <v>9356</v>
      </c>
      <c r="H1577" s="8" t="s">
        <v>9357</v>
      </c>
      <c r="I1577" s="8" t="s">
        <v>9358</v>
      </c>
      <c r="J1577" s="8" t="s">
        <v>9359</v>
      </c>
      <c r="K1577" s="14" t="s">
        <v>24</v>
      </c>
      <c r="L1577" s="11"/>
      <c r="M1577" s="12"/>
      <c r="N1577" s="11"/>
      <c r="O1577" s="11"/>
      <c r="P1577" s="8" t="s">
        <v>15</v>
      </c>
      <c r="Q1577" s="8" t="s">
        <v>8896</v>
      </c>
      <c r="R1577" s="8"/>
      <c r="S1577" s="8" t="s">
        <v>9342</v>
      </c>
    </row>
    <row r="1578" spans="1:19" ht="409.5" x14ac:dyDescent="0.25">
      <c r="A1578" s="8" t="s">
        <v>9343</v>
      </c>
      <c r="B1578" s="8" t="s">
        <v>9344</v>
      </c>
      <c r="C1578" s="22" t="s">
        <v>21</v>
      </c>
      <c r="D1578" s="22" t="s">
        <v>22</v>
      </c>
      <c r="E1578" s="22" t="s">
        <v>30</v>
      </c>
      <c r="F1578" s="8" t="s">
        <v>9360</v>
      </c>
      <c r="G1578" s="19" t="s">
        <v>9361</v>
      </c>
      <c r="H1578" s="8" t="s">
        <v>9362</v>
      </c>
      <c r="I1578" s="8" t="s">
        <v>9363</v>
      </c>
      <c r="J1578" s="8" t="s">
        <v>9364</v>
      </c>
      <c r="K1578" s="14" t="s">
        <v>24</v>
      </c>
      <c r="L1578" s="11"/>
      <c r="M1578" s="12"/>
      <c r="N1578" s="11"/>
      <c r="O1578" s="11"/>
      <c r="P1578" s="8" t="s">
        <v>15</v>
      </c>
      <c r="Q1578" s="8" t="s">
        <v>8896</v>
      </c>
      <c r="R1578" s="8"/>
      <c r="S1578" s="8" t="s">
        <v>9342</v>
      </c>
    </row>
    <row r="1579" spans="1:19" ht="409.5" x14ac:dyDescent="0.25">
      <c r="A1579" s="8" t="s">
        <v>9343</v>
      </c>
      <c r="B1579" s="8" t="s">
        <v>9344</v>
      </c>
      <c r="C1579" s="22" t="s">
        <v>21</v>
      </c>
      <c r="D1579" s="22" t="s">
        <v>22</v>
      </c>
      <c r="E1579" s="22" t="s">
        <v>30</v>
      </c>
      <c r="F1579" s="8" t="s">
        <v>9365</v>
      </c>
      <c r="G1579" s="19" t="s">
        <v>9366</v>
      </c>
      <c r="H1579" s="8" t="s">
        <v>9367</v>
      </c>
      <c r="I1579" s="8" t="s">
        <v>9368</v>
      </c>
      <c r="J1579" s="8" t="s">
        <v>9369</v>
      </c>
      <c r="K1579" s="14" t="s">
        <v>24</v>
      </c>
      <c r="L1579" s="11"/>
      <c r="M1579" s="12"/>
      <c r="N1579" s="11"/>
      <c r="O1579" s="11"/>
      <c r="P1579" s="8" t="s">
        <v>15</v>
      </c>
      <c r="Q1579" s="8" t="s">
        <v>8896</v>
      </c>
      <c r="R1579" s="8"/>
      <c r="S1579" s="8" t="s">
        <v>9342</v>
      </c>
    </row>
    <row r="1580" spans="1:19" ht="409.5" x14ac:dyDescent="0.25">
      <c r="A1580" s="8" t="s">
        <v>9343</v>
      </c>
      <c r="B1580" s="8" t="s">
        <v>9344</v>
      </c>
      <c r="C1580" s="22" t="s">
        <v>21</v>
      </c>
      <c r="D1580" s="22" t="s">
        <v>22</v>
      </c>
      <c r="E1580" s="22" t="s">
        <v>30</v>
      </c>
      <c r="F1580" s="8" t="s">
        <v>9370</v>
      </c>
      <c r="G1580" s="19" t="s">
        <v>9371</v>
      </c>
      <c r="H1580" s="8" t="s">
        <v>9372</v>
      </c>
      <c r="I1580" s="8" t="s">
        <v>9373</v>
      </c>
      <c r="J1580" s="8" t="s">
        <v>9374</v>
      </c>
      <c r="K1580" s="14" t="s">
        <v>24</v>
      </c>
      <c r="L1580" s="11"/>
      <c r="M1580" s="12"/>
      <c r="N1580" s="11"/>
      <c r="O1580" s="11"/>
      <c r="P1580" s="8" t="s">
        <v>15</v>
      </c>
      <c r="Q1580" s="8" t="s">
        <v>8896</v>
      </c>
      <c r="R1580" s="8"/>
      <c r="S1580" s="8" t="s">
        <v>9342</v>
      </c>
    </row>
    <row r="1581" spans="1:19" ht="409.5" x14ac:dyDescent="0.25">
      <c r="A1581" s="8" t="s">
        <v>9343</v>
      </c>
      <c r="B1581" s="8" t="s">
        <v>9344</v>
      </c>
      <c r="C1581" s="22" t="s">
        <v>21</v>
      </c>
      <c r="D1581" s="22" t="s">
        <v>22</v>
      </c>
      <c r="E1581" s="22" t="s">
        <v>30</v>
      </c>
      <c r="F1581" s="8" t="s">
        <v>9375</v>
      </c>
      <c r="G1581" s="19" t="s">
        <v>9376</v>
      </c>
      <c r="H1581" s="8" t="s">
        <v>9377</v>
      </c>
      <c r="I1581" s="8" t="s">
        <v>9378</v>
      </c>
      <c r="J1581" s="8" t="s">
        <v>9379</v>
      </c>
      <c r="K1581" s="14" t="s">
        <v>24</v>
      </c>
      <c r="L1581" s="11"/>
      <c r="M1581" s="12"/>
      <c r="N1581" s="11"/>
      <c r="O1581" s="11"/>
      <c r="P1581" s="8" t="s">
        <v>15</v>
      </c>
      <c r="Q1581" s="8" t="s">
        <v>8896</v>
      </c>
      <c r="R1581" s="8"/>
      <c r="S1581" s="8" t="s">
        <v>9342</v>
      </c>
    </row>
    <row r="1582" spans="1:19" ht="409.5" x14ac:dyDescent="0.25">
      <c r="A1582" s="8" t="s">
        <v>9343</v>
      </c>
      <c r="B1582" s="8" t="s">
        <v>9344</v>
      </c>
      <c r="C1582" s="22" t="s">
        <v>21</v>
      </c>
      <c r="D1582" s="22" t="s">
        <v>22</v>
      </c>
      <c r="E1582" s="22" t="s">
        <v>30</v>
      </c>
      <c r="F1582" s="8" t="s">
        <v>9380</v>
      </c>
      <c r="G1582" s="19" t="s">
        <v>9381</v>
      </c>
      <c r="H1582" s="8" t="s">
        <v>9382</v>
      </c>
      <c r="I1582" s="8" t="s">
        <v>9383</v>
      </c>
      <c r="J1582" s="8" t="s">
        <v>9384</v>
      </c>
      <c r="K1582" s="14" t="s">
        <v>24</v>
      </c>
      <c r="L1582" s="11"/>
      <c r="M1582" s="12"/>
      <c r="N1582" s="11"/>
      <c r="O1582" s="11"/>
      <c r="P1582" s="8" t="s">
        <v>15</v>
      </c>
      <c r="Q1582" s="8" t="s">
        <v>8896</v>
      </c>
      <c r="R1582" s="8"/>
      <c r="S1582" s="8" t="s">
        <v>9342</v>
      </c>
    </row>
    <row r="1583" spans="1:19" ht="409.5" x14ac:dyDescent="0.25">
      <c r="A1583" s="8" t="s">
        <v>9385</v>
      </c>
      <c r="B1583" s="8" t="s">
        <v>9386</v>
      </c>
      <c r="C1583" s="22" t="s">
        <v>21</v>
      </c>
      <c r="D1583" s="22" t="s">
        <v>22</v>
      </c>
      <c r="E1583" s="22" t="s">
        <v>30</v>
      </c>
      <c r="F1583" s="8" t="s">
        <v>9387</v>
      </c>
      <c r="G1583" s="19" t="s">
        <v>9388</v>
      </c>
      <c r="H1583" s="8" t="s">
        <v>9389</v>
      </c>
      <c r="I1583" s="8" t="s">
        <v>9390</v>
      </c>
      <c r="J1583" s="8" t="s">
        <v>9391</v>
      </c>
      <c r="K1583" s="14" t="s">
        <v>33</v>
      </c>
      <c r="L1583" s="11"/>
      <c r="M1583" s="12"/>
      <c r="N1583" s="11"/>
      <c r="O1583" s="11"/>
      <c r="P1583" s="8" t="s">
        <v>15</v>
      </c>
      <c r="Q1583" s="8" t="s">
        <v>34</v>
      </c>
      <c r="R1583" s="8"/>
      <c r="S1583" s="8" t="s">
        <v>9392</v>
      </c>
    </row>
    <row r="1584" spans="1:19" ht="409.5" x14ac:dyDescent="0.25">
      <c r="A1584" s="8" t="s">
        <v>9385</v>
      </c>
      <c r="B1584" s="8" t="s">
        <v>9386</v>
      </c>
      <c r="C1584" s="22" t="s">
        <v>21</v>
      </c>
      <c r="D1584" s="22" t="s">
        <v>22</v>
      </c>
      <c r="E1584" s="22" t="s">
        <v>30</v>
      </c>
      <c r="F1584" s="8" t="s">
        <v>9393</v>
      </c>
      <c r="G1584" s="19" t="s">
        <v>9394</v>
      </c>
      <c r="H1584" s="8" t="s">
        <v>9395</v>
      </c>
      <c r="I1584" s="8" t="s">
        <v>9396</v>
      </c>
      <c r="J1584" s="8" t="s">
        <v>9397</v>
      </c>
      <c r="K1584" s="14" t="s">
        <v>24</v>
      </c>
      <c r="L1584" s="11"/>
      <c r="M1584" s="12"/>
      <c r="N1584" s="11"/>
      <c r="O1584" s="11"/>
      <c r="P1584" s="8" t="s">
        <v>15</v>
      </c>
      <c r="Q1584" s="8" t="s">
        <v>8896</v>
      </c>
      <c r="R1584" s="8"/>
      <c r="S1584" s="8" t="s">
        <v>9398</v>
      </c>
    </row>
    <row r="1585" spans="1:19" ht="409.5" x14ac:dyDescent="0.25">
      <c r="A1585" s="8" t="s">
        <v>9399</v>
      </c>
      <c r="B1585" s="8" t="s">
        <v>9400</v>
      </c>
      <c r="C1585" s="22" t="s">
        <v>21</v>
      </c>
      <c r="D1585" s="22" t="s">
        <v>347</v>
      </c>
      <c r="E1585" s="22" t="s">
        <v>30</v>
      </c>
      <c r="F1585" s="8" t="s">
        <v>9401</v>
      </c>
      <c r="G1585" s="19" t="s">
        <v>9402</v>
      </c>
      <c r="H1585" s="8" t="s">
        <v>9403</v>
      </c>
      <c r="I1585" s="8" t="s">
        <v>9404</v>
      </c>
      <c r="J1585" s="8" t="s">
        <v>9405</v>
      </c>
      <c r="K1585" s="14" t="s">
        <v>24</v>
      </c>
      <c r="L1585" s="11"/>
      <c r="M1585" s="12"/>
      <c r="N1585" s="11"/>
      <c r="O1585" s="11"/>
      <c r="P1585" s="8" t="s">
        <v>12</v>
      </c>
      <c r="Q1585" s="8" t="s">
        <v>8896</v>
      </c>
      <c r="R1585" s="8"/>
      <c r="S1585" s="8" t="s">
        <v>9406</v>
      </c>
    </row>
    <row r="1586" spans="1:19" ht="409.5" x14ac:dyDescent="0.25">
      <c r="A1586" s="8" t="s">
        <v>9407</v>
      </c>
      <c r="B1586" s="8" t="s">
        <v>9408</v>
      </c>
      <c r="C1586" s="22" t="s">
        <v>21</v>
      </c>
      <c r="D1586" s="22" t="s">
        <v>347</v>
      </c>
      <c r="E1586" s="22" t="s">
        <v>30</v>
      </c>
      <c r="F1586" s="8" t="s">
        <v>9409</v>
      </c>
      <c r="G1586" s="19" t="s">
        <v>9410</v>
      </c>
      <c r="H1586" s="8" t="s">
        <v>9411</v>
      </c>
      <c r="I1586" s="8" t="s">
        <v>9412</v>
      </c>
      <c r="J1586" s="8" t="s">
        <v>9413</v>
      </c>
      <c r="K1586" s="14" t="s">
        <v>24</v>
      </c>
      <c r="L1586" s="11"/>
      <c r="M1586" s="12"/>
      <c r="N1586" s="11"/>
      <c r="O1586" s="11"/>
      <c r="P1586" s="8" t="s">
        <v>12</v>
      </c>
      <c r="Q1586" s="8" t="s">
        <v>8896</v>
      </c>
      <c r="R1586" s="8"/>
      <c r="S1586" s="8" t="s">
        <v>9406</v>
      </c>
    </row>
    <row r="1587" spans="1:19" ht="409.5" x14ac:dyDescent="0.25">
      <c r="A1587" s="8" t="s">
        <v>9407</v>
      </c>
      <c r="B1587" s="8" t="s">
        <v>9408</v>
      </c>
      <c r="C1587" s="22" t="s">
        <v>21</v>
      </c>
      <c r="D1587" s="22" t="s">
        <v>347</v>
      </c>
      <c r="E1587" s="22" t="s">
        <v>30</v>
      </c>
      <c r="F1587" s="8" t="s">
        <v>9414</v>
      </c>
      <c r="G1587" s="19" t="s">
        <v>9415</v>
      </c>
      <c r="H1587" s="8" t="s">
        <v>9416</v>
      </c>
      <c r="I1587" s="8" t="s">
        <v>9417</v>
      </c>
      <c r="J1587" s="8" t="s">
        <v>9418</v>
      </c>
      <c r="K1587" s="14" t="s">
        <v>24</v>
      </c>
      <c r="L1587" s="11"/>
      <c r="M1587" s="12"/>
      <c r="N1587" s="11"/>
      <c r="O1587" s="11"/>
      <c r="P1587" s="8" t="s">
        <v>12</v>
      </c>
      <c r="Q1587" s="8" t="s">
        <v>8896</v>
      </c>
      <c r="R1587" s="8"/>
      <c r="S1587" s="8" t="s">
        <v>9406</v>
      </c>
    </row>
    <row r="1588" spans="1:19" ht="409.5" x14ac:dyDescent="0.25">
      <c r="A1588" s="8" t="s">
        <v>9407</v>
      </c>
      <c r="B1588" s="8" t="s">
        <v>9408</v>
      </c>
      <c r="C1588" s="22" t="s">
        <v>21</v>
      </c>
      <c r="D1588" s="22" t="s">
        <v>347</v>
      </c>
      <c r="E1588" s="22" t="s">
        <v>30</v>
      </c>
      <c r="F1588" s="8" t="s">
        <v>9419</v>
      </c>
      <c r="G1588" s="19" t="s">
        <v>9420</v>
      </c>
      <c r="H1588" s="8" t="s">
        <v>9421</v>
      </c>
      <c r="I1588" s="8" t="s">
        <v>9422</v>
      </c>
      <c r="J1588" s="8" t="s">
        <v>9423</v>
      </c>
      <c r="K1588" s="14" t="s">
        <v>24</v>
      </c>
      <c r="L1588" s="11"/>
      <c r="M1588" s="12"/>
      <c r="N1588" s="11"/>
      <c r="O1588" s="11"/>
      <c r="P1588" s="8" t="s">
        <v>12</v>
      </c>
      <c r="Q1588" s="8" t="s">
        <v>8896</v>
      </c>
      <c r="R1588" s="8"/>
      <c r="S1588" s="8" t="s">
        <v>9406</v>
      </c>
    </row>
    <row r="1589" spans="1:19" ht="409.5" x14ac:dyDescent="0.25">
      <c r="A1589" s="8" t="s">
        <v>9407</v>
      </c>
      <c r="B1589" s="8" t="s">
        <v>9408</v>
      </c>
      <c r="C1589" s="22" t="s">
        <v>21</v>
      </c>
      <c r="D1589" s="22" t="s">
        <v>347</v>
      </c>
      <c r="E1589" s="22" t="s">
        <v>30</v>
      </c>
      <c r="F1589" s="8" t="s">
        <v>9424</v>
      </c>
      <c r="G1589" s="19" t="s">
        <v>9425</v>
      </c>
      <c r="H1589" s="8" t="s">
        <v>9426</v>
      </c>
      <c r="I1589" s="8" t="s">
        <v>9427</v>
      </c>
      <c r="J1589" s="8" t="s">
        <v>9428</v>
      </c>
      <c r="K1589" s="14" t="s">
        <v>24</v>
      </c>
      <c r="L1589" s="11"/>
      <c r="M1589" s="12"/>
      <c r="N1589" s="11"/>
      <c r="O1589" s="11"/>
      <c r="P1589" s="8" t="s">
        <v>12</v>
      </c>
      <c r="Q1589" s="8" t="s">
        <v>8896</v>
      </c>
      <c r="R1589" s="8"/>
      <c r="S1589" s="8" t="s">
        <v>9406</v>
      </c>
    </row>
    <row r="1590" spans="1:19" ht="409.5" x14ac:dyDescent="0.25">
      <c r="A1590" s="8" t="s">
        <v>9429</v>
      </c>
      <c r="B1590" s="8" t="s">
        <v>9430</v>
      </c>
      <c r="C1590" s="22" t="s">
        <v>21</v>
      </c>
      <c r="D1590" s="22" t="s">
        <v>22</v>
      </c>
      <c r="E1590" s="22" t="s">
        <v>30</v>
      </c>
      <c r="F1590" s="8" t="s">
        <v>9431</v>
      </c>
      <c r="G1590" s="19" t="s">
        <v>9432</v>
      </c>
      <c r="H1590" s="8" t="s">
        <v>9433</v>
      </c>
      <c r="I1590" s="8" t="s">
        <v>9434</v>
      </c>
      <c r="J1590" s="8" t="s">
        <v>9435</v>
      </c>
      <c r="K1590" s="14" t="s">
        <v>24</v>
      </c>
      <c r="L1590" s="11"/>
      <c r="M1590" s="12"/>
      <c r="N1590" s="11"/>
      <c r="O1590" s="11"/>
      <c r="P1590" s="8" t="s">
        <v>15</v>
      </c>
      <c r="Q1590" s="8" t="s">
        <v>8896</v>
      </c>
      <c r="R1590" s="8"/>
      <c r="S1590" s="8" t="s">
        <v>9436</v>
      </c>
    </row>
    <row r="1591" spans="1:19" ht="409.5" x14ac:dyDescent="0.25">
      <c r="A1591" s="8" t="s">
        <v>9429</v>
      </c>
      <c r="B1591" s="8" t="s">
        <v>9430</v>
      </c>
      <c r="C1591" s="22" t="s">
        <v>21</v>
      </c>
      <c r="D1591" s="22" t="s">
        <v>22</v>
      </c>
      <c r="E1591" s="22" t="s">
        <v>30</v>
      </c>
      <c r="F1591" s="8" t="s">
        <v>9437</v>
      </c>
      <c r="G1591" s="19" t="s">
        <v>9438</v>
      </c>
      <c r="H1591" s="8" t="s">
        <v>9439</v>
      </c>
      <c r="I1591" s="8" t="s">
        <v>9440</v>
      </c>
      <c r="J1591" s="8" t="s">
        <v>9441</v>
      </c>
      <c r="K1591" s="14" t="s">
        <v>24</v>
      </c>
      <c r="L1591" s="11"/>
      <c r="M1591" s="12"/>
      <c r="N1591" s="11"/>
      <c r="O1591" s="11"/>
      <c r="P1591" s="8" t="s">
        <v>15</v>
      </c>
      <c r="Q1591" s="8" t="s">
        <v>8896</v>
      </c>
      <c r="R1591" s="8"/>
      <c r="S1591" s="8" t="s">
        <v>9436</v>
      </c>
    </row>
    <row r="1592" spans="1:19" ht="409.5" x14ac:dyDescent="0.25">
      <c r="A1592" s="8" t="s">
        <v>9429</v>
      </c>
      <c r="B1592" s="8" t="s">
        <v>9430</v>
      </c>
      <c r="C1592" s="22" t="s">
        <v>21</v>
      </c>
      <c r="D1592" s="22" t="s">
        <v>22</v>
      </c>
      <c r="E1592" s="22" t="s">
        <v>30</v>
      </c>
      <c r="F1592" s="8" t="s">
        <v>9442</v>
      </c>
      <c r="G1592" s="19" t="s">
        <v>9443</v>
      </c>
      <c r="H1592" s="8" t="s">
        <v>9444</v>
      </c>
      <c r="I1592" s="8" t="s">
        <v>9445</v>
      </c>
      <c r="J1592" s="8" t="s">
        <v>9446</v>
      </c>
      <c r="K1592" s="14" t="s">
        <v>24</v>
      </c>
      <c r="L1592" s="11"/>
      <c r="M1592" s="12"/>
      <c r="N1592" s="11"/>
      <c r="O1592" s="11"/>
      <c r="P1592" s="8" t="s">
        <v>15</v>
      </c>
      <c r="Q1592" s="8" t="s">
        <v>8896</v>
      </c>
      <c r="R1592" s="8"/>
      <c r="S1592" s="8" t="s">
        <v>9436</v>
      </c>
    </row>
    <row r="1593" spans="1:19" ht="409.5" x14ac:dyDescent="0.25">
      <c r="A1593" s="8" t="s">
        <v>9429</v>
      </c>
      <c r="B1593" s="8" t="s">
        <v>9430</v>
      </c>
      <c r="C1593" s="22" t="s">
        <v>21</v>
      </c>
      <c r="D1593" s="22" t="s">
        <v>22</v>
      </c>
      <c r="E1593" s="22" t="s">
        <v>30</v>
      </c>
      <c r="F1593" s="8" t="s">
        <v>9447</v>
      </c>
      <c r="G1593" s="19" t="s">
        <v>9448</v>
      </c>
      <c r="H1593" s="8" t="s">
        <v>9449</v>
      </c>
      <c r="I1593" s="8" t="s">
        <v>9450</v>
      </c>
      <c r="J1593" s="8" t="s">
        <v>9451</v>
      </c>
      <c r="K1593" s="14" t="s">
        <v>24</v>
      </c>
      <c r="L1593" s="11"/>
      <c r="M1593" s="12"/>
      <c r="N1593" s="11"/>
      <c r="O1593" s="11"/>
      <c r="P1593" s="8" t="s">
        <v>15</v>
      </c>
      <c r="Q1593" s="8" t="s">
        <v>8896</v>
      </c>
      <c r="R1593" s="8"/>
      <c r="S1593" s="8" t="s">
        <v>9436</v>
      </c>
    </row>
    <row r="1594" spans="1:19" ht="409.5" x14ac:dyDescent="0.25">
      <c r="A1594" s="8" t="s">
        <v>9429</v>
      </c>
      <c r="B1594" s="8" t="s">
        <v>9430</v>
      </c>
      <c r="C1594" s="22" t="s">
        <v>21</v>
      </c>
      <c r="D1594" s="22" t="s">
        <v>22</v>
      </c>
      <c r="E1594" s="22" t="s">
        <v>30</v>
      </c>
      <c r="F1594" s="8" t="s">
        <v>9452</v>
      </c>
      <c r="G1594" s="19" t="s">
        <v>9453</v>
      </c>
      <c r="H1594" s="8" t="s">
        <v>9454</v>
      </c>
      <c r="I1594" s="8" t="s">
        <v>9455</v>
      </c>
      <c r="J1594" s="8" t="s">
        <v>9456</v>
      </c>
      <c r="K1594" s="14" t="s">
        <v>24</v>
      </c>
      <c r="L1594" s="11"/>
      <c r="M1594" s="12"/>
      <c r="N1594" s="11"/>
      <c r="O1594" s="11"/>
      <c r="P1594" s="8" t="s">
        <v>15</v>
      </c>
      <c r="Q1594" s="8" t="s">
        <v>8896</v>
      </c>
      <c r="R1594" s="8"/>
      <c r="S1594" s="8" t="s">
        <v>9436</v>
      </c>
    </row>
    <row r="1595" spans="1:19" ht="409.5" x14ac:dyDescent="0.25">
      <c r="A1595" s="8" t="s">
        <v>9429</v>
      </c>
      <c r="B1595" s="8" t="s">
        <v>9430</v>
      </c>
      <c r="C1595" s="22" t="s">
        <v>21</v>
      </c>
      <c r="D1595" s="22" t="s">
        <v>22</v>
      </c>
      <c r="E1595" s="22" t="s">
        <v>30</v>
      </c>
      <c r="F1595" s="8" t="s">
        <v>9457</v>
      </c>
      <c r="G1595" s="19" t="s">
        <v>9458</v>
      </c>
      <c r="H1595" s="8" t="s">
        <v>9459</v>
      </c>
      <c r="I1595" s="8" t="s">
        <v>9460</v>
      </c>
      <c r="J1595" s="8" t="s">
        <v>9461</v>
      </c>
      <c r="K1595" s="14" t="s">
        <v>24</v>
      </c>
      <c r="L1595" s="11"/>
      <c r="M1595" s="12"/>
      <c r="N1595" s="11"/>
      <c r="O1595" s="11"/>
      <c r="P1595" s="8" t="s">
        <v>15</v>
      </c>
      <c r="Q1595" s="8" t="s">
        <v>8896</v>
      </c>
      <c r="R1595" s="8"/>
      <c r="S1595" s="8" t="s">
        <v>9436</v>
      </c>
    </row>
    <row r="1596" spans="1:19" ht="409.5" x14ac:dyDescent="0.25">
      <c r="A1596" s="8" t="s">
        <v>9429</v>
      </c>
      <c r="B1596" s="8" t="s">
        <v>9430</v>
      </c>
      <c r="C1596" s="22" t="s">
        <v>21</v>
      </c>
      <c r="D1596" s="22" t="s">
        <v>22</v>
      </c>
      <c r="E1596" s="22" t="s">
        <v>30</v>
      </c>
      <c r="F1596" s="8" t="s">
        <v>9462</v>
      </c>
      <c r="G1596" s="19" t="s">
        <v>9463</v>
      </c>
      <c r="H1596" s="8" t="s">
        <v>9464</v>
      </c>
      <c r="I1596" s="8" t="s">
        <v>9465</v>
      </c>
      <c r="J1596" s="8" t="s">
        <v>9466</v>
      </c>
      <c r="K1596" s="14" t="s">
        <v>24</v>
      </c>
      <c r="L1596" s="11"/>
      <c r="M1596" s="12"/>
      <c r="N1596" s="11"/>
      <c r="O1596" s="11"/>
      <c r="P1596" s="8" t="s">
        <v>15</v>
      </c>
      <c r="Q1596" s="8" t="s">
        <v>8896</v>
      </c>
      <c r="R1596" s="8"/>
      <c r="S1596" s="8" t="s">
        <v>9436</v>
      </c>
    </row>
    <row r="1597" spans="1:19" ht="409.5" x14ac:dyDescent="0.25">
      <c r="A1597" s="8" t="s">
        <v>9429</v>
      </c>
      <c r="B1597" s="8" t="s">
        <v>9430</v>
      </c>
      <c r="C1597" s="22" t="s">
        <v>21</v>
      </c>
      <c r="D1597" s="22" t="s">
        <v>22</v>
      </c>
      <c r="E1597" s="22" t="s">
        <v>30</v>
      </c>
      <c r="F1597" s="8" t="s">
        <v>9467</v>
      </c>
      <c r="G1597" s="19" t="s">
        <v>9468</v>
      </c>
      <c r="H1597" s="8" t="s">
        <v>9469</v>
      </c>
      <c r="I1597" s="8" t="s">
        <v>9470</v>
      </c>
      <c r="J1597" s="8" t="s">
        <v>9471</v>
      </c>
      <c r="K1597" s="14" t="s">
        <v>24</v>
      </c>
      <c r="L1597" s="11"/>
      <c r="M1597" s="12"/>
      <c r="N1597" s="11"/>
      <c r="O1597" s="11"/>
      <c r="P1597" s="8" t="s">
        <v>15</v>
      </c>
      <c r="Q1597" s="8" t="s">
        <v>8896</v>
      </c>
      <c r="R1597" s="8"/>
      <c r="S1597" s="8" t="s">
        <v>9436</v>
      </c>
    </row>
    <row r="1598" spans="1:19" ht="409.5" x14ac:dyDescent="0.25">
      <c r="A1598" s="8" t="s">
        <v>9429</v>
      </c>
      <c r="B1598" s="8" t="s">
        <v>9430</v>
      </c>
      <c r="C1598" s="22" t="s">
        <v>21</v>
      </c>
      <c r="D1598" s="22" t="s">
        <v>22</v>
      </c>
      <c r="E1598" s="22" t="s">
        <v>30</v>
      </c>
      <c r="F1598" s="8" t="s">
        <v>9472</v>
      </c>
      <c r="G1598" s="19" t="s">
        <v>9473</v>
      </c>
      <c r="H1598" s="8" t="s">
        <v>9474</v>
      </c>
      <c r="I1598" s="8" t="s">
        <v>9475</v>
      </c>
      <c r="J1598" s="8" t="s">
        <v>9476</v>
      </c>
      <c r="K1598" s="14" t="s">
        <v>24</v>
      </c>
      <c r="L1598" s="11"/>
      <c r="M1598" s="12"/>
      <c r="N1598" s="11"/>
      <c r="O1598" s="11"/>
      <c r="P1598" s="8" t="s">
        <v>15</v>
      </c>
      <c r="Q1598" s="8" t="s">
        <v>8896</v>
      </c>
      <c r="R1598" s="8"/>
      <c r="S1598" s="8" t="s">
        <v>9436</v>
      </c>
    </row>
    <row r="1599" spans="1:19" ht="409.5" x14ac:dyDescent="0.25">
      <c r="A1599" s="8" t="s">
        <v>9429</v>
      </c>
      <c r="B1599" s="8" t="s">
        <v>9430</v>
      </c>
      <c r="C1599" s="22" t="s">
        <v>21</v>
      </c>
      <c r="D1599" s="22" t="s">
        <v>22</v>
      </c>
      <c r="E1599" s="22" t="s">
        <v>30</v>
      </c>
      <c r="F1599" s="8" t="s">
        <v>9477</v>
      </c>
      <c r="G1599" s="19" t="s">
        <v>9478</v>
      </c>
      <c r="H1599" s="8" t="s">
        <v>9479</v>
      </c>
      <c r="I1599" s="8" t="s">
        <v>9480</v>
      </c>
      <c r="J1599" s="8" t="s">
        <v>9481</v>
      </c>
      <c r="K1599" s="14" t="s">
        <v>24</v>
      </c>
      <c r="L1599" s="11"/>
      <c r="M1599" s="12"/>
      <c r="N1599" s="11"/>
      <c r="O1599" s="11"/>
      <c r="P1599" s="8" t="s">
        <v>15</v>
      </c>
      <c r="Q1599" s="8" t="s">
        <v>8896</v>
      </c>
      <c r="R1599" s="8"/>
      <c r="S1599" s="8" t="s">
        <v>9436</v>
      </c>
    </row>
    <row r="1600" spans="1:19" ht="409.5" x14ac:dyDescent="0.25">
      <c r="A1600" s="8" t="s">
        <v>9429</v>
      </c>
      <c r="B1600" s="8" t="s">
        <v>9430</v>
      </c>
      <c r="C1600" s="22" t="s">
        <v>21</v>
      </c>
      <c r="D1600" s="22" t="s">
        <v>22</v>
      </c>
      <c r="E1600" s="22" t="s">
        <v>30</v>
      </c>
      <c r="F1600" s="8" t="s">
        <v>9482</v>
      </c>
      <c r="G1600" s="19" t="s">
        <v>9483</v>
      </c>
      <c r="H1600" s="8" t="s">
        <v>9484</v>
      </c>
      <c r="I1600" s="8" t="s">
        <v>9485</v>
      </c>
      <c r="J1600" s="8" t="s">
        <v>9486</v>
      </c>
      <c r="K1600" s="14" t="s">
        <v>24</v>
      </c>
      <c r="L1600" s="11"/>
      <c r="M1600" s="12"/>
      <c r="N1600" s="11"/>
      <c r="O1600" s="11"/>
      <c r="P1600" s="8" t="s">
        <v>15</v>
      </c>
      <c r="Q1600" s="8" t="s">
        <v>8896</v>
      </c>
      <c r="R1600" s="8"/>
      <c r="S1600" s="8" t="s">
        <v>9436</v>
      </c>
    </row>
    <row r="1601" spans="1:19" ht="409.5" x14ac:dyDescent="0.25">
      <c r="A1601" s="8" t="s">
        <v>9429</v>
      </c>
      <c r="B1601" s="8" t="s">
        <v>9430</v>
      </c>
      <c r="C1601" s="22" t="s">
        <v>21</v>
      </c>
      <c r="D1601" s="22" t="s">
        <v>22</v>
      </c>
      <c r="E1601" s="22" t="s">
        <v>30</v>
      </c>
      <c r="F1601" s="8" t="s">
        <v>9487</v>
      </c>
      <c r="G1601" s="19" t="s">
        <v>9488</v>
      </c>
      <c r="H1601" s="8" t="s">
        <v>9489</v>
      </c>
      <c r="I1601" s="8" t="s">
        <v>9490</v>
      </c>
      <c r="J1601" s="8" t="s">
        <v>9491</v>
      </c>
      <c r="K1601" s="14" t="s">
        <v>24</v>
      </c>
      <c r="L1601" s="11"/>
      <c r="M1601" s="12"/>
      <c r="N1601" s="11"/>
      <c r="O1601" s="11"/>
      <c r="P1601" s="8" t="s">
        <v>15</v>
      </c>
      <c r="Q1601" s="8" t="s">
        <v>8896</v>
      </c>
      <c r="R1601" s="8"/>
      <c r="S1601" s="8" t="s">
        <v>9436</v>
      </c>
    </row>
    <row r="1602" spans="1:19" ht="409.5" x14ac:dyDescent="0.25">
      <c r="A1602" s="8" t="s">
        <v>9429</v>
      </c>
      <c r="B1602" s="8" t="s">
        <v>9430</v>
      </c>
      <c r="C1602" s="22" t="s">
        <v>21</v>
      </c>
      <c r="D1602" s="22" t="s">
        <v>22</v>
      </c>
      <c r="E1602" s="22" t="s">
        <v>30</v>
      </c>
      <c r="F1602" s="8" t="s">
        <v>9492</v>
      </c>
      <c r="G1602" s="19" t="s">
        <v>9493</v>
      </c>
      <c r="H1602" s="8" t="s">
        <v>9494</v>
      </c>
      <c r="I1602" s="8" t="s">
        <v>9495</v>
      </c>
      <c r="J1602" s="8" t="s">
        <v>9496</v>
      </c>
      <c r="K1602" s="14" t="s">
        <v>33</v>
      </c>
      <c r="L1602" s="11"/>
      <c r="M1602" s="12"/>
      <c r="N1602" s="11"/>
      <c r="O1602" s="11"/>
      <c r="P1602" s="8" t="s">
        <v>15</v>
      </c>
      <c r="Q1602" s="8" t="s">
        <v>34</v>
      </c>
      <c r="R1602" s="8"/>
      <c r="S1602" s="8" t="s">
        <v>9497</v>
      </c>
    </row>
    <row r="1603" spans="1:19" ht="409.5" x14ac:dyDescent="0.25">
      <c r="A1603" s="8" t="s">
        <v>9429</v>
      </c>
      <c r="B1603" s="8" t="s">
        <v>9430</v>
      </c>
      <c r="C1603" s="22" t="s">
        <v>21</v>
      </c>
      <c r="D1603" s="22" t="s">
        <v>22</v>
      </c>
      <c r="E1603" s="22" t="s">
        <v>30</v>
      </c>
      <c r="F1603" s="8" t="s">
        <v>9498</v>
      </c>
      <c r="G1603" s="19" t="s">
        <v>9499</v>
      </c>
      <c r="H1603" s="8" t="s">
        <v>9500</v>
      </c>
      <c r="I1603" s="8" t="s">
        <v>9501</v>
      </c>
      <c r="J1603" s="8" t="s">
        <v>9502</v>
      </c>
      <c r="K1603" s="14" t="s">
        <v>24</v>
      </c>
      <c r="L1603" s="11"/>
      <c r="M1603" s="12"/>
      <c r="N1603" s="11"/>
      <c r="O1603" s="11"/>
      <c r="P1603" s="8" t="s">
        <v>15</v>
      </c>
      <c r="Q1603" s="8" t="s">
        <v>8896</v>
      </c>
      <c r="R1603" s="8"/>
      <c r="S1603" s="8" t="s">
        <v>9436</v>
      </c>
    </row>
    <row r="1604" spans="1:19" ht="409.5" x14ac:dyDescent="0.25">
      <c r="A1604" s="8" t="s">
        <v>9503</v>
      </c>
      <c r="B1604" s="8" t="s">
        <v>9504</v>
      </c>
      <c r="C1604" s="22" t="s">
        <v>21</v>
      </c>
      <c r="D1604" s="22" t="s">
        <v>347</v>
      </c>
      <c r="E1604" s="22" t="s">
        <v>30</v>
      </c>
      <c r="F1604" s="8" t="s">
        <v>9505</v>
      </c>
      <c r="G1604" s="19" t="s">
        <v>9506</v>
      </c>
      <c r="H1604" s="8" t="s">
        <v>9507</v>
      </c>
      <c r="I1604" s="8" t="s">
        <v>9508</v>
      </c>
      <c r="J1604" s="8" t="s">
        <v>9509</v>
      </c>
      <c r="K1604" s="14" t="s">
        <v>24</v>
      </c>
      <c r="L1604" s="11"/>
      <c r="M1604" s="12"/>
      <c r="N1604" s="11"/>
      <c r="O1604" s="11"/>
      <c r="P1604" s="8" t="s">
        <v>15</v>
      </c>
      <c r="Q1604" s="8" t="s">
        <v>8896</v>
      </c>
      <c r="R1604" s="8"/>
      <c r="S1604" s="8" t="s">
        <v>9436</v>
      </c>
    </row>
    <row r="1605" spans="1:19" ht="409.5" x14ac:dyDescent="0.25">
      <c r="A1605" s="8" t="s">
        <v>9503</v>
      </c>
      <c r="B1605" s="8" t="s">
        <v>9504</v>
      </c>
      <c r="C1605" s="22" t="s">
        <v>21</v>
      </c>
      <c r="D1605" s="22" t="s">
        <v>347</v>
      </c>
      <c r="E1605" s="22" t="s">
        <v>30</v>
      </c>
      <c r="F1605" s="8" t="s">
        <v>9510</v>
      </c>
      <c r="G1605" s="19" t="s">
        <v>9511</v>
      </c>
      <c r="H1605" s="8" t="s">
        <v>9512</v>
      </c>
      <c r="I1605" s="8" t="s">
        <v>9513</v>
      </c>
      <c r="J1605" s="8" t="s">
        <v>9514</v>
      </c>
      <c r="K1605" s="14" t="s">
        <v>24</v>
      </c>
      <c r="L1605" s="11"/>
      <c r="M1605" s="12"/>
      <c r="N1605" s="11"/>
      <c r="O1605" s="11"/>
      <c r="P1605" s="8" t="s">
        <v>15</v>
      </c>
      <c r="Q1605" s="8" t="s">
        <v>8896</v>
      </c>
      <c r="R1605" s="8"/>
      <c r="S1605" s="8" t="s">
        <v>9436</v>
      </c>
    </row>
    <row r="1606" spans="1:19" ht="409.5" x14ac:dyDescent="0.25">
      <c r="A1606" s="8" t="s">
        <v>9503</v>
      </c>
      <c r="B1606" s="8" t="s">
        <v>9504</v>
      </c>
      <c r="C1606" s="22" t="s">
        <v>21</v>
      </c>
      <c r="D1606" s="22" t="s">
        <v>347</v>
      </c>
      <c r="E1606" s="22" t="s">
        <v>30</v>
      </c>
      <c r="F1606" s="8" t="s">
        <v>9515</v>
      </c>
      <c r="G1606" s="19" t="s">
        <v>9516</v>
      </c>
      <c r="H1606" s="8" t="s">
        <v>9517</v>
      </c>
      <c r="I1606" s="8" t="s">
        <v>9518</v>
      </c>
      <c r="J1606" s="8" t="s">
        <v>9519</v>
      </c>
      <c r="K1606" s="14" t="s">
        <v>24</v>
      </c>
      <c r="L1606" s="11"/>
      <c r="M1606" s="12"/>
      <c r="N1606" s="11"/>
      <c r="O1606" s="11"/>
      <c r="P1606" s="8" t="s">
        <v>15</v>
      </c>
      <c r="Q1606" s="8" t="s">
        <v>8896</v>
      </c>
      <c r="R1606" s="8"/>
      <c r="S1606" s="8" t="s">
        <v>9436</v>
      </c>
    </row>
    <row r="1607" spans="1:19" ht="409.5" x14ac:dyDescent="0.25">
      <c r="A1607" s="8" t="s">
        <v>9503</v>
      </c>
      <c r="B1607" s="8" t="s">
        <v>9504</v>
      </c>
      <c r="C1607" s="22" t="s">
        <v>21</v>
      </c>
      <c r="D1607" s="22" t="s">
        <v>347</v>
      </c>
      <c r="E1607" s="22" t="s">
        <v>30</v>
      </c>
      <c r="F1607" s="8" t="s">
        <v>9520</v>
      </c>
      <c r="G1607" s="19" t="s">
        <v>9521</v>
      </c>
      <c r="H1607" s="8" t="s">
        <v>9522</v>
      </c>
      <c r="I1607" s="8" t="s">
        <v>9523</v>
      </c>
      <c r="J1607" s="8" t="s">
        <v>9524</v>
      </c>
      <c r="K1607" s="14" t="s">
        <v>24</v>
      </c>
      <c r="L1607" s="11"/>
      <c r="M1607" s="12"/>
      <c r="N1607" s="11"/>
      <c r="O1607" s="11"/>
      <c r="P1607" s="8" t="s">
        <v>15</v>
      </c>
      <c r="Q1607" s="8" t="s">
        <v>8896</v>
      </c>
      <c r="R1607" s="8"/>
      <c r="S1607" s="8" t="s">
        <v>9436</v>
      </c>
    </row>
    <row r="1608" spans="1:19" ht="409.5" x14ac:dyDescent="0.25">
      <c r="A1608" s="8" t="s">
        <v>9503</v>
      </c>
      <c r="B1608" s="8" t="s">
        <v>9504</v>
      </c>
      <c r="C1608" s="22" t="s">
        <v>21</v>
      </c>
      <c r="D1608" s="22" t="s">
        <v>347</v>
      </c>
      <c r="E1608" s="22" t="s">
        <v>30</v>
      </c>
      <c r="F1608" s="8" t="s">
        <v>9525</v>
      </c>
      <c r="G1608" s="19" t="s">
        <v>9526</v>
      </c>
      <c r="H1608" s="8" t="s">
        <v>9527</v>
      </c>
      <c r="I1608" s="8" t="s">
        <v>9528</v>
      </c>
      <c r="J1608" s="8" t="s">
        <v>9529</v>
      </c>
      <c r="K1608" s="14" t="s">
        <v>24</v>
      </c>
      <c r="L1608" s="11"/>
      <c r="M1608" s="12"/>
      <c r="N1608" s="11"/>
      <c r="O1608" s="11"/>
      <c r="P1608" s="8" t="s">
        <v>15</v>
      </c>
      <c r="Q1608" s="8" t="s">
        <v>8896</v>
      </c>
      <c r="R1608" s="8"/>
      <c r="S1608" s="8" t="s">
        <v>9436</v>
      </c>
    </row>
    <row r="1609" spans="1:19" ht="409.5" x14ac:dyDescent="0.25">
      <c r="A1609" s="8" t="s">
        <v>9503</v>
      </c>
      <c r="B1609" s="8" t="s">
        <v>9504</v>
      </c>
      <c r="C1609" s="22" t="s">
        <v>21</v>
      </c>
      <c r="D1609" s="22" t="s">
        <v>347</v>
      </c>
      <c r="E1609" s="22" t="s">
        <v>30</v>
      </c>
      <c r="F1609" s="8" t="s">
        <v>9530</v>
      </c>
      <c r="G1609" s="19" t="s">
        <v>9531</v>
      </c>
      <c r="H1609" s="8" t="s">
        <v>9532</v>
      </c>
      <c r="I1609" s="8" t="s">
        <v>9533</v>
      </c>
      <c r="J1609" s="8" t="s">
        <v>9534</v>
      </c>
      <c r="K1609" s="14" t="s">
        <v>24</v>
      </c>
      <c r="L1609" s="11"/>
      <c r="M1609" s="12"/>
      <c r="N1609" s="11"/>
      <c r="O1609" s="11"/>
      <c r="P1609" s="8" t="s">
        <v>15</v>
      </c>
      <c r="Q1609" s="8" t="s">
        <v>8896</v>
      </c>
      <c r="R1609" s="8"/>
      <c r="S1609" s="8" t="s">
        <v>9436</v>
      </c>
    </row>
    <row r="1610" spans="1:19" ht="409.5" x14ac:dyDescent="0.25">
      <c r="A1610" s="8" t="s">
        <v>9535</v>
      </c>
      <c r="B1610" s="8" t="s">
        <v>9536</v>
      </c>
      <c r="C1610" s="22" t="s">
        <v>21</v>
      </c>
      <c r="D1610" s="22" t="s">
        <v>347</v>
      </c>
      <c r="E1610" s="22" t="s">
        <v>30</v>
      </c>
      <c r="F1610" s="8" t="s">
        <v>9537</v>
      </c>
      <c r="G1610" s="19" t="s">
        <v>9538</v>
      </c>
      <c r="H1610" s="8" t="s">
        <v>9539</v>
      </c>
      <c r="I1610" s="8" t="s">
        <v>9540</v>
      </c>
      <c r="J1610" s="8" t="s">
        <v>9541</v>
      </c>
      <c r="K1610" s="14" t="s">
        <v>24</v>
      </c>
      <c r="L1610" s="11"/>
      <c r="M1610" s="12"/>
      <c r="N1610" s="11"/>
      <c r="O1610" s="11"/>
      <c r="P1610" s="8" t="s">
        <v>12</v>
      </c>
      <c r="Q1610" s="8" t="s">
        <v>8896</v>
      </c>
      <c r="R1610" s="8"/>
      <c r="S1610" s="8" t="s">
        <v>9406</v>
      </c>
    </row>
    <row r="1611" spans="1:19" ht="409.5" x14ac:dyDescent="0.25">
      <c r="A1611" s="8" t="s">
        <v>9535</v>
      </c>
      <c r="B1611" s="8" t="s">
        <v>9536</v>
      </c>
      <c r="C1611" s="22" t="s">
        <v>21</v>
      </c>
      <c r="D1611" s="22" t="s">
        <v>347</v>
      </c>
      <c r="E1611" s="22" t="s">
        <v>30</v>
      </c>
      <c r="F1611" s="8" t="s">
        <v>9542</v>
      </c>
      <c r="G1611" s="19" t="s">
        <v>9543</v>
      </c>
      <c r="H1611" s="8" t="s">
        <v>9544</v>
      </c>
      <c r="I1611" s="8" t="s">
        <v>9545</v>
      </c>
      <c r="J1611" s="8" t="s">
        <v>9546</v>
      </c>
      <c r="K1611" s="14" t="s">
        <v>24</v>
      </c>
      <c r="L1611" s="11"/>
      <c r="M1611" s="12"/>
      <c r="N1611" s="11"/>
      <c r="O1611" s="11"/>
      <c r="P1611" s="8" t="s">
        <v>12</v>
      </c>
      <c r="Q1611" s="8" t="s">
        <v>8896</v>
      </c>
      <c r="R1611" s="8"/>
      <c r="S1611" s="8" t="s">
        <v>9406</v>
      </c>
    </row>
    <row r="1612" spans="1:19" ht="409.5" x14ac:dyDescent="0.25">
      <c r="A1612" s="8" t="s">
        <v>9547</v>
      </c>
      <c r="B1612" s="8" t="s">
        <v>9548</v>
      </c>
      <c r="C1612" s="22" t="s">
        <v>21</v>
      </c>
      <c r="D1612" s="22" t="s">
        <v>347</v>
      </c>
      <c r="E1612" s="22" t="s">
        <v>30</v>
      </c>
      <c r="F1612" s="8" t="s">
        <v>9549</v>
      </c>
      <c r="G1612" s="19" t="s">
        <v>9550</v>
      </c>
      <c r="H1612" s="8" t="s">
        <v>9551</v>
      </c>
      <c r="I1612" s="8" t="s">
        <v>9552</v>
      </c>
      <c r="J1612" s="8" t="s">
        <v>9553</v>
      </c>
      <c r="K1612" s="14" t="s">
        <v>24</v>
      </c>
      <c r="L1612" s="11"/>
      <c r="M1612" s="12"/>
      <c r="N1612" s="11"/>
      <c r="O1612" s="11"/>
      <c r="P1612" s="8" t="s">
        <v>12</v>
      </c>
      <c r="Q1612" s="8" t="s">
        <v>8896</v>
      </c>
      <c r="R1612" s="8"/>
      <c r="S1612" s="8" t="s">
        <v>9406</v>
      </c>
    </row>
    <row r="1613" spans="1:19" ht="409.5" x14ac:dyDescent="0.25">
      <c r="A1613" s="8" t="s">
        <v>9547</v>
      </c>
      <c r="B1613" s="8" t="s">
        <v>9548</v>
      </c>
      <c r="C1613" s="22" t="s">
        <v>21</v>
      </c>
      <c r="D1613" s="22" t="s">
        <v>347</v>
      </c>
      <c r="E1613" s="22" t="s">
        <v>30</v>
      </c>
      <c r="F1613" s="8" t="s">
        <v>9554</v>
      </c>
      <c r="G1613" s="19" t="s">
        <v>9555</v>
      </c>
      <c r="H1613" s="8" t="s">
        <v>9556</v>
      </c>
      <c r="I1613" s="8" t="s">
        <v>9557</v>
      </c>
      <c r="J1613" s="8" t="s">
        <v>9558</v>
      </c>
      <c r="K1613" s="14" t="s">
        <v>24</v>
      </c>
      <c r="L1613" s="11"/>
      <c r="M1613" s="12"/>
      <c r="N1613" s="11"/>
      <c r="O1613" s="11"/>
      <c r="P1613" s="8" t="s">
        <v>12</v>
      </c>
      <c r="Q1613" s="8" t="s">
        <v>8896</v>
      </c>
      <c r="R1613" s="8"/>
      <c r="S1613" s="8" t="s">
        <v>9406</v>
      </c>
    </row>
    <row r="1614" spans="1:19" ht="409.5" x14ac:dyDescent="0.25">
      <c r="A1614" s="8" t="s">
        <v>9547</v>
      </c>
      <c r="B1614" s="8" t="s">
        <v>9548</v>
      </c>
      <c r="C1614" s="22" t="s">
        <v>21</v>
      </c>
      <c r="D1614" s="22" t="s">
        <v>347</v>
      </c>
      <c r="E1614" s="22" t="s">
        <v>30</v>
      </c>
      <c r="F1614" s="8" t="s">
        <v>9559</v>
      </c>
      <c r="G1614" s="19" t="s">
        <v>9560</v>
      </c>
      <c r="H1614" s="8" t="s">
        <v>9561</v>
      </c>
      <c r="I1614" s="8" t="s">
        <v>9562</v>
      </c>
      <c r="J1614" s="8" t="s">
        <v>9563</v>
      </c>
      <c r="K1614" s="14" t="s">
        <v>24</v>
      </c>
      <c r="L1614" s="11"/>
      <c r="M1614" s="12"/>
      <c r="N1614" s="11"/>
      <c r="O1614" s="11"/>
      <c r="P1614" s="8" t="s">
        <v>12</v>
      </c>
      <c r="Q1614" s="8" t="s">
        <v>8896</v>
      </c>
      <c r="R1614" s="8"/>
      <c r="S1614" s="8" t="s">
        <v>9406</v>
      </c>
    </row>
    <row r="1615" spans="1:19" ht="409.5" x14ac:dyDescent="0.25">
      <c r="A1615" s="8" t="s">
        <v>9547</v>
      </c>
      <c r="B1615" s="8" t="s">
        <v>9548</v>
      </c>
      <c r="C1615" s="22" t="s">
        <v>21</v>
      </c>
      <c r="D1615" s="22" t="s">
        <v>347</v>
      </c>
      <c r="E1615" s="22" t="s">
        <v>30</v>
      </c>
      <c r="F1615" s="8" t="s">
        <v>9564</v>
      </c>
      <c r="G1615" s="19" t="s">
        <v>9565</v>
      </c>
      <c r="H1615" s="8" t="s">
        <v>9566</v>
      </c>
      <c r="I1615" s="8" t="s">
        <v>9567</v>
      </c>
      <c r="J1615" s="8" t="s">
        <v>9568</v>
      </c>
      <c r="K1615" s="14" t="s">
        <v>24</v>
      </c>
      <c r="L1615" s="11"/>
      <c r="M1615" s="12"/>
      <c r="N1615" s="11"/>
      <c r="O1615" s="11"/>
      <c r="P1615" s="8" t="s">
        <v>12</v>
      </c>
      <c r="Q1615" s="8" t="s">
        <v>8896</v>
      </c>
      <c r="R1615" s="8"/>
      <c r="S1615" s="8" t="s">
        <v>9406</v>
      </c>
    </row>
    <row r="1616" spans="1:19" ht="409.5" x14ac:dyDescent="0.25">
      <c r="A1616" s="8" t="s">
        <v>9547</v>
      </c>
      <c r="B1616" s="8" t="s">
        <v>9548</v>
      </c>
      <c r="C1616" s="22" t="s">
        <v>21</v>
      </c>
      <c r="D1616" s="22" t="s">
        <v>347</v>
      </c>
      <c r="E1616" s="22" t="s">
        <v>30</v>
      </c>
      <c r="F1616" s="8" t="s">
        <v>9569</v>
      </c>
      <c r="G1616" s="19" t="s">
        <v>9570</v>
      </c>
      <c r="H1616" s="8" t="s">
        <v>9571</v>
      </c>
      <c r="I1616" s="8" t="s">
        <v>9572</v>
      </c>
      <c r="J1616" s="8" t="s">
        <v>9573</v>
      </c>
      <c r="K1616" s="14" t="s">
        <v>24</v>
      </c>
      <c r="L1616" s="11"/>
      <c r="M1616" s="12"/>
      <c r="N1616" s="11"/>
      <c r="O1616" s="11"/>
      <c r="P1616" s="8" t="s">
        <v>12</v>
      </c>
      <c r="Q1616" s="8" t="s">
        <v>8896</v>
      </c>
      <c r="R1616" s="8"/>
      <c r="S1616" s="8" t="s">
        <v>9406</v>
      </c>
    </row>
    <row r="1617" spans="1:19" ht="409.5" x14ac:dyDescent="0.25">
      <c r="A1617" s="8" t="s">
        <v>9574</v>
      </c>
      <c r="B1617" s="8" t="s">
        <v>9575</v>
      </c>
      <c r="C1617" s="22" t="s">
        <v>21</v>
      </c>
      <c r="D1617" s="22" t="s">
        <v>347</v>
      </c>
      <c r="E1617" s="22" t="s">
        <v>30</v>
      </c>
      <c r="F1617" s="8" t="s">
        <v>9576</v>
      </c>
      <c r="G1617" s="19" t="s">
        <v>9577</v>
      </c>
      <c r="H1617" s="8" t="s">
        <v>9578</v>
      </c>
      <c r="I1617" s="8" t="s">
        <v>9579</v>
      </c>
      <c r="J1617" s="8" t="s">
        <v>9580</v>
      </c>
      <c r="K1617" s="14" t="s">
        <v>24</v>
      </c>
      <c r="L1617" s="11"/>
      <c r="M1617" s="12"/>
      <c r="N1617" s="11"/>
      <c r="O1617" s="11"/>
      <c r="P1617" s="8" t="s">
        <v>12</v>
      </c>
      <c r="Q1617" s="8" t="s">
        <v>8896</v>
      </c>
      <c r="R1617" s="8"/>
      <c r="S1617" s="8" t="s">
        <v>9406</v>
      </c>
    </row>
    <row r="1618" spans="1:19" ht="409.5" x14ac:dyDescent="0.25">
      <c r="A1618" s="8" t="s">
        <v>9581</v>
      </c>
      <c r="B1618" s="8" t="s">
        <v>9582</v>
      </c>
      <c r="C1618" s="22" t="s">
        <v>21</v>
      </c>
      <c r="D1618" s="22" t="s">
        <v>22</v>
      </c>
      <c r="E1618" s="22" t="s">
        <v>30</v>
      </c>
      <c r="F1618" s="8" t="s">
        <v>9583</v>
      </c>
      <c r="G1618" s="19" t="s">
        <v>9584</v>
      </c>
      <c r="H1618" s="8" t="s">
        <v>9585</v>
      </c>
      <c r="I1618" s="8" t="s">
        <v>9586</v>
      </c>
      <c r="J1618" s="8" t="s">
        <v>9587</v>
      </c>
      <c r="K1618" s="14" t="s">
        <v>24</v>
      </c>
      <c r="L1618" s="11"/>
      <c r="M1618" s="12"/>
      <c r="N1618" s="11"/>
      <c r="O1618" s="11"/>
      <c r="P1618" s="8" t="s">
        <v>15</v>
      </c>
      <c r="Q1618" s="8" t="s">
        <v>8896</v>
      </c>
      <c r="R1618" s="8"/>
      <c r="S1618" s="8" t="s">
        <v>9588</v>
      </c>
    </row>
    <row r="1619" spans="1:19" ht="409.5" x14ac:dyDescent="0.25">
      <c r="A1619" s="8" t="s">
        <v>9581</v>
      </c>
      <c r="B1619" s="8" t="s">
        <v>9582</v>
      </c>
      <c r="C1619" s="22" t="s">
        <v>21</v>
      </c>
      <c r="D1619" s="22" t="s">
        <v>22</v>
      </c>
      <c r="E1619" s="22" t="s">
        <v>30</v>
      </c>
      <c r="F1619" s="8" t="s">
        <v>9589</v>
      </c>
      <c r="G1619" s="19" t="s">
        <v>9590</v>
      </c>
      <c r="H1619" s="8" t="s">
        <v>9591</v>
      </c>
      <c r="I1619" s="8" t="s">
        <v>9592</v>
      </c>
      <c r="J1619" s="8" t="s">
        <v>9593</v>
      </c>
      <c r="K1619" s="14" t="s">
        <v>24</v>
      </c>
      <c r="L1619" s="11"/>
      <c r="M1619" s="12"/>
      <c r="N1619" s="11"/>
      <c r="O1619" s="11"/>
      <c r="P1619" s="8" t="s">
        <v>15</v>
      </c>
      <c r="Q1619" s="8" t="s">
        <v>8896</v>
      </c>
      <c r="R1619" s="8"/>
      <c r="S1619" s="8" t="s">
        <v>9588</v>
      </c>
    </row>
    <row r="1620" spans="1:19" ht="409.5" x14ac:dyDescent="0.25">
      <c r="A1620" s="8" t="s">
        <v>9581</v>
      </c>
      <c r="B1620" s="8" t="s">
        <v>9582</v>
      </c>
      <c r="C1620" s="22" t="s">
        <v>21</v>
      </c>
      <c r="D1620" s="22" t="s">
        <v>22</v>
      </c>
      <c r="E1620" s="22" t="s">
        <v>30</v>
      </c>
      <c r="F1620" s="8" t="s">
        <v>9594</v>
      </c>
      <c r="G1620" s="19" t="s">
        <v>9595</v>
      </c>
      <c r="H1620" s="8" t="s">
        <v>9596</v>
      </c>
      <c r="I1620" s="8" t="s">
        <v>9597</v>
      </c>
      <c r="J1620" s="8" t="s">
        <v>9598</v>
      </c>
      <c r="K1620" s="14" t="s">
        <v>24</v>
      </c>
      <c r="L1620" s="11"/>
      <c r="M1620" s="12"/>
      <c r="N1620" s="11"/>
      <c r="O1620" s="11"/>
      <c r="P1620" s="8" t="s">
        <v>15</v>
      </c>
      <c r="Q1620" s="8" t="s">
        <v>8896</v>
      </c>
      <c r="R1620" s="8"/>
      <c r="S1620" s="8" t="s">
        <v>9588</v>
      </c>
    </row>
    <row r="1621" spans="1:19" ht="409.5" x14ac:dyDescent="0.25">
      <c r="A1621" s="8" t="s">
        <v>9581</v>
      </c>
      <c r="B1621" s="8" t="s">
        <v>9582</v>
      </c>
      <c r="C1621" s="22" t="s">
        <v>21</v>
      </c>
      <c r="D1621" s="22" t="s">
        <v>22</v>
      </c>
      <c r="E1621" s="22" t="s">
        <v>30</v>
      </c>
      <c r="F1621" s="8" t="s">
        <v>9599</v>
      </c>
      <c r="G1621" s="19" t="s">
        <v>9600</v>
      </c>
      <c r="H1621" s="8" t="s">
        <v>9601</v>
      </c>
      <c r="I1621" s="8" t="s">
        <v>9602</v>
      </c>
      <c r="J1621" s="8" t="s">
        <v>9603</v>
      </c>
      <c r="K1621" s="14" t="s">
        <v>24</v>
      </c>
      <c r="L1621" s="11"/>
      <c r="M1621" s="12"/>
      <c r="N1621" s="11"/>
      <c r="O1621" s="11"/>
      <c r="P1621" s="8" t="s">
        <v>15</v>
      </c>
      <c r="Q1621" s="8" t="s">
        <v>8896</v>
      </c>
      <c r="R1621" s="8"/>
      <c r="S1621" s="8" t="s">
        <v>9588</v>
      </c>
    </row>
    <row r="1622" spans="1:19" ht="409.5" x14ac:dyDescent="0.25">
      <c r="A1622" s="8" t="s">
        <v>9581</v>
      </c>
      <c r="B1622" s="8" t="s">
        <v>9582</v>
      </c>
      <c r="C1622" s="22" t="s">
        <v>21</v>
      </c>
      <c r="D1622" s="22" t="s">
        <v>22</v>
      </c>
      <c r="E1622" s="22" t="s">
        <v>30</v>
      </c>
      <c r="F1622" s="8" t="s">
        <v>9604</v>
      </c>
      <c r="G1622" s="19" t="s">
        <v>9605</v>
      </c>
      <c r="H1622" s="8" t="s">
        <v>9606</v>
      </c>
      <c r="I1622" s="8" t="s">
        <v>9607</v>
      </c>
      <c r="J1622" s="8" t="s">
        <v>9608</v>
      </c>
      <c r="K1622" s="14" t="s">
        <v>24</v>
      </c>
      <c r="L1622" s="11"/>
      <c r="M1622" s="12"/>
      <c r="N1622" s="11"/>
      <c r="O1622" s="11"/>
      <c r="P1622" s="8" t="s">
        <v>15</v>
      </c>
      <c r="Q1622" s="8" t="s">
        <v>8896</v>
      </c>
      <c r="R1622" s="8"/>
      <c r="S1622" s="8" t="s">
        <v>9588</v>
      </c>
    </row>
    <row r="1623" spans="1:19" ht="409.5" x14ac:dyDescent="0.25">
      <c r="A1623" s="8" t="s">
        <v>9581</v>
      </c>
      <c r="B1623" s="8" t="s">
        <v>9582</v>
      </c>
      <c r="C1623" s="22" t="s">
        <v>21</v>
      </c>
      <c r="D1623" s="22" t="s">
        <v>22</v>
      </c>
      <c r="E1623" s="22" t="s">
        <v>30</v>
      </c>
      <c r="F1623" s="8" t="s">
        <v>9609</v>
      </c>
      <c r="G1623" s="19" t="s">
        <v>9610</v>
      </c>
      <c r="H1623" s="8" t="s">
        <v>9611</v>
      </c>
      <c r="I1623" s="8" t="s">
        <v>9612</v>
      </c>
      <c r="J1623" s="8" t="s">
        <v>9613</v>
      </c>
      <c r="K1623" s="14" t="s">
        <v>24</v>
      </c>
      <c r="L1623" s="11"/>
      <c r="M1623" s="12"/>
      <c r="N1623" s="11"/>
      <c r="O1623" s="11"/>
      <c r="P1623" s="8" t="s">
        <v>15</v>
      </c>
      <c r="Q1623" s="8" t="s">
        <v>8896</v>
      </c>
      <c r="R1623" s="8"/>
      <c r="S1623" s="8" t="s">
        <v>9588</v>
      </c>
    </row>
    <row r="1624" spans="1:19" ht="409.5" x14ac:dyDescent="0.25">
      <c r="A1624" s="8" t="s">
        <v>9581</v>
      </c>
      <c r="B1624" s="8" t="s">
        <v>9582</v>
      </c>
      <c r="C1624" s="22" t="s">
        <v>21</v>
      </c>
      <c r="D1624" s="22" t="s">
        <v>22</v>
      </c>
      <c r="E1624" s="22" t="s">
        <v>30</v>
      </c>
      <c r="F1624" s="8" t="s">
        <v>9614</v>
      </c>
      <c r="G1624" s="19" t="s">
        <v>9615</v>
      </c>
      <c r="H1624" s="8" t="s">
        <v>9616</v>
      </c>
      <c r="I1624" s="8" t="s">
        <v>9617</v>
      </c>
      <c r="J1624" s="8" t="s">
        <v>9618</v>
      </c>
      <c r="K1624" s="14" t="s">
        <v>24</v>
      </c>
      <c r="L1624" s="11"/>
      <c r="M1624" s="12"/>
      <c r="N1624" s="11"/>
      <c r="O1624" s="11"/>
      <c r="P1624" s="8" t="s">
        <v>15</v>
      </c>
      <c r="Q1624" s="8" t="s">
        <v>8896</v>
      </c>
      <c r="R1624" s="8"/>
      <c r="S1624" s="8" t="s">
        <v>9588</v>
      </c>
    </row>
    <row r="1625" spans="1:19" ht="409.5" x14ac:dyDescent="0.25">
      <c r="A1625" s="8" t="s">
        <v>9581</v>
      </c>
      <c r="B1625" s="8" t="s">
        <v>9582</v>
      </c>
      <c r="C1625" s="22" t="s">
        <v>21</v>
      </c>
      <c r="D1625" s="22" t="s">
        <v>22</v>
      </c>
      <c r="E1625" s="22" t="s">
        <v>30</v>
      </c>
      <c r="F1625" s="8" t="s">
        <v>9619</v>
      </c>
      <c r="G1625" s="19" t="s">
        <v>9620</v>
      </c>
      <c r="H1625" s="8" t="s">
        <v>9621</v>
      </c>
      <c r="I1625" s="8" t="s">
        <v>9622</v>
      </c>
      <c r="J1625" s="8" t="s">
        <v>9623</v>
      </c>
      <c r="K1625" s="14" t="s">
        <v>24</v>
      </c>
      <c r="L1625" s="11"/>
      <c r="M1625" s="12"/>
      <c r="N1625" s="11"/>
      <c r="O1625" s="11"/>
      <c r="P1625" s="8" t="s">
        <v>15</v>
      </c>
      <c r="Q1625" s="8" t="s">
        <v>8896</v>
      </c>
      <c r="R1625" s="8"/>
      <c r="S1625" s="8" t="s">
        <v>9588</v>
      </c>
    </row>
    <row r="1626" spans="1:19" ht="409.5" x14ac:dyDescent="0.25">
      <c r="A1626" s="8" t="s">
        <v>9581</v>
      </c>
      <c r="B1626" s="8" t="s">
        <v>9582</v>
      </c>
      <c r="C1626" s="22" t="s">
        <v>21</v>
      </c>
      <c r="D1626" s="22" t="s">
        <v>22</v>
      </c>
      <c r="E1626" s="22" t="s">
        <v>30</v>
      </c>
      <c r="F1626" s="8" t="s">
        <v>9624</v>
      </c>
      <c r="G1626" s="19" t="s">
        <v>9625</v>
      </c>
      <c r="H1626" s="8" t="s">
        <v>9626</v>
      </c>
      <c r="I1626" s="8" t="s">
        <v>9627</v>
      </c>
      <c r="J1626" s="8" t="s">
        <v>9628</v>
      </c>
      <c r="K1626" s="14" t="s">
        <v>24</v>
      </c>
      <c r="L1626" s="11"/>
      <c r="M1626" s="12"/>
      <c r="N1626" s="11"/>
      <c r="O1626" s="11"/>
      <c r="P1626" s="8" t="s">
        <v>15</v>
      </c>
      <c r="Q1626" s="8" t="s">
        <v>8896</v>
      </c>
      <c r="R1626" s="8"/>
      <c r="S1626" s="8" t="s">
        <v>9588</v>
      </c>
    </row>
    <row r="1627" spans="1:19" ht="409.5" x14ac:dyDescent="0.25">
      <c r="A1627" s="8" t="s">
        <v>9581</v>
      </c>
      <c r="B1627" s="8" t="s">
        <v>9582</v>
      </c>
      <c r="C1627" s="22" t="s">
        <v>21</v>
      </c>
      <c r="D1627" s="22" t="s">
        <v>22</v>
      </c>
      <c r="E1627" s="22" t="s">
        <v>30</v>
      </c>
      <c r="F1627" s="8" t="s">
        <v>9629</v>
      </c>
      <c r="G1627" s="19" t="s">
        <v>9630</v>
      </c>
      <c r="H1627" s="8" t="s">
        <v>9631</v>
      </c>
      <c r="I1627" s="8" t="s">
        <v>9632</v>
      </c>
      <c r="J1627" s="8" t="s">
        <v>9633</v>
      </c>
      <c r="K1627" s="14" t="s">
        <v>33</v>
      </c>
      <c r="L1627" s="11"/>
      <c r="M1627" s="12"/>
      <c r="N1627" s="11"/>
      <c r="O1627" s="11"/>
      <c r="P1627" s="8" t="s">
        <v>15</v>
      </c>
      <c r="Q1627" s="8" t="s">
        <v>34</v>
      </c>
      <c r="R1627" s="8"/>
      <c r="S1627" s="8" t="s">
        <v>9634</v>
      </c>
    </row>
    <row r="1628" spans="1:19" ht="409.5" x14ac:dyDescent="0.25">
      <c r="A1628" s="8" t="s">
        <v>9581</v>
      </c>
      <c r="B1628" s="8" t="s">
        <v>9582</v>
      </c>
      <c r="C1628" s="22" t="s">
        <v>21</v>
      </c>
      <c r="D1628" s="22" t="s">
        <v>22</v>
      </c>
      <c r="E1628" s="22" t="s">
        <v>30</v>
      </c>
      <c r="F1628" s="8" t="s">
        <v>9635</v>
      </c>
      <c r="G1628" s="19" t="s">
        <v>9636</v>
      </c>
      <c r="H1628" s="8" t="s">
        <v>9637</v>
      </c>
      <c r="I1628" s="8" t="s">
        <v>9638</v>
      </c>
      <c r="J1628" s="8" t="s">
        <v>9639</v>
      </c>
      <c r="K1628" s="14" t="s">
        <v>33</v>
      </c>
      <c r="L1628" s="11"/>
      <c r="M1628" s="12"/>
      <c r="N1628" s="11"/>
      <c r="O1628" s="11"/>
      <c r="P1628" s="8" t="s">
        <v>15</v>
      </c>
      <c r="Q1628" s="8" t="s">
        <v>34</v>
      </c>
      <c r="R1628" s="8"/>
      <c r="S1628" s="8" t="s">
        <v>9640</v>
      </c>
    </row>
    <row r="1629" spans="1:19" ht="409.5" x14ac:dyDescent="0.25">
      <c r="A1629" s="8" t="s">
        <v>9641</v>
      </c>
      <c r="B1629" s="8" t="s">
        <v>9642</v>
      </c>
      <c r="C1629" s="22" t="s">
        <v>21</v>
      </c>
      <c r="D1629" s="22" t="s">
        <v>347</v>
      </c>
      <c r="E1629" s="22" t="s">
        <v>30</v>
      </c>
      <c r="F1629" s="8" t="s">
        <v>9643</v>
      </c>
      <c r="G1629" s="19" t="s">
        <v>9644</v>
      </c>
      <c r="H1629" s="8" t="s">
        <v>9645</v>
      </c>
      <c r="I1629" s="8" t="s">
        <v>9646</v>
      </c>
      <c r="J1629" s="8" t="s">
        <v>9647</v>
      </c>
      <c r="K1629" s="14" t="s">
        <v>24</v>
      </c>
      <c r="L1629" s="11"/>
      <c r="M1629" s="12"/>
      <c r="N1629" s="11"/>
      <c r="O1629" s="11"/>
      <c r="P1629" s="8" t="s">
        <v>12</v>
      </c>
      <c r="Q1629" s="8" t="s">
        <v>8896</v>
      </c>
      <c r="R1629" s="8"/>
      <c r="S1629" s="8" t="s">
        <v>9406</v>
      </c>
    </row>
    <row r="1630" spans="1:19" ht="409.5" x14ac:dyDescent="0.25">
      <c r="A1630" s="8" t="s">
        <v>9641</v>
      </c>
      <c r="B1630" s="8" t="s">
        <v>9642</v>
      </c>
      <c r="C1630" s="22" t="s">
        <v>21</v>
      </c>
      <c r="D1630" s="22" t="s">
        <v>347</v>
      </c>
      <c r="E1630" s="22" t="s">
        <v>30</v>
      </c>
      <c r="F1630" s="8" t="s">
        <v>9648</v>
      </c>
      <c r="G1630" s="19" t="s">
        <v>9649</v>
      </c>
      <c r="H1630" s="8" t="s">
        <v>9650</v>
      </c>
      <c r="I1630" s="8" t="s">
        <v>9651</v>
      </c>
      <c r="J1630" s="8" t="s">
        <v>9652</v>
      </c>
      <c r="K1630" s="14" t="s">
        <v>24</v>
      </c>
      <c r="L1630" s="11"/>
      <c r="M1630" s="12"/>
      <c r="N1630" s="11"/>
      <c r="O1630" s="11"/>
      <c r="P1630" s="8" t="s">
        <v>12</v>
      </c>
      <c r="Q1630" s="8" t="s">
        <v>8896</v>
      </c>
      <c r="R1630" s="8"/>
      <c r="S1630" s="8" t="s">
        <v>9406</v>
      </c>
    </row>
    <row r="1631" spans="1:19" ht="409.5" x14ac:dyDescent="0.25">
      <c r="A1631" s="8" t="s">
        <v>8883</v>
      </c>
      <c r="B1631" s="8" t="s">
        <v>8884</v>
      </c>
      <c r="C1631" s="22" t="s">
        <v>21</v>
      </c>
      <c r="D1631" s="22" t="s">
        <v>22</v>
      </c>
      <c r="E1631" s="22" t="s">
        <v>30</v>
      </c>
      <c r="F1631" s="8" t="s">
        <v>8885</v>
      </c>
      <c r="G1631" s="19" t="s">
        <v>8886</v>
      </c>
      <c r="H1631" s="8" t="s">
        <v>8887</v>
      </c>
      <c r="I1631" s="8" t="s">
        <v>8888</v>
      </c>
      <c r="J1631" s="8" t="s">
        <v>8889</v>
      </c>
      <c r="K1631" s="14" t="s">
        <v>24</v>
      </c>
      <c r="L1631" s="11"/>
      <c r="M1631" s="12"/>
      <c r="N1631" s="11"/>
      <c r="O1631" s="11"/>
      <c r="P1631" s="8" t="s">
        <v>15</v>
      </c>
      <c r="Q1631" s="8" t="s">
        <v>2327</v>
      </c>
      <c r="R1631" s="8"/>
      <c r="S1631" s="8" t="s">
        <v>8890</v>
      </c>
    </row>
    <row r="1632" spans="1:19" ht="409.5" x14ac:dyDescent="0.25">
      <c r="A1632" s="8" t="s">
        <v>8883</v>
      </c>
      <c r="B1632" s="8" t="s">
        <v>8884</v>
      </c>
      <c r="C1632" s="22" t="s">
        <v>21</v>
      </c>
      <c r="D1632" s="22" t="s">
        <v>22</v>
      </c>
      <c r="E1632" s="22" t="s">
        <v>30</v>
      </c>
      <c r="F1632" s="8" t="s">
        <v>8891</v>
      </c>
      <c r="G1632" s="19" t="s">
        <v>8892</v>
      </c>
      <c r="H1632" s="8" t="s">
        <v>8893</v>
      </c>
      <c r="I1632" s="8" t="s">
        <v>8894</v>
      </c>
      <c r="J1632" s="8" t="s">
        <v>8895</v>
      </c>
      <c r="K1632" s="14" t="s">
        <v>24</v>
      </c>
      <c r="L1632" s="11"/>
      <c r="M1632" s="12"/>
      <c r="N1632" s="11"/>
      <c r="O1632" s="11"/>
      <c r="P1632" s="8" t="s">
        <v>12</v>
      </c>
      <c r="Q1632" s="8" t="s">
        <v>8896</v>
      </c>
      <c r="R1632" s="8"/>
      <c r="S1632" s="8" t="s">
        <v>8897</v>
      </c>
    </row>
    <row r="1633" spans="1:19" ht="409.5" x14ac:dyDescent="0.25">
      <c r="A1633" s="8" t="s">
        <v>8883</v>
      </c>
      <c r="B1633" s="8" t="s">
        <v>8884</v>
      </c>
      <c r="C1633" s="22" t="s">
        <v>21</v>
      </c>
      <c r="D1633" s="22" t="s">
        <v>22</v>
      </c>
      <c r="E1633" s="22" t="s">
        <v>30</v>
      </c>
      <c r="F1633" s="8" t="s">
        <v>8898</v>
      </c>
      <c r="G1633" s="19" t="s">
        <v>8899</v>
      </c>
      <c r="H1633" s="8" t="s">
        <v>8900</v>
      </c>
      <c r="I1633" s="8" t="s">
        <v>8901</v>
      </c>
      <c r="J1633" s="8" t="s">
        <v>8902</v>
      </c>
      <c r="K1633" s="14" t="s">
        <v>24</v>
      </c>
      <c r="L1633" s="11"/>
      <c r="M1633" s="12"/>
      <c r="N1633" s="11"/>
      <c r="O1633" s="11"/>
      <c r="P1633" s="8" t="s">
        <v>12</v>
      </c>
      <c r="Q1633" s="8" t="s">
        <v>8896</v>
      </c>
      <c r="R1633" s="8"/>
      <c r="S1633" s="8" t="s">
        <v>8897</v>
      </c>
    </row>
    <row r="1634" spans="1:19" ht="409.5" x14ac:dyDescent="0.25">
      <c r="A1634" s="8" t="s">
        <v>8883</v>
      </c>
      <c r="B1634" s="8" t="s">
        <v>8884</v>
      </c>
      <c r="C1634" s="22" t="s">
        <v>21</v>
      </c>
      <c r="D1634" s="22" t="s">
        <v>22</v>
      </c>
      <c r="E1634" s="22" t="s">
        <v>30</v>
      </c>
      <c r="F1634" s="8" t="s">
        <v>8903</v>
      </c>
      <c r="G1634" s="19" t="s">
        <v>8904</v>
      </c>
      <c r="H1634" s="8" t="s">
        <v>8905</v>
      </c>
      <c r="I1634" s="8" t="s">
        <v>8906</v>
      </c>
      <c r="J1634" s="8" t="s">
        <v>8907</v>
      </c>
      <c r="K1634" s="14" t="s">
        <v>24</v>
      </c>
      <c r="L1634" s="11"/>
      <c r="M1634" s="12"/>
      <c r="N1634" s="11"/>
      <c r="O1634" s="11"/>
      <c r="P1634" s="8" t="s">
        <v>12</v>
      </c>
      <c r="Q1634" s="8" t="s">
        <v>8896</v>
      </c>
      <c r="R1634" s="8"/>
      <c r="S1634" s="8" t="s">
        <v>8897</v>
      </c>
    </row>
    <row r="1635" spans="1:19" ht="409.5" x14ac:dyDescent="0.25">
      <c r="A1635" s="8" t="s">
        <v>8883</v>
      </c>
      <c r="B1635" s="8" t="s">
        <v>8884</v>
      </c>
      <c r="C1635" s="22" t="s">
        <v>21</v>
      </c>
      <c r="D1635" s="22" t="s">
        <v>22</v>
      </c>
      <c r="E1635" s="22" t="s">
        <v>30</v>
      </c>
      <c r="F1635" s="8" t="s">
        <v>8908</v>
      </c>
      <c r="G1635" s="19" t="s">
        <v>8909</v>
      </c>
      <c r="H1635" s="8" t="s">
        <v>8910</v>
      </c>
      <c r="I1635" s="8" t="s">
        <v>8911</v>
      </c>
      <c r="J1635" s="8" t="s">
        <v>8912</v>
      </c>
      <c r="K1635" s="14" t="s">
        <v>24</v>
      </c>
      <c r="L1635" s="11"/>
      <c r="M1635" s="12"/>
      <c r="N1635" s="11"/>
      <c r="O1635" s="11"/>
      <c r="P1635" s="8" t="s">
        <v>12</v>
      </c>
      <c r="Q1635" s="8" t="s">
        <v>8896</v>
      </c>
      <c r="R1635" s="8"/>
      <c r="S1635" s="8" t="s">
        <v>8897</v>
      </c>
    </row>
    <row r="1636" spans="1:19" ht="409.5" x14ac:dyDescent="0.25">
      <c r="A1636" s="8" t="s">
        <v>8883</v>
      </c>
      <c r="B1636" s="8" t="s">
        <v>8884</v>
      </c>
      <c r="C1636" s="22" t="s">
        <v>21</v>
      </c>
      <c r="D1636" s="22" t="s">
        <v>22</v>
      </c>
      <c r="E1636" s="22" t="s">
        <v>30</v>
      </c>
      <c r="F1636" s="8" t="s">
        <v>8913</v>
      </c>
      <c r="G1636" s="19" t="s">
        <v>8914</v>
      </c>
      <c r="H1636" s="8" t="s">
        <v>8915</v>
      </c>
      <c r="I1636" s="8" t="s">
        <v>8911</v>
      </c>
      <c r="J1636" s="8" t="s">
        <v>8912</v>
      </c>
      <c r="K1636" s="14" t="s">
        <v>24</v>
      </c>
      <c r="L1636" s="11"/>
      <c r="M1636" s="12"/>
      <c r="N1636" s="11"/>
      <c r="O1636" s="11"/>
      <c r="P1636" s="8" t="s">
        <v>12</v>
      </c>
      <c r="Q1636" s="8" t="s">
        <v>8896</v>
      </c>
      <c r="R1636" s="8"/>
      <c r="S1636" s="8" t="s">
        <v>8897</v>
      </c>
    </row>
    <row r="1637" spans="1:19" ht="409.5" x14ac:dyDescent="0.25">
      <c r="A1637" s="8" t="s">
        <v>9653</v>
      </c>
      <c r="B1637" s="8" t="s">
        <v>9654</v>
      </c>
      <c r="C1637" s="22" t="s">
        <v>21</v>
      </c>
      <c r="D1637" s="22" t="s">
        <v>347</v>
      </c>
      <c r="E1637" s="22" t="s">
        <v>30</v>
      </c>
      <c r="F1637" s="8" t="s">
        <v>9655</v>
      </c>
      <c r="G1637" s="19" t="s">
        <v>9656</v>
      </c>
      <c r="H1637" s="8" t="s">
        <v>9657</v>
      </c>
      <c r="I1637" s="8" t="s">
        <v>9658</v>
      </c>
      <c r="J1637" s="8" t="s">
        <v>9659</v>
      </c>
      <c r="K1637" s="14" t="s">
        <v>24</v>
      </c>
      <c r="L1637" s="11"/>
      <c r="M1637" s="12"/>
      <c r="N1637" s="11"/>
      <c r="O1637" s="11"/>
      <c r="P1637" s="8" t="s">
        <v>12</v>
      </c>
      <c r="Q1637" s="8" t="s">
        <v>8896</v>
      </c>
      <c r="R1637" s="8"/>
      <c r="S1637" s="8" t="s">
        <v>9406</v>
      </c>
    </row>
    <row r="1638" spans="1:19" ht="409.5" x14ac:dyDescent="0.25">
      <c r="A1638" s="8" t="s">
        <v>9653</v>
      </c>
      <c r="B1638" s="8" t="s">
        <v>9654</v>
      </c>
      <c r="C1638" s="22" t="s">
        <v>21</v>
      </c>
      <c r="D1638" s="22" t="s">
        <v>347</v>
      </c>
      <c r="E1638" s="22" t="s">
        <v>30</v>
      </c>
      <c r="F1638" s="8" t="s">
        <v>9660</v>
      </c>
      <c r="G1638" s="19" t="s">
        <v>9661</v>
      </c>
      <c r="H1638" s="8" t="s">
        <v>9662</v>
      </c>
      <c r="I1638" s="8" t="s">
        <v>9663</v>
      </c>
      <c r="J1638" s="8" t="s">
        <v>9664</v>
      </c>
      <c r="K1638" s="14" t="s">
        <v>24</v>
      </c>
      <c r="L1638" s="11"/>
      <c r="M1638" s="12"/>
      <c r="N1638" s="11"/>
      <c r="O1638" s="11"/>
      <c r="P1638" s="8" t="s">
        <v>12</v>
      </c>
      <c r="Q1638" s="8" t="s">
        <v>8896</v>
      </c>
      <c r="R1638" s="8"/>
      <c r="S1638" s="8" t="s">
        <v>9406</v>
      </c>
    </row>
    <row r="1639" spans="1:19" ht="409.5" x14ac:dyDescent="0.25">
      <c r="A1639" s="8" t="s">
        <v>9665</v>
      </c>
      <c r="B1639" s="8" t="s">
        <v>9666</v>
      </c>
      <c r="C1639" s="22" t="s">
        <v>21</v>
      </c>
      <c r="D1639" s="22" t="s">
        <v>347</v>
      </c>
      <c r="E1639" s="22" t="s">
        <v>30</v>
      </c>
      <c r="F1639" s="8" t="s">
        <v>9667</v>
      </c>
      <c r="G1639" s="19" t="s">
        <v>9668</v>
      </c>
      <c r="H1639" s="8" t="s">
        <v>9669</v>
      </c>
      <c r="I1639" s="8" t="s">
        <v>9670</v>
      </c>
      <c r="J1639" s="8" t="s">
        <v>9671</v>
      </c>
      <c r="K1639" s="14" t="s">
        <v>24</v>
      </c>
      <c r="L1639" s="11"/>
      <c r="M1639" s="12"/>
      <c r="N1639" s="11"/>
      <c r="O1639" s="11"/>
      <c r="P1639" s="8" t="s">
        <v>12</v>
      </c>
      <c r="Q1639" s="8" t="s">
        <v>8896</v>
      </c>
      <c r="R1639" s="8"/>
      <c r="S1639" s="8" t="s">
        <v>9406</v>
      </c>
    </row>
    <row r="1640" spans="1:19" ht="409.5" x14ac:dyDescent="0.25">
      <c r="A1640" s="8" t="s">
        <v>9665</v>
      </c>
      <c r="B1640" s="8" t="s">
        <v>9666</v>
      </c>
      <c r="C1640" s="22" t="s">
        <v>21</v>
      </c>
      <c r="D1640" s="22" t="s">
        <v>347</v>
      </c>
      <c r="E1640" s="22" t="s">
        <v>30</v>
      </c>
      <c r="F1640" s="8" t="s">
        <v>9672</v>
      </c>
      <c r="G1640" s="19" t="s">
        <v>9673</v>
      </c>
      <c r="H1640" s="8" t="s">
        <v>9674</v>
      </c>
      <c r="I1640" s="8" t="s">
        <v>9675</v>
      </c>
      <c r="J1640" s="8" t="s">
        <v>9676</v>
      </c>
      <c r="K1640" s="14" t="s">
        <v>24</v>
      </c>
      <c r="L1640" s="11"/>
      <c r="M1640" s="12"/>
      <c r="N1640" s="11"/>
      <c r="O1640" s="11"/>
      <c r="P1640" s="8" t="s">
        <v>12</v>
      </c>
      <c r="Q1640" s="8" t="s">
        <v>8896</v>
      </c>
      <c r="R1640" s="8"/>
      <c r="S1640" s="8" t="s">
        <v>9406</v>
      </c>
    </row>
    <row r="1641" spans="1:19" ht="409.5" x14ac:dyDescent="0.25">
      <c r="A1641" s="8" t="s">
        <v>9665</v>
      </c>
      <c r="B1641" s="8" t="s">
        <v>9666</v>
      </c>
      <c r="C1641" s="22" t="s">
        <v>21</v>
      </c>
      <c r="D1641" s="22" t="s">
        <v>347</v>
      </c>
      <c r="E1641" s="22" t="s">
        <v>30</v>
      </c>
      <c r="F1641" s="8" t="s">
        <v>9677</v>
      </c>
      <c r="G1641" s="19" t="s">
        <v>9678</v>
      </c>
      <c r="H1641" s="8" t="s">
        <v>9679</v>
      </c>
      <c r="I1641" s="8" t="s">
        <v>9680</v>
      </c>
      <c r="J1641" s="8" t="s">
        <v>9681</v>
      </c>
      <c r="K1641" s="14" t="s">
        <v>24</v>
      </c>
      <c r="L1641" s="11"/>
      <c r="M1641" s="12"/>
      <c r="N1641" s="11"/>
      <c r="O1641" s="11"/>
      <c r="P1641" s="8" t="s">
        <v>12</v>
      </c>
      <c r="Q1641" s="8" t="s">
        <v>8896</v>
      </c>
      <c r="R1641" s="8"/>
      <c r="S1641" s="8" t="s">
        <v>9406</v>
      </c>
    </row>
    <row r="1642" spans="1:19" ht="409.5" x14ac:dyDescent="0.25">
      <c r="A1642" s="8" t="s">
        <v>9665</v>
      </c>
      <c r="B1642" s="8" t="s">
        <v>9666</v>
      </c>
      <c r="C1642" s="22" t="s">
        <v>21</v>
      </c>
      <c r="D1642" s="22" t="s">
        <v>347</v>
      </c>
      <c r="E1642" s="22" t="s">
        <v>30</v>
      </c>
      <c r="F1642" s="8" t="s">
        <v>9682</v>
      </c>
      <c r="G1642" s="19" t="s">
        <v>9683</v>
      </c>
      <c r="H1642" s="8" t="s">
        <v>9684</v>
      </c>
      <c r="I1642" s="8" t="s">
        <v>9685</v>
      </c>
      <c r="J1642" s="8" t="s">
        <v>9686</v>
      </c>
      <c r="K1642" s="14" t="s">
        <v>24</v>
      </c>
      <c r="L1642" s="11"/>
      <c r="M1642" s="12"/>
      <c r="N1642" s="11"/>
      <c r="O1642" s="11"/>
      <c r="P1642" s="8" t="s">
        <v>12</v>
      </c>
      <c r="Q1642" s="8" t="s">
        <v>8896</v>
      </c>
      <c r="R1642" s="8"/>
      <c r="S1642" s="8" t="s">
        <v>9406</v>
      </c>
    </row>
    <row r="1643" spans="1:19" ht="409.5" x14ac:dyDescent="0.25">
      <c r="A1643" s="8" t="s">
        <v>9665</v>
      </c>
      <c r="B1643" s="8" t="s">
        <v>9666</v>
      </c>
      <c r="C1643" s="22" t="s">
        <v>21</v>
      </c>
      <c r="D1643" s="22" t="s">
        <v>347</v>
      </c>
      <c r="E1643" s="22" t="s">
        <v>30</v>
      </c>
      <c r="F1643" s="8" t="s">
        <v>9687</v>
      </c>
      <c r="G1643" s="19" t="s">
        <v>9688</v>
      </c>
      <c r="H1643" s="8" t="s">
        <v>9689</v>
      </c>
      <c r="I1643" s="8" t="s">
        <v>9690</v>
      </c>
      <c r="J1643" s="8" t="s">
        <v>9691</v>
      </c>
      <c r="K1643" s="14" t="s">
        <v>24</v>
      </c>
      <c r="L1643" s="11"/>
      <c r="M1643" s="12"/>
      <c r="N1643" s="11"/>
      <c r="O1643" s="11"/>
      <c r="P1643" s="8" t="s">
        <v>12</v>
      </c>
      <c r="Q1643" s="8" t="s">
        <v>8896</v>
      </c>
      <c r="R1643" s="8"/>
      <c r="S1643" s="8" t="s">
        <v>9406</v>
      </c>
    </row>
    <row r="1644" spans="1:19" ht="409.5" x14ac:dyDescent="0.25">
      <c r="A1644" s="8" t="s">
        <v>9692</v>
      </c>
      <c r="B1644" s="8" t="s">
        <v>9693</v>
      </c>
      <c r="C1644" s="22" t="s">
        <v>21</v>
      </c>
      <c r="D1644" s="22" t="s">
        <v>347</v>
      </c>
      <c r="E1644" s="22" t="s">
        <v>30</v>
      </c>
      <c r="F1644" s="8" t="s">
        <v>9694</v>
      </c>
      <c r="G1644" s="19" t="s">
        <v>9695</v>
      </c>
      <c r="H1644" s="8" t="s">
        <v>9696</v>
      </c>
      <c r="I1644" s="8" t="s">
        <v>9697</v>
      </c>
      <c r="J1644" s="8" t="s">
        <v>9698</v>
      </c>
      <c r="K1644" s="14" t="s">
        <v>24</v>
      </c>
      <c r="L1644" s="11"/>
      <c r="M1644" s="12"/>
      <c r="N1644" s="11"/>
      <c r="O1644" s="11"/>
      <c r="P1644" s="8" t="s">
        <v>12</v>
      </c>
      <c r="Q1644" s="8" t="s">
        <v>8896</v>
      </c>
      <c r="R1644" s="8"/>
      <c r="S1644" s="8" t="s">
        <v>9406</v>
      </c>
    </row>
    <row r="1645" spans="1:19" ht="409.5" x14ac:dyDescent="0.25">
      <c r="A1645" s="8" t="s">
        <v>9692</v>
      </c>
      <c r="B1645" s="8" t="s">
        <v>9693</v>
      </c>
      <c r="C1645" s="22" t="s">
        <v>21</v>
      </c>
      <c r="D1645" s="22" t="s">
        <v>347</v>
      </c>
      <c r="E1645" s="22" t="s">
        <v>30</v>
      </c>
      <c r="F1645" s="8" t="s">
        <v>9699</v>
      </c>
      <c r="G1645" s="19" t="s">
        <v>9700</v>
      </c>
      <c r="H1645" s="8" t="s">
        <v>9701</v>
      </c>
      <c r="I1645" s="8" t="s">
        <v>9702</v>
      </c>
      <c r="J1645" s="8" t="s">
        <v>9703</v>
      </c>
      <c r="K1645" s="14" t="s">
        <v>24</v>
      </c>
      <c r="L1645" s="11"/>
      <c r="M1645" s="12"/>
      <c r="N1645" s="11"/>
      <c r="O1645" s="11"/>
      <c r="P1645" s="8" t="s">
        <v>12</v>
      </c>
      <c r="Q1645" s="8" t="s">
        <v>8896</v>
      </c>
      <c r="R1645" s="8"/>
      <c r="S1645" s="8" t="s">
        <v>9406</v>
      </c>
    </row>
    <row r="1646" spans="1:19" ht="409.5" x14ac:dyDescent="0.25">
      <c r="A1646" s="8" t="s">
        <v>9692</v>
      </c>
      <c r="B1646" s="8" t="s">
        <v>9693</v>
      </c>
      <c r="C1646" s="22" t="s">
        <v>21</v>
      </c>
      <c r="D1646" s="22" t="s">
        <v>347</v>
      </c>
      <c r="E1646" s="22" t="s">
        <v>30</v>
      </c>
      <c r="F1646" s="8" t="s">
        <v>9704</v>
      </c>
      <c r="G1646" s="19" t="s">
        <v>9705</v>
      </c>
      <c r="H1646" s="8" t="s">
        <v>9706</v>
      </c>
      <c r="I1646" s="8" t="s">
        <v>9707</v>
      </c>
      <c r="J1646" s="8" t="s">
        <v>9708</v>
      </c>
      <c r="K1646" s="14" t="s">
        <v>24</v>
      </c>
      <c r="L1646" s="11"/>
      <c r="M1646" s="12"/>
      <c r="N1646" s="11"/>
      <c r="O1646" s="11"/>
      <c r="P1646" s="8" t="s">
        <v>12</v>
      </c>
      <c r="Q1646" s="8" t="s">
        <v>8896</v>
      </c>
      <c r="R1646" s="8"/>
      <c r="S1646" s="8" t="s">
        <v>9406</v>
      </c>
    </row>
    <row r="1647" spans="1:19" ht="409.5" x14ac:dyDescent="0.25">
      <c r="A1647" s="8" t="s">
        <v>9709</v>
      </c>
      <c r="B1647" s="8" t="s">
        <v>9710</v>
      </c>
      <c r="C1647" s="22" t="s">
        <v>21</v>
      </c>
      <c r="D1647" s="22" t="s">
        <v>347</v>
      </c>
      <c r="E1647" s="22" t="s">
        <v>30</v>
      </c>
      <c r="F1647" s="8" t="s">
        <v>9711</v>
      </c>
      <c r="G1647" s="19" t="s">
        <v>9712</v>
      </c>
      <c r="H1647" s="8" t="s">
        <v>9713</v>
      </c>
      <c r="I1647" s="8" t="s">
        <v>9714</v>
      </c>
      <c r="J1647" s="8" t="s">
        <v>9715</v>
      </c>
      <c r="K1647" s="14" t="s">
        <v>24</v>
      </c>
      <c r="L1647" s="11"/>
      <c r="M1647" s="12"/>
      <c r="N1647" s="11"/>
      <c r="O1647" s="11"/>
      <c r="P1647" s="8" t="s">
        <v>12</v>
      </c>
      <c r="Q1647" s="8" t="s">
        <v>8896</v>
      </c>
      <c r="R1647" s="8"/>
      <c r="S1647" s="8" t="s">
        <v>9406</v>
      </c>
    </row>
    <row r="1648" spans="1:19" ht="409.5" x14ac:dyDescent="0.25">
      <c r="A1648" s="8" t="s">
        <v>9709</v>
      </c>
      <c r="B1648" s="8" t="s">
        <v>9710</v>
      </c>
      <c r="C1648" s="22" t="s">
        <v>21</v>
      </c>
      <c r="D1648" s="22" t="s">
        <v>347</v>
      </c>
      <c r="E1648" s="22" t="s">
        <v>30</v>
      </c>
      <c r="F1648" s="8" t="s">
        <v>9716</v>
      </c>
      <c r="G1648" s="19" t="s">
        <v>9717</v>
      </c>
      <c r="H1648" s="8" t="s">
        <v>9718</v>
      </c>
      <c r="I1648" s="8" t="s">
        <v>9719</v>
      </c>
      <c r="J1648" s="8" t="s">
        <v>9720</v>
      </c>
      <c r="K1648" s="14" t="s">
        <v>24</v>
      </c>
      <c r="L1648" s="11"/>
      <c r="M1648" s="12"/>
      <c r="N1648" s="11"/>
      <c r="O1648" s="11"/>
      <c r="P1648" s="8" t="s">
        <v>12</v>
      </c>
      <c r="Q1648" s="8" t="s">
        <v>8896</v>
      </c>
      <c r="R1648" s="8"/>
      <c r="S1648" s="8" t="s">
        <v>9406</v>
      </c>
    </row>
    <row r="1649" spans="1:19" ht="409.5" x14ac:dyDescent="0.25">
      <c r="A1649" s="8" t="s">
        <v>8916</v>
      </c>
      <c r="B1649" s="8" t="s">
        <v>8917</v>
      </c>
      <c r="C1649" s="22" t="s">
        <v>21</v>
      </c>
      <c r="D1649" s="22" t="s">
        <v>22</v>
      </c>
      <c r="E1649" s="22" t="s">
        <v>30</v>
      </c>
      <c r="F1649" s="8" t="s">
        <v>8918</v>
      </c>
      <c r="G1649" s="19" t="s">
        <v>8919</v>
      </c>
      <c r="H1649" s="8" t="s">
        <v>8920</v>
      </c>
      <c r="I1649" s="8" t="s">
        <v>8921</v>
      </c>
      <c r="J1649" s="8" t="s">
        <v>8922</v>
      </c>
      <c r="K1649" s="14" t="s">
        <v>24</v>
      </c>
      <c r="L1649" s="11"/>
      <c r="M1649" s="12"/>
      <c r="N1649" s="11"/>
      <c r="O1649" s="11"/>
      <c r="P1649" s="8" t="s">
        <v>15</v>
      </c>
      <c r="Q1649" s="8" t="s">
        <v>8896</v>
      </c>
      <c r="R1649" s="8"/>
      <c r="S1649" s="8" t="s">
        <v>8923</v>
      </c>
    </row>
    <row r="1650" spans="1:19" ht="409.5" x14ac:dyDescent="0.25">
      <c r="A1650" s="8" t="s">
        <v>8916</v>
      </c>
      <c r="B1650" s="8" t="s">
        <v>8917</v>
      </c>
      <c r="C1650" s="22" t="s">
        <v>21</v>
      </c>
      <c r="D1650" s="22" t="s">
        <v>22</v>
      </c>
      <c r="E1650" s="22" t="s">
        <v>30</v>
      </c>
      <c r="F1650" s="8" t="s">
        <v>8924</v>
      </c>
      <c r="G1650" s="19" t="s">
        <v>8925</v>
      </c>
      <c r="H1650" s="8" t="s">
        <v>8926</v>
      </c>
      <c r="I1650" s="8" t="s">
        <v>8927</v>
      </c>
      <c r="J1650" s="8" t="s">
        <v>8928</v>
      </c>
      <c r="K1650" s="14" t="s">
        <v>24</v>
      </c>
      <c r="L1650" s="11"/>
      <c r="M1650" s="12"/>
      <c r="N1650" s="11"/>
      <c r="O1650" s="11"/>
      <c r="P1650" s="8" t="s">
        <v>15</v>
      </c>
      <c r="Q1650" s="8" t="s">
        <v>8896</v>
      </c>
      <c r="R1650" s="8"/>
      <c r="S1650" s="8" t="s">
        <v>8923</v>
      </c>
    </row>
    <row r="1651" spans="1:19" ht="409.5" x14ac:dyDescent="0.25">
      <c r="A1651" s="8" t="s">
        <v>8916</v>
      </c>
      <c r="B1651" s="8" t="s">
        <v>8917</v>
      </c>
      <c r="C1651" s="22" t="s">
        <v>21</v>
      </c>
      <c r="D1651" s="22" t="s">
        <v>22</v>
      </c>
      <c r="E1651" s="22" t="s">
        <v>30</v>
      </c>
      <c r="F1651" s="8" t="s">
        <v>8929</v>
      </c>
      <c r="G1651" s="19" t="s">
        <v>8930</v>
      </c>
      <c r="H1651" s="8" t="s">
        <v>8931</v>
      </c>
      <c r="I1651" s="8" t="s">
        <v>8932</v>
      </c>
      <c r="J1651" s="8" t="s">
        <v>8933</v>
      </c>
      <c r="K1651" s="14" t="s">
        <v>24</v>
      </c>
      <c r="L1651" s="11"/>
      <c r="M1651" s="12"/>
      <c r="N1651" s="11"/>
      <c r="O1651" s="11"/>
      <c r="P1651" s="8" t="s">
        <v>15</v>
      </c>
      <c r="Q1651" s="8" t="s">
        <v>8896</v>
      </c>
      <c r="R1651" s="8"/>
      <c r="S1651" s="8" t="s">
        <v>8934</v>
      </c>
    </row>
    <row r="1652" spans="1:19" ht="409.5" x14ac:dyDescent="0.25">
      <c r="A1652" s="8" t="s">
        <v>8916</v>
      </c>
      <c r="B1652" s="8" t="s">
        <v>8917</v>
      </c>
      <c r="C1652" s="22" t="s">
        <v>21</v>
      </c>
      <c r="D1652" s="22" t="s">
        <v>22</v>
      </c>
      <c r="E1652" s="22" t="s">
        <v>30</v>
      </c>
      <c r="F1652" s="8" t="s">
        <v>8935</v>
      </c>
      <c r="G1652" s="19" t="s">
        <v>8936</v>
      </c>
      <c r="H1652" s="8" t="s">
        <v>8937</v>
      </c>
      <c r="I1652" s="8" t="s">
        <v>8938</v>
      </c>
      <c r="J1652" s="8" t="s">
        <v>8939</v>
      </c>
      <c r="K1652" s="14" t="s">
        <v>24</v>
      </c>
      <c r="L1652" s="11"/>
      <c r="M1652" s="12"/>
      <c r="N1652" s="11"/>
      <c r="O1652" s="11"/>
      <c r="P1652" s="8" t="s">
        <v>15</v>
      </c>
      <c r="Q1652" s="8" t="s">
        <v>8896</v>
      </c>
      <c r="R1652" s="8"/>
      <c r="S1652" s="8" t="s">
        <v>8934</v>
      </c>
    </row>
    <row r="1653" spans="1:19" ht="409.5" x14ac:dyDescent="0.25">
      <c r="A1653" s="8" t="s">
        <v>8916</v>
      </c>
      <c r="B1653" s="8" t="s">
        <v>8917</v>
      </c>
      <c r="C1653" s="22" t="s">
        <v>21</v>
      </c>
      <c r="D1653" s="22" t="s">
        <v>22</v>
      </c>
      <c r="E1653" s="22" t="s">
        <v>30</v>
      </c>
      <c r="F1653" s="8" t="s">
        <v>8940</v>
      </c>
      <c r="G1653" s="19" t="s">
        <v>8941</v>
      </c>
      <c r="H1653" s="8" t="s">
        <v>8942</v>
      </c>
      <c r="I1653" s="8" t="s">
        <v>8943</v>
      </c>
      <c r="J1653" s="8" t="s">
        <v>8944</v>
      </c>
      <c r="K1653" s="14" t="s">
        <v>24</v>
      </c>
      <c r="L1653" s="11"/>
      <c r="M1653" s="12"/>
      <c r="N1653" s="11"/>
      <c r="O1653" s="11"/>
      <c r="P1653" s="8" t="s">
        <v>15</v>
      </c>
      <c r="Q1653" s="8" t="s">
        <v>8896</v>
      </c>
      <c r="R1653" s="8"/>
      <c r="S1653" s="8" t="s">
        <v>8945</v>
      </c>
    </row>
    <row r="1654" spans="1:19" ht="409.5" x14ac:dyDescent="0.25">
      <c r="A1654" s="8" t="s">
        <v>8946</v>
      </c>
      <c r="B1654" s="8" t="s">
        <v>8947</v>
      </c>
      <c r="C1654" s="22" t="s">
        <v>21</v>
      </c>
      <c r="D1654" s="22" t="s">
        <v>22</v>
      </c>
      <c r="E1654" s="22" t="s">
        <v>30</v>
      </c>
      <c r="F1654" s="8" t="s">
        <v>8948</v>
      </c>
      <c r="G1654" s="19" t="s">
        <v>8949</v>
      </c>
      <c r="H1654" s="8" t="s">
        <v>8950</v>
      </c>
      <c r="I1654" s="8" t="s">
        <v>8951</v>
      </c>
      <c r="J1654" s="8" t="s">
        <v>8952</v>
      </c>
      <c r="K1654" s="14" t="s">
        <v>24</v>
      </c>
      <c r="L1654" s="11"/>
      <c r="M1654" s="12"/>
      <c r="N1654" s="11"/>
      <c r="O1654" s="11"/>
      <c r="P1654" s="8" t="s">
        <v>15</v>
      </c>
      <c r="Q1654" s="8" t="s">
        <v>2342</v>
      </c>
      <c r="R1654" s="8"/>
      <c r="S1654" s="8" t="s">
        <v>2506</v>
      </c>
    </row>
    <row r="1655" spans="1:19" ht="409.5" x14ac:dyDescent="0.25">
      <c r="A1655" s="8" t="s">
        <v>8946</v>
      </c>
      <c r="B1655" s="8" t="s">
        <v>8947</v>
      </c>
      <c r="C1655" s="22" t="s">
        <v>21</v>
      </c>
      <c r="D1655" s="22" t="s">
        <v>22</v>
      </c>
      <c r="E1655" s="22" t="s">
        <v>30</v>
      </c>
      <c r="F1655" s="8" t="s">
        <v>8953</v>
      </c>
      <c r="G1655" s="19" t="s">
        <v>8954</v>
      </c>
      <c r="H1655" s="8" t="s">
        <v>8955</v>
      </c>
      <c r="I1655" s="8" t="s">
        <v>8956</v>
      </c>
      <c r="J1655" s="8" t="s">
        <v>8957</v>
      </c>
      <c r="K1655" s="14" t="s">
        <v>24</v>
      </c>
      <c r="L1655" s="11"/>
      <c r="M1655" s="12"/>
      <c r="N1655" s="11"/>
      <c r="O1655" s="11"/>
      <c r="P1655" s="8" t="s">
        <v>15</v>
      </c>
      <c r="Q1655" s="8" t="s">
        <v>2342</v>
      </c>
      <c r="R1655" s="8"/>
      <c r="S1655" s="8" t="s">
        <v>2506</v>
      </c>
    </row>
    <row r="1656" spans="1:19" ht="409.5" x14ac:dyDescent="0.25">
      <c r="A1656" s="8" t="s">
        <v>8946</v>
      </c>
      <c r="B1656" s="8" t="s">
        <v>8947</v>
      </c>
      <c r="C1656" s="22" t="s">
        <v>21</v>
      </c>
      <c r="D1656" s="22" t="s">
        <v>22</v>
      </c>
      <c r="E1656" s="22" t="s">
        <v>30</v>
      </c>
      <c r="F1656" s="8" t="s">
        <v>8958</v>
      </c>
      <c r="G1656" s="19" t="s">
        <v>8959</v>
      </c>
      <c r="H1656" s="8" t="s">
        <v>8960</v>
      </c>
      <c r="I1656" s="8" t="s">
        <v>8961</v>
      </c>
      <c r="J1656" s="8" t="s">
        <v>8962</v>
      </c>
      <c r="K1656" s="14" t="s">
        <v>24</v>
      </c>
      <c r="L1656" s="11"/>
      <c r="M1656" s="12"/>
      <c r="N1656" s="11"/>
      <c r="O1656" s="11"/>
      <c r="P1656" s="8" t="s">
        <v>15</v>
      </c>
      <c r="Q1656" s="8" t="s">
        <v>2342</v>
      </c>
      <c r="R1656" s="8"/>
      <c r="S1656" s="8" t="s">
        <v>2506</v>
      </c>
    </row>
    <row r="1657" spans="1:19" ht="409.5" x14ac:dyDescent="0.25">
      <c r="A1657" s="8" t="s">
        <v>8946</v>
      </c>
      <c r="B1657" s="8" t="s">
        <v>8947</v>
      </c>
      <c r="C1657" s="22" t="s">
        <v>21</v>
      </c>
      <c r="D1657" s="22" t="s">
        <v>22</v>
      </c>
      <c r="E1657" s="22" t="s">
        <v>30</v>
      </c>
      <c r="F1657" s="8" t="s">
        <v>8963</v>
      </c>
      <c r="G1657" s="19" t="s">
        <v>8964</v>
      </c>
      <c r="H1657" s="8" t="s">
        <v>8965</v>
      </c>
      <c r="I1657" s="8" t="s">
        <v>8966</v>
      </c>
      <c r="J1657" s="8" t="s">
        <v>8967</v>
      </c>
      <c r="K1657" s="14" t="s">
        <v>24</v>
      </c>
      <c r="L1657" s="11"/>
      <c r="M1657" s="12"/>
      <c r="N1657" s="11"/>
      <c r="O1657" s="11"/>
      <c r="P1657" s="8" t="s">
        <v>15</v>
      </c>
      <c r="Q1657" s="8" t="s">
        <v>2342</v>
      </c>
      <c r="R1657" s="8"/>
      <c r="S1657" s="8" t="s">
        <v>2506</v>
      </c>
    </row>
    <row r="1658" spans="1:19" ht="409.5" x14ac:dyDescent="0.25">
      <c r="A1658" s="8" t="s">
        <v>8946</v>
      </c>
      <c r="B1658" s="8" t="s">
        <v>8947</v>
      </c>
      <c r="C1658" s="22" t="s">
        <v>21</v>
      </c>
      <c r="D1658" s="22" t="s">
        <v>22</v>
      </c>
      <c r="E1658" s="22" t="s">
        <v>30</v>
      </c>
      <c r="F1658" s="8" t="s">
        <v>8968</v>
      </c>
      <c r="G1658" s="19" t="s">
        <v>8969</v>
      </c>
      <c r="H1658" s="8" t="s">
        <v>8970</v>
      </c>
      <c r="I1658" s="8" t="s">
        <v>8971</v>
      </c>
      <c r="J1658" s="8" t="s">
        <v>8972</v>
      </c>
      <c r="K1658" s="14" t="s">
        <v>24</v>
      </c>
      <c r="L1658" s="11"/>
      <c r="M1658" s="12"/>
      <c r="N1658" s="11"/>
      <c r="O1658" s="11"/>
      <c r="P1658" s="8" t="s">
        <v>15</v>
      </c>
      <c r="Q1658" s="8" t="s">
        <v>2342</v>
      </c>
      <c r="R1658" s="8"/>
      <c r="S1658" s="8" t="s">
        <v>2506</v>
      </c>
    </row>
    <row r="1659" spans="1:19" ht="409.5" x14ac:dyDescent="0.25">
      <c r="A1659" s="8" t="s">
        <v>8946</v>
      </c>
      <c r="B1659" s="8" t="s">
        <v>8947</v>
      </c>
      <c r="C1659" s="22" t="s">
        <v>21</v>
      </c>
      <c r="D1659" s="22" t="s">
        <v>22</v>
      </c>
      <c r="E1659" s="22" t="s">
        <v>30</v>
      </c>
      <c r="F1659" s="8" t="s">
        <v>8973</v>
      </c>
      <c r="G1659" s="19" t="s">
        <v>8974</v>
      </c>
      <c r="H1659" s="8" t="s">
        <v>8975</v>
      </c>
      <c r="I1659" s="8" t="s">
        <v>8976</v>
      </c>
      <c r="J1659" s="8" t="s">
        <v>8977</v>
      </c>
      <c r="K1659" s="14" t="s">
        <v>24</v>
      </c>
      <c r="L1659" s="11"/>
      <c r="M1659" s="12"/>
      <c r="N1659" s="11"/>
      <c r="O1659" s="11"/>
      <c r="P1659" s="8" t="s">
        <v>15</v>
      </c>
      <c r="Q1659" s="8" t="s">
        <v>2342</v>
      </c>
      <c r="R1659" s="8"/>
      <c r="S1659" s="8" t="s">
        <v>2506</v>
      </c>
    </row>
    <row r="1660" spans="1:19" ht="409.5" x14ac:dyDescent="0.25">
      <c r="A1660" s="8" t="s">
        <v>8946</v>
      </c>
      <c r="B1660" s="8" t="s">
        <v>8947</v>
      </c>
      <c r="C1660" s="22" t="s">
        <v>21</v>
      </c>
      <c r="D1660" s="22" t="s">
        <v>22</v>
      </c>
      <c r="E1660" s="22" t="s">
        <v>30</v>
      </c>
      <c r="F1660" s="8" t="s">
        <v>8978</v>
      </c>
      <c r="G1660" s="19" t="s">
        <v>8979</v>
      </c>
      <c r="H1660" s="8" t="s">
        <v>8980</v>
      </c>
      <c r="I1660" s="8" t="s">
        <v>8981</v>
      </c>
      <c r="J1660" s="8" t="s">
        <v>8982</v>
      </c>
      <c r="K1660" s="14" t="s">
        <v>24</v>
      </c>
      <c r="L1660" s="11"/>
      <c r="M1660" s="12"/>
      <c r="N1660" s="11"/>
      <c r="O1660" s="11"/>
      <c r="P1660" s="8" t="s">
        <v>15</v>
      </c>
      <c r="Q1660" s="8" t="s">
        <v>2342</v>
      </c>
      <c r="R1660" s="8"/>
      <c r="S1660" s="8" t="s">
        <v>2506</v>
      </c>
    </row>
    <row r="1661" spans="1:19" ht="409.5" x14ac:dyDescent="0.25">
      <c r="A1661" s="8" t="s">
        <v>8983</v>
      </c>
      <c r="B1661" s="8" t="s">
        <v>8984</v>
      </c>
      <c r="C1661" s="22" t="s">
        <v>23</v>
      </c>
      <c r="D1661" s="22" t="s">
        <v>1316</v>
      </c>
      <c r="E1661" s="22" t="s">
        <v>30</v>
      </c>
      <c r="F1661" s="8" t="s">
        <v>8985</v>
      </c>
      <c r="G1661" s="19" t="s">
        <v>8986</v>
      </c>
      <c r="H1661" s="8" t="s">
        <v>8987</v>
      </c>
      <c r="I1661" s="8" t="s">
        <v>8988</v>
      </c>
      <c r="J1661" s="8" t="s">
        <v>8989</v>
      </c>
      <c r="K1661" s="14" t="s">
        <v>33</v>
      </c>
      <c r="L1661" s="11"/>
      <c r="M1661" s="12"/>
      <c r="N1661" s="11"/>
      <c r="O1661" s="11"/>
      <c r="P1661" s="8" t="s">
        <v>15</v>
      </c>
      <c r="Q1661" s="8" t="s">
        <v>34</v>
      </c>
      <c r="R1661" s="8"/>
      <c r="S1661" s="8" t="s">
        <v>8990</v>
      </c>
    </row>
    <row r="1662" spans="1:19" ht="409.5" x14ac:dyDescent="0.25">
      <c r="A1662" s="8" t="s">
        <v>9061</v>
      </c>
      <c r="B1662" s="8" t="s">
        <v>9062</v>
      </c>
      <c r="C1662" s="22" t="s">
        <v>21</v>
      </c>
      <c r="D1662" s="22" t="s">
        <v>347</v>
      </c>
      <c r="E1662" s="22" t="s">
        <v>30</v>
      </c>
      <c r="F1662" s="8" t="s">
        <v>9063</v>
      </c>
      <c r="G1662" s="19" t="s">
        <v>9064</v>
      </c>
      <c r="H1662" s="8" t="s">
        <v>9065</v>
      </c>
      <c r="I1662" s="8" t="s">
        <v>9066</v>
      </c>
      <c r="J1662" s="8" t="s">
        <v>9067</v>
      </c>
      <c r="K1662" s="14" t="s">
        <v>24</v>
      </c>
      <c r="L1662" s="11"/>
      <c r="M1662" s="12"/>
      <c r="N1662" s="11"/>
      <c r="O1662" s="11"/>
      <c r="P1662" s="8" t="s">
        <v>15</v>
      </c>
      <c r="Q1662" s="8" t="s">
        <v>2342</v>
      </c>
      <c r="R1662" s="8"/>
      <c r="S1662" s="8" t="s">
        <v>9068</v>
      </c>
    </row>
    <row r="1663" spans="1:19" ht="409.5" x14ac:dyDescent="0.25">
      <c r="A1663" s="8" t="s">
        <v>8991</v>
      </c>
      <c r="B1663" s="8" t="s">
        <v>8992</v>
      </c>
      <c r="C1663" s="22" t="s">
        <v>21</v>
      </c>
      <c r="D1663" s="22" t="s">
        <v>22</v>
      </c>
      <c r="E1663" s="22" t="s">
        <v>30</v>
      </c>
      <c r="F1663" s="8" t="s">
        <v>8993</v>
      </c>
      <c r="G1663" s="19" t="s">
        <v>8994</v>
      </c>
      <c r="H1663" s="8" t="s">
        <v>8995</v>
      </c>
      <c r="I1663" s="8" t="s">
        <v>8996</v>
      </c>
      <c r="J1663" s="8" t="s">
        <v>8997</v>
      </c>
      <c r="K1663" s="14" t="s">
        <v>24</v>
      </c>
      <c r="L1663" s="11"/>
      <c r="M1663" s="12"/>
      <c r="N1663" s="11"/>
      <c r="O1663" s="11"/>
      <c r="P1663" s="8" t="s">
        <v>15</v>
      </c>
      <c r="Q1663" s="8" t="s">
        <v>8896</v>
      </c>
      <c r="R1663" s="8"/>
      <c r="S1663" s="8" t="s">
        <v>8998</v>
      </c>
    </row>
    <row r="1664" spans="1:19" ht="409.5" x14ac:dyDescent="0.25">
      <c r="A1664" s="8" t="s">
        <v>8991</v>
      </c>
      <c r="B1664" s="8" t="s">
        <v>8992</v>
      </c>
      <c r="C1664" s="22" t="s">
        <v>21</v>
      </c>
      <c r="D1664" s="22" t="s">
        <v>22</v>
      </c>
      <c r="E1664" s="22" t="s">
        <v>30</v>
      </c>
      <c r="F1664" s="8" t="s">
        <v>8999</v>
      </c>
      <c r="G1664" s="19" t="s">
        <v>9000</v>
      </c>
      <c r="H1664" s="8" t="s">
        <v>9001</v>
      </c>
      <c r="I1664" s="8" t="s">
        <v>9002</v>
      </c>
      <c r="J1664" s="8" t="s">
        <v>9003</v>
      </c>
      <c r="K1664" s="14" t="s">
        <v>24</v>
      </c>
      <c r="L1664" s="11"/>
      <c r="M1664" s="12"/>
      <c r="N1664" s="11"/>
      <c r="O1664" s="11"/>
      <c r="P1664" s="8" t="s">
        <v>15</v>
      </c>
      <c r="Q1664" s="8" t="s">
        <v>8896</v>
      </c>
      <c r="R1664" s="8"/>
      <c r="S1664" s="8" t="s">
        <v>8998</v>
      </c>
    </row>
    <row r="1665" spans="1:19" ht="409.5" x14ac:dyDescent="0.25">
      <c r="A1665" s="8" t="s">
        <v>8991</v>
      </c>
      <c r="B1665" s="8" t="s">
        <v>8992</v>
      </c>
      <c r="C1665" s="22" t="s">
        <v>21</v>
      </c>
      <c r="D1665" s="22" t="s">
        <v>22</v>
      </c>
      <c r="E1665" s="22" t="s">
        <v>30</v>
      </c>
      <c r="F1665" s="8" t="s">
        <v>9004</v>
      </c>
      <c r="G1665" s="19" t="s">
        <v>9005</v>
      </c>
      <c r="H1665" s="8" t="s">
        <v>9006</v>
      </c>
      <c r="I1665" s="8" t="s">
        <v>9007</v>
      </c>
      <c r="J1665" s="8" t="s">
        <v>9008</v>
      </c>
      <c r="K1665" s="14" t="s">
        <v>24</v>
      </c>
      <c r="L1665" s="11"/>
      <c r="M1665" s="12"/>
      <c r="N1665" s="11"/>
      <c r="O1665" s="11"/>
      <c r="P1665" s="8" t="s">
        <v>15</v>
      </c>
      <c r="Q1665" s="8" t="s">
        <v>8896</v>
      </c>
      <c r="R1665" s="8"/>
      <c r="S1665" s="8" t="s">
        <v>8945</v>
      </c>
    </row>
    <row r="1666" spans="1:19" ht="409.5" x14ac:dyDescent="0.25">
      <c r="A1666" s="8" t="s">
        <v>8991</v>
      </c>
      <c r="B1666" s="8" t="s">
        <v>8992</v>
      </c>
      <c r="C1666" s="22" t="s">
        <v>21</v>
      </c>
      <c r="D1666" s="22" t="s">
        <v>22</v>
      </c>
      <c r="E1666" s="22" t="s">
        <v>30</v>
      </c>
      <c r="F1666" s="8" t="s">
        <v>9009</v>
      </c>
      <c r="G1666" s="19" t="s">
        <v>9010</v>
      </c>
      <c r="H1666" s="8" t="s">
        <v>9011</v>
      </c>
      <c r="I1666" s="8" t="s">
        <v>9012</v>
      </c>
      <c r="J1666" s="8" t="s">
        <v>9013</v>
      </c>
      <c r="K1666" s="14" t="s">
        <v>24</v>
      </c>
      <c r="L1666" s="11"/>
      <c r="M1666" s="12"/>
      <c r="N1666" s="11"/>
      <c r="O1666" s="11"/>
      <c r="P1666" s="8" t="s">
        <v>15</v>
      </c>
      <c r="Q1666" s="8" t="s">
        <v>8896</v>
      </c>
      <c r="R1666" s="8"/>
      <c r="S1666" s="8" t="s">
        <v>9014</v>
      </c>
    </row>
    <row r="1667" spans="1:19" ht="409.5" x14ac:dyDescent="0.25">
      <c r="A1667" s="8" t="s">
        <v>8991</v>
      </c>
      <c r="B1667" s="8" t="s">
        <v>8992</v>
      </c>
      <c r="C1667" s="22" t="s">
        <v>21</v>
      </c>
      <c r="D1667" s="22" t="s">
        <v>22</v>
      </c>
      <c r="E1667" s="22" t="s">
        <v>30</v>
      </c>
      <c r="F1667" s="8" t="s">
        <v>9015</v>
      </c>
      <c r="G1667" s="19" t="s">
        <v>9016</v>
      </c>
      <c r="H1667" s="8" t="s">
        <v>9017</v>
      </c>
      <c r="I1667" s="8" t="s">
        <v>9018</v>
      </c>
      <c r="J1667" s="8" t="s">
        <v>9019</v>
      </c>
      <c r="K1667" s="14" t="s">
        <v>24</v>
      </c>
      <c r="L1667" s="11"/>
      <c r="M1667" s="12"/>
      <c r="N1667" s="11"/>
      <c r="O1667" s="11"/>
      <c r="P1667" s="8" t="s">
        <v>15</v>
      </c>
      <c r="Q1667" s="8" t="s">
        <v>8896</v>
      </c>
      <c r="R1667" s="8"/>
      <c r="S1667" s="8" t="s">
        <v>9020</v>
      </c>
    </row>
    <row r="1668" spans="1:19" ht="409.5" x14ac:dyDescent="0.25">
      <c r="A1668" s="8" t="s">
        <v>8991</v>
      </c>
      <c r="B1668" s="8" t="s">
        <v>8992</v>
      </c>
      <c r="C1668" s="22" t="s">
        <v>21</v>
      </c>
      <c r="D1668" s="22" t="s">
        <v>22</v>
      </c>
      <c r="E1668" s="22" t="s">
        <v>30</v>
      </c>
      <c r="F1668" s="8" t="s">
        <v>9021</v>
      </c>
      <c r="G1668" s="19" t="s">
        <v>9022</v>
      </c>
      <c r="H1668" s="8" t="s">
        <v>9023</v>
      </c>
      <c r="I1668" s="8" t="s">
        <v>9024</v>
      </c>
      <c r="J1668" s="8" t="s">
        <v>9025</v>
      </c>
      <c r="K1668" s="14" t="s">
        <v>24</v>
      </c>
      <c r="L1668" s="11"/>
      <c r="M1668" s="12"/>
      <c r="N1668" s="11"/>
      <c r="O1668" s="11"/>
      <c r="P1668" s="8" t="s">
        <v>15</v>
      </c>
      <c r="Q1668" s="8" t="s">
        <v>8896</v>
      </c>
      <c r="R1668" s="8"/>
      <c r="S1668" s="8" t="s">
        <v>9020</v>
      </c>
    </row>
    <row r="1669" spans="1:19" ht="409.5" x14ac:dyDescent="0.25">
      <c r="A1669" s="8" t="s">
        <v>9026</v>
      </c>
      <c r="B1669" s="8" t="s">
        <v>9027</v>
      </c>
      <c r="C1669" s="22" t="s">
        <v>21</v>
      </c>
      <c r="D1669" s="22" t="s">
        <v>347</v>
      </c>
      <c r="E1669" s="22" t="s">
        <v>30</v>
      </c>
      <c r="F1669" s="8" t="s">
        <v>9028</v>
      </c>
      <c r="G1669" s="19" t="s">
        <v>9029</v>
      </c>
      <c r="H1669" s="8" t="s">
        <v>9030</v>
      </c>
      <c r="I1669" s="8" t="s">
        <v>9031</v>
      </c>
      <c r="J1669" s="8" t="s">
        <v>9032</v>
      </c>
      <c r="K1669" s="14" t="s">
        <v>24</v>
      </c>
      <c r="L1669" s="11"/>
      <c r="M1669" s="12"/>
      <c r="N1669" s="11"/>
      <c r="O1669" s="11"/>
      <c r="P1669" s="8" t="s">
        <v>15</v>
      </c>
      <c r="Q1669" s="8" t="s">
        <v>2327</v>
      </c>
      <c r="R1669" s="8"/>
      <c r="S1669" s="8" t="s">
        <v>9033</v>
      </c>
    </row>
    <row r="1670" spans="1:19" ht="409.5" x14ac:dyDescent="0.25">
      <c r="A1670" s="8" t="s">
        <v>9026</v>
      </c>
      <c r="B1670" s="8" t="s">
        <v>9027</v>
      </c>
      <c r="C1670" s="22" t="s">
        <v>21</v>
      </c>
      <c r="D1670" s="22" t="s">
        <v>347</v>
      </c>
      <c r="E1670" s="22" t="s">
        <v>30</v>
      </c>
      <c r="F1670" s="8" t="s">
        <v>9034</v>
      </c>
      <c r="G1670" s="19" t="s">
        <v>9035</v>
      </c>
      <c r="H1670" s="8" t="s">
        <v>9036</v>
      </c>
      <c r="I1670" s="8" t="s">
        <v>9037</v>
      </c>
      <c r="J1670" s="8" t="s">
        <v>9032</v>
      </c>
      <c r="K1670" s="14" t="s">
        <v>24</v>
      </c>
      <c r="L1670" s="11"/>
      <c r="M1670" s="12"/>
      <c r="N1670" s="11"/>
      <c r="O1670" s="11"/>
      <c r="P1670" s="8" t="s">
        <v>392</v>
      </c>
      <c r="Q1670" s="8" t="s">
        <v>8896</v>
      </c>
      <c r="R1670" s="8"/>
      <c r="S1670" s="8" t="s">
        <v>9038</v>
      </c>
    </row>
    <row r="1671" spans="1:19" ht="409.5" x14ac:dyDescent="0.25">
      <c r="A1671" s="8" t="s">
        <v>9039</v>
      </c>
      <c r="B1671" s="8" t="s">
        <v>9040</v>
      </c>
      <c r="C1671" s="22" t="s">
        <v>21</v>
      </c>
      <c r="D1671" s="22" t="s">
        <v>22</v>
      </c>
      <c r="E1671" s="22" t="s">
        <v>30</v>
      </c>
      <c r="F1671" s="8" t="s">
        <v>9041</v>
      </c>
      <c r="G1671" s="19" t="s">
        <v>9042</v>
      </c>
      <c r="H1671" s="8" t="s">
        <v>9043</v>
      </c>
      <c r="I1671" s="8" t="s">
        <v>9044</v>
      </c>
      <c r="J1671" s="8" t="s">
        <v>9045</v>
      </c>
      <c r="K1671" s="14" t="s">
        <v>24</v>
      </c>
      <c r="L1671" s="11"/>
      <c r="M1671" s="12"/>
      <c r="N1671" s="11"/>
      <c r="O1671" s="11"/>
      <c r="P1671" s="8" t="s">
        <v>392</v>
      </c>
      <c r="Q1671" s="8" t="s">
        <v>8896</v>
      </c>
      <c r="R1671" s="8"/>
      <c r="S1671" s="8" t="s">
        <v>9046</v>
      </c>
    </row>
    <row r="1672" spans="1:19" ht="409.5" x14ac:dyDescent="0.25">
      <c r="A1672" s="8" t="s">
        <v>9039</v>
      </c>
      <c r="B1672" s="8" t="s">
        <v>9040</v>
      </c>
      <c r="C1672" s="22" t="s">
        <v>21</v>
      </c>
      <c r="D1672" s="22" t="s">
        <v>22</v>
      </c>
      <c r="E1672" s="22" t="s">
        <v>30</v>
      </c>
      <c r="F1672" s="8" t="s">
        <v>9047</v>
      </c>
      <c r="G1672" s="19" t="s">
        <v>9048</v>
      </c>
      <c r="H1672" s="8" t="s">
        <v>9049</v>
      </c>
      <c r="I1672" s="8" t="s">
        <v>9050</v>
      </c>
      <c r="J1672" s="8" t="s">
        <v>9051</v>
      </c>
      <c r="K1672" s="14" t="s">
        <v>24</v>
      </c>
      <c r="L1672" s="11"/>
      <c r="M1672" s="12"/>
      <c r="N1672" s="11"/>
      <c r="O1672" s="11"/>
      <c r="P1672" s="8" t="s">
        <v>15</v>
      </c>
      <c r="Q1672" s="8" t="s">
        <v>2342</v>
      </c>
      <c r="R1672" s="8"/>
      <c r="S1672" s="8" t="s">
        <v>9052</v>
      </c>
    </row>
    <row r="1673" spans="1:19" ht="409.5" x14ac:dyDescent="0.25">
      <c r="A1673" s="8" t="s">
        <v>9053</v>
      </c>
      <c r="B1673" s="8" t="s">
        <v>9054</v>
      </c>
      <c r="C1673" s="22" t="s">
        <v>21</v>
      </c>
      <c r="D1673" s="22" t="s">
        <v>22</v>
      </c>
      <c r="E1673" s="22" t="s">
        <v>30</v>
      </c>
      <c r="F1673" s="8" t="s">
        <v>9055</v>
      </c>
      <c r="G1673" s="19" t="s">
        <v>9056</v>
      </c>
      <c r="H1673" s="8" t="s">
        <v>9057</v>
      </c>
      <c r="I1673" s="8" t="s">
        <v>9058</v>
      </c>
      <c r="J1673" s="8" t="s">
        <v>9059</v>
      </c>
      <c r="K1673" s="14" t="s">
        <v>24</v>
      </c>
      <c r="L1673" s="11"/>
      <c r="M1673" s="12"/>
      <c r="N1673" s="11"/>
      <c r="O1673" s="11"/>
      <c r="P1673" s="8" t="s">
        <v>15</v>
      </c>
      <c r="Q1673" s="8" t="s">
        <v>8896</v>
      </c>
      <c r="R1673" s="8"/>
      <c r="S1673" s="8" t="s">
        <v>9060</v>
      </c>
    </row>
    <row r="1674" spans="1:19" ht="409.5" x14ac:dyDescent="0.25">
      <c r="A1674" s="8" t="s">
        <v>9069</v>
      </c>
      <c r="B1674" s="8" t="s">
        <v>9070</v>
      </c>
      <c r="C1674" s="22" t="s">
        <v>21</v>
      </c>
      <c r="D1674" s="22" t="s">
        <v>22</v>
      </c>
      <c r="E1674" s="22" t="s">
        <v>30</v>
      </c>
      <c r="F1674" s="8" t="s">
        <v>9071</v>
      </c>
      <c r="G1674" s="19" t="s">
        <v>9072</v>
      </c>
      <c r="H1674" s="8" t="s">
        <v>9073</v>
      </c>
      <c r="I1674" s="8" t="s">
        <v>9074</v>
      </c>
      <c r="J1674" s="8" t="s">
        <v>9075</v>
      </c>
      <c r="K1674" s="14" t="s">
        <v>24</v>
      </c>
      <c r="L1674" s="11"/>
      <c r="M1674" s="12"/>
      <c r="N1674" s="11"/>
      <c r="O1674" s="11"/>
      <c r="P1674" s="8" t="s">
        <v>15</v>
      </c>
      <c r="Q1674" s="8" t="s">
        <v>8896</v>
      </c>
      <c r="R1674" s="8"/>
      <c r="S1674" s="8" t="s">
        <v>9076</v>
      </c>
    </row>
    <row r="1675" spans="1:19" ht="409.5" x14ac:dyDescent="0.25">
      <c r="A1675" s="8" t="s">
        <v>9069</v>
      </c>
      <c r="B1675" s="8" t="s">
        <v>9070</v>
      </c>
      <c r="C1675" s="22" t="s">
        <v>21</v>
      </c>
      <c r="D1675" s="22" t="s">
        <v>22</v>
      </c>
      <c r="E1675" s="22" t="s">
        <v>30</v>
      </c>
      <c r="F1675" s="8" t="s">
        <v>9077</v>
      </c>
      <c r="G1675" s="19" t="s">
        <v>9078</v>
      </c>
      <c r="H1675" s="8" t="s">
        <v>9079</v>
      </c>
      <c r="I1675" s="8" t="s">
        <v>9080</v>
      </c>
      <c r="J1675" s="8" t="s">
        <v>9081</v>
      </c>
      <c r="K1675" s="14" t="s">
        <v>24</v>
      </c>
      <c r="L1675" s="11"/>
      <c r="M1675" s="12"/>
      <c r="N1675" s="11"/>
      <c r="O1675" s="11"/>
      <c r="P1675" s="8" t="s">
        <v>15</v>
      </c>
      <c r="Q1675" s="8" t="s">
        <v>8896</v>
      </c>
      <c r="R1675" s="8"/>
      <c r="S1675" s="8" t="s">
        <v>9076</v>
      </c>
    </row>
    <row r="1676" spans="1:19" ht="409.5" x14ac:dyDescent="0.25">
      <c r="A1676" s="8" t="s">
        <v>9069</v>
      </c>
      <c r="B1676" s="8" t="s">
        <v>9070</v>
      </c>
      <c r="C1676" s="22" t="s">
        <v>21</v>
      </c>
      <c r="D1676" s="22" t="s">
        <v>22</v>
      </c>
      <c r="E1676" s="22" t="s">
        <v>30</v>
      </c>
      <c r="F1676" s="8" t="s">
        <v>9082</v>
      </c>
      <c r="G1676" s="19" t="s">
        <v>9083</v>
      </c>
      <c r="H1676" s="8" t="s">
        <v>9084</v>
      </c>
      <c r="I1676" s="8" t="s">
        <v>9085</v>
      </c>
      <c r="J1676" s="8" t="s">
        <v>9086</v>
      </c>
      <c r="K1676" s="14" t="s">
        <v>24</v>
      </c>
      <c r="L1676" s="11"/>
      <c r="M1676" s="12"/>
      <c r="N1676" s="11"/>
      <c r="O1676" s="11"/>
      <c r="P1676" s="8" t="s">
        <v>15</v>
      </c>
      <c r="Q1676" s="8" t="s">
        <v>8896</v>
      </c>
      <c r="R1676" s="8"/>
      <c r="S1676" s="8" t="s">
        <v>9076</v>
      </c>
    </row>
    <row r="1677" spans="1:19" ht="409.5" x14ac:dyDescent="0.25">
      <c r="A1677" s="8" t="s">
        <v>9069</v>
      </c>
      <c r="B1677" s="8" t="s">
        <v>9070</v>
      </c>
      <c r="C1677" s="22" t="s">
        <v>21</v>
      </c>
      <c r="D1677" s="22" t="s">
        <v>22</v>
      </c>
      <c r="E1677" s="22" t="s">
        <v>30</v>
      </c>
      <c r="F1677" s="8" t="s">
        <v>9087</v>
      </c>
      <c r="G1677" s="19" t="s">
        <v>9088</v>
      </c>
      <c r="H1677" s="8" t="s">
        <v>9089</v>
      </c>
      <c r="I1677" s="8" t="s">
        <v>9090</v>
      </c>
      <c r="J1677" s="8" t="s">
        <v>9091</v>
      </c>
      <c r="K1677" s="14" t="s">
        <v>24</v>
      </c>
      <c r="L1677" s="11"/>
      <c r="M1677" s="12"/>
      <c r="N1677" s="11"/>
      <c r="O1677" s="11"/>
      <c r="P1677" s="8" t="s">
        <v>15</v>
      </c>
      <c r="Q1677" s="8" t="s">
        <v>8896</v>
      </c>
      <c r="R1677" s="8"/>
      <c r="S1677" s="8" t="s">
        <v>9076</v>
      </c>
    </row>
    <row r="1678" spans="1:19" ht="409.5" x14ac:dyDescent="0.25">
      <c r="A1678" s="8" t="s">
        <v>9069</v>
      </c>
      <c r="B1678" s="8" t="s">
        <v>9070</v>
      </c>
      <c r="C1678" s="22" t="s">
        <v>21</v>
      </c>
      <c r="D1678" s="22" t="s">
        <v>22</v>
      </c>
      <c r="E1678" s="22" t="s">
        <v>30</v>
      </c>
      <c r="F1678" s="8" t="s">
        <v>9092</v>
      </c>
      <c r="G1678" s="19" t="s">
        <v>9093</v>
      </c>
      <c r="H1678" s="8" t="s">
        <v>9094</v>
      </c>
      <c r="I1678" s="8" t="s">
        <v>9095</v>
      </c>
      <c r="J1678" s="8" t="s">
        <v>9096</v>
      </c>
      <c r="K1678" s="14" t="s">
        <v>24</v>
      </c>
      <c r="L1678" s="11"/>
      <c r="M1678" s="12"/>
      <c r="N1678" s="11"/>
      <c r="O1678" s="11"/>
      <c r="P1678" s="8" t="s">
        <v>15</v>
      </c>
      <c r="Q1678" s="8" t="s">
        <v>8896</v>
      </c>
      <c r="R1678" s="8"/>
      <c r="S1678" s="8" t="s">
        <v>9076</v>
      </c>
    </row>
    <row r="1679" spans="1:19" ht="409.5" x14ac:dyDescent="0.25">
      <c r="A1679" s="8" t="s">
        <v>9069</v>
      </c>
      <c r="B1679" s="8" t="s">
        <v>9070</v>
      </c>
      <c r="C1679" s="22" t="s">
        <v>21</v>
      </c>
      <c r="D1679" s="22" t="s">
        <v>22</v>
      </c>
      <c r="E1679" s="22" t="s">
        <v>30</v>
      </c>
      <c r="F1679" s="8" t="s">
        <v>9097</v>
      </c>
      <c r="G1679" s="19" t="s">
        <v>9098</v>
      </c>
      <c r="H1679" s="8" t="s">
        <v>9099</v>
      </c>
      <c r="I1679" s="8" t="s">
        <v>9100</v>
      </c>
      <c r="J1679" s="8" t="s">
        <v>9101</v>
      </c>
      <c r="K1679" s="14" t="s">
        <v>24</v>
      </c>
      <c r="L1679" s="11"/>
      <c r="M1679" s="12"/>
      <c r="N1679" s="11"/>
      <c r="O1679" s="11"/>
      <c r="P1679" s="8" t="s">
        <v>15</v>
      </c>
      <c r="Q1679" s="8" t="s">
        <v>8896</v>
      </c>
      <c r="R1679" s="8"/>
      <c r="S1679" s="8" t="s">
        <v>9076</v>
      </c>
    </row>
    <row r="1680" spans="1:19" ht="409.5" x14ac:dyDescent="0.25">
      <c r="A1680" s="8" t="s">
        <v>9069</v>
      </c>
      <c r="B1680" s="8" t="s">
        <v>9070</v>
      </c>
      <c r="C1680" s="22" t="s">
        <v>21</v>
      </c>
      <c r="D1680" s="22" t="s">
        <v>22</v>
      </c>
      <c r="E1680" s="22" t="s">
        <v>30</v>
      </c>
      <c r="F1680" s="8" t="s">
        <v>9102</v>
      </c>
      <c r="G1680" s="19" t="s">
        <v>9103</v>
      </c>
      <c r="H1680" s="8" t="s">
        <v>9104</v>
      </c>
      <c r="I1680" s="8" t="s">
        <v>9105</v>
      </c>
      <c r="J1680" s="8" t="s">
        <v>9106</v>
      </c>
      <c r="K1680" s="14" t="s">
        <v>24</v>
      </c>
      <c r="L1680" s="11"/>
      <c r="M1680" s="12"/>
      <c r="N1680" s="11"/>
      <c r="O1680" s="11"/>
      <c r="P1680" s="8" t="s">
        <v>15</v>
      </c>
      <c r="Q1680" s="8" t="s">
        <v>8896</v>
      </c>
      <c r="R1680" s="8"/>
      <c r="S1680" s="8" t="s">
        <v>9076</v>
      </c>
    </row>
    <row r="1681" spans="1:19" ht="409.5" x14ac:dyDescent="0.25">
      <c r="A1681" s="8" t="s">
        <v>9069</v>
      </c>
      <c r="B1681" s="8" t="s">
        <v>9070</v>
      </c>
      <c r="C1681" s="22" t="s">
        <v>21</v>
      </c>
      <c r="D1681" s="22" t="s">
        <v>22</v>
      </c>
      <c r="E1681" s="22" t="s">
        <v>30</v>
      </c>
      <c r="F1681" s="8" t="s">
        <v>9107</v>
      </c>
      <c r="G1681" s="19" t="s">
        <v>9108</v>
      </c>
      <c r="H1681" s="8" t="s">
        <v>9109</v>
      </c>
      <c r="I1681" s="8" t="s">
        <v>9110</v>
      </c>
      <c r="J1681" s="8" t="s">
        <v>9111</v>
      </c>
      <c r="K1681" s="14" t="s">
        <v>24</v>
      </c>
      <c r="L1681" s="11"/>
      <c r="M1681" s="12"/>
      <c r="N1681" s="11"/>
      <c r="O1681" s="11"/>
      <c r="P1681" s="8" t="s">
        <v>15</v>
      </c>
      <c r="Q1681" s="8" t="s">
        <v>8896</v>
      </c>
      <c r="R1681" s="8"/>
      <c r="S1681" s="8" t="s">
        <v>9076</v>
      </c>
    </row>
    <row r="1682" spans="1:19" ht="409.5" x14ac:dyDescent="0.25">
      <c r="A1682" s="8" t="s">
        <v>9069</v>
      </c>
      <c r="B1682" s="8" t="s">
        <v>9070</v>
      </c>
      <c r="C1682" s="22" t="s">
        <v>21</v>
      </c>
      <c r="D1682" s="22" t="s">
        <v>22</v>
      </c>
      <c r="E1682" s="22" t="s">
        <v>30</v>
      </c>
      <c r="F1682" s="8" t="s">
        <v>9112</v>
      </c>
      <c r="G1682" s="19" t="s">
        <v>9113</v>
      </c>
      <c r="H1682" s="8" t="s">
        <v>9114</v>
      </c>
      <c r="I1682" s="8" t="s">
        <v>9115</v>
      </c>
      <c r="J1682" s="8" t="s">
        <v>9116</v>
      </c>
      <c r="K1682" s="14" t="s">
        <v>24</v>
      </c>
      <c r="L1682" s="11"/>
      <c r="M1682" s="12"/>
      <c r="N1682" s="11"/>
      <c r="O1682" s="11"/>
      <c r="P1682" s="8" t="s">
        <v>15</v>
      </c>
      <c r="Q1682" s="8" t="s">
        <v>8896</v>
      </c>
      <c r="R1682" s="8"/>
      <c r="S1682" s="8" t="s">
        <v>9117</v>
      </c>
    </row>
    <row r="1683" spans="1:19" ht="409.5" x14ac:dyDescent="0.25">
      <c r="A1683" s="8" t="s">
        <v>9069</v>
      </c>
      <c r="B1683" s="8" t="s">
        <v>9070</v>
      </c>
      <c r="C1683" s="22" t="s">
        <v>21</v>
      </c>
      <c r="D1683" s="22" t="s">
        <v>22</v>
      </c>
      <c r="E1683" s="22" t="s">
        <v>30</v>
      </c>
      <c r="F1683" s="8" t="s">
        <v>9118</v>
      </c>
      <c r="G1683" s="19" t="s">
        <v>9119</v>
      </c>
      <c r="H1683" s="8" t="s">
        <v>9120</v>
      </c>
      <c r="I1683" s="8" t="s">
        <v>9121</v>
      </c>
      <c r="J1683" s="8" t="s">
        <v>9122</v>
      </c>
      <c r="K1683" s="14" t="s">
        <v>24</v>
      </c>
      <c r="L1683" s="11"/>
      <c r="M1683" s="12"/>
      <c r="N1683" s="11"/>
      <c r="O1683" s="11"/>
      <c r="P1683" s="8" t="s">
        <v>15</v>
      </c>
      <c r="Q1683" s="8" t="s">
        <v>8896</v>
      </c>
      <c r="R1683" s="8"/>
      <c r="S1683" s="8" t="s">
        <v>9117</v>
      </c>
    </row>
    <row r="1684" spans="1:19" ht="409.5" x14ac:dyDescent="0.25">
      <c r="A1684" s="8" t="s">
        <v>9069</v>
      </c>
      <c r="B1684" s="8" t="s">
        <v>9070</v>
      </c>
      <c r="C1684" s="22" t="s">
        <v>21</v>
      </c>
      <c r="D1684" s="22" t="s">
        <v>22</v>
      </c>
      <c r="E1684" s="22" t="s">
        <v>30</v>
      </c>
      <c r="F1684" s="8" t="s">
        <v>9123</v>
      </c>
      <c r="G1684" s="19" t="s">
        <v>9124</v>
      </c>
      <c r="H1684" s="8" t="s">
        <v>9125</v>
      </c>
      <c r="I1684" s="8" t="s">
        <v>9126</v>
      </c>
      <c r="J1684" s="8" t="s">
        <v>9127</v>
      </c>
      <c r="K1684" s="14" t="s">
        <v>24</v>
      </c>
      <c r="L1684" s="11"/>
      <c r="M1684" s="12"/>
      <c r="N1684" s="11"/>
      <c r="O1684" s="11"/>
      <c r="P1684" s="8" t="s">
        <v>15</v>
      </c>
      <c r="Q1684" s="8" t="s">
        <v>8896</v>
      </c>
      <c r="R1684" s="8"/>
      <c r="S1684" s="8" t="s">
        <v>9117</v>
      </c>
    </row>
    <row r="1685" spans="1:19" ht="409.5" x14ac:dyDescent="0.25">
      <c r="A1685" s="8" t="s">
        <v>9069</v>
      </c>
      <c r="B1685" s="8" t="s">
        <v>9070</v>
      </c>
      <c r="C1685" s="22" t="s">
        <v>21</v>
      </c>
      <c r="D1685" s="22" t="s">
        <v>22</v>
      </c>
      <c r="E1685" s="22" t="s">
        <v>30</v>
      </c>
      <c r="F1685" s="8" t="s">
        <v>9128</v>
      </c>
      <c r="G1685" s="19" t="s">
        <v>9129</v>
      </c>
      <c r="H1685" s="8" t="s">
        <v>9130</v>
      </c>
      <c r="I1685" s="8" t="s">
        <v>9131</v>
      </c>
      <c r="J1685" s="8" t="s">
        <v>9132</v>
      </c>
      <c r="K1685" s="14" t="s">
        <v>24</v>
      </c>
      <c r="L1685" s="11"/>
      <c r="M1685" s="12"/>
      <c r="N1685" s="11"/>
      <c r="O1685" s="11"/>
      <c r="P1685" s="8" t="s">
        <v>15</v>
      </c>
      <c r="Q1685" s="8" t="s">
        <v>8896</v>
      </c>
      <c r="R1685" s="8"/>
      <c r="S1685" s="8" t="s">
        <v>9133</v>
      </c>
    </row>
    <row r="1686" spans="1:19" ht="409.5" x14ac:dyDescent="0.25">
      <c r="A1686" s="8" t="s">
        <v>9069</v>
      </c>
      <c r="B1686" s="8" t="s">
        <v>9070</v>
      </c>
      <c r="C1686" s="22" t="s">
        <v>21</v>
      </c>
      <c r="D1686" s="22" t="s">
        <v>22</v>
      </c>
      <c r="E1686" s="22" t="s">
        <v>30</v>
      </c>
      <c r="F1686" s="8" t="s">
        <v>9134</v>
      </c>
      <c r="G1686" s="19" t="s">
        <v>9135</v>
      </c>
      <c r="H1686" s="8" t="s">
        <v>9136</v>
      </c>
      <c r="I1686" s="8" t="s">
        <v>9137</v>
      </c>
      <c r="J1686" s="8" t="s">
        <v>9138</v>
      </c>
      <c r="K1686" s="14" t="s">
        <v>24</v>
      </c>
      <c r="L1686" s="11"/>
      <c r="M1686" s="12"/>
      <c r="N1686" s="11"/>
      <c r="O1686" s="11"/>
      <c r="P1686" s="8" t="s">
        <v>15</v>
      </c>
      <c r="Q1686" s="8" t="s">
        <v>8896</v>
      </c>
      <c r="R1686" s="8"/>
      <c r="S1686" s="8" t="s">
        <v>9139</v>
      </c>
    </row>
    <row r="1687" spans="1:19" ht="409.5" x14ac:dyDescent="0.25">
      <c r="A1687" s="8" t="s">
        <v>9069</v>
      </c>
      <c r="B1687" s="8" t="s">
        <v>9070</v>
      </c>
      <c r="C1687" s="22" t="s">
        <v>21</v>
      </c>
      <c r="D1687" s="22" t="s">
        <v>22</v>
      </c>
      <c r="E1687" s="22" t="s">
        <v>30</v>
      </c>
      <c r="F1687" s="8" t="s">
        <v>9140</v>
      </c>
      <c r="G1687" s="19" t="s">
        <v>9141</v>
      </c>
      <c r="H1687" s="8" t="s">
        <v>9142</v>
      </c>
      <c r="I1687" s="8" t="s">
        <v>9143</v>
      </c>
      <c r="J1687" s="8" t="s">
        <v>9144</v>
      </c>
      <c r="K1687" s="14" t="s">
        <v>33</v>
      </c>
      <c r="L1687" s="11"/>
      <c r="M1687" s="12"/>
      <c r="N1687" s="11"/>
      <c r="O1687" s="11"/>
      <c r="P1687" s="8" t="s">
        <v>15</v>
      </c>
      <c r="Q1687" s="8" t="s">
        <v>34</v>
      </c>
      <c r="R1687" s="8"/>
      <c r="S1687" s="8" t="s">
        <v>9145</v>
      </c>
    </row>
    <row r="1688" spans="1:19" ht="409.5" x14ac:dyDescent="0.25">
      <c r="A1688" s="8" t="s">
        <v>9146</v>
      </c>
      <c r="B1688" s="8" t="s">
        <v>9147</v>
      </c>
      <c r="C1688" s="22" t="s">
        <v>21</v>
      </c>
      <c r="D1688" s="22" t="s">
        <v>22</v>
      </c>
      <c r="E1688" s="22" t="s">
        <v>30</v>
      </c>
      <c r="F1688" s="8" t="s">
        <v>9148</v>
      </c>
      <c r="G1688" s="19" t="s">
        <v>9149</v>
      </c>
      <c r="H1688" s="8" t="s">
        <v>9150</v>
      </c>
      <c r="I1688" s="8" t="s">
        <v>9151</v>
      </c>
      <c r="J1688" s="8" t="s">
        <v>9152</v>
      </c>
      <c r="K1688" s="14" t="s">
        <v>24</v>
      </c>
      <c r="L1688" s="11"/>
      <c r="M1688" s="12"/>
      <c r="N1688" s="11"/>
      <c r="O1688" s="11"/>
      <c r="P1688" s="8" t="s">
        <v>15</v>
      </c>
      <c r="Q1688" s="8" t="s">
        <v>8896</v>
      </c>
      <c r="R1688" s="8"/>
      <c r="S1688" s="8" t="s">
        <v>9133</v>
      </c>
    </row>
    <row r="1689" spans="1:19" ht="409.5" x14ac:dyDescent="0.25">
      <c r="A1689" s="8" t="s">
        <v>9146</v>
      </c>
      <c r="B1689" s="8" t="s">
        <v>9147</v>
      </c>
      <c r="C1689" s="22" t="s">
        <v>21</v>
      </c>
      <c r="D1689" s="22" t="s">
        <v>22</v>
      </c>
      <c r="E1689" s="22" t="s">
        <v>30</v>
      </c>
      <c r="F1689" s="8" t="s">
        <v>9153</v>
      </c>
      <c r="G1689" s="19" t="s">
        <v>9154</v>
      </c>
      <c r="H1689" s="8" t="s">
        <v>9155</v>
      </c>
      <c r="I1689" s="8" t="s">
        <v>9156</v>
      </c>
      <c r="J1689" s="8" t="s">
        <v>9157</v>
      </c>
      <c r="K1689" s="14" t="s">
        <v>24</v>
      </c>
      <c r="L1689" s="11"/>
      <c r="M1689" s="12"/>
      <c r="N1689" s="11"/>
      <c r="O1689" s="11"/>
      <c r="P1689" s="8" t="s">
        <v>15</v>
      </c>
      <c r="Q1689" s="8" t="s">
        <v>8896</v>
      </c>
      <c r="R1689" s="8"/>
      <c r="S1689" s="8" t="s">
        <v>9133</v>
      </c>
    </row>
    <row r="1690" spans="1:19" ht="409.5" x14ac:dyDescent="0.25">
      <c r="A1690" s="8" t="s">
        <v>9146</v>
      </c>
      <c r="B1690" s="8" t="s">
        <v>9147</v>
      </c>
      <c r="C1690" s="22" t="s">
        <v>21</v>
      </c>
      <c r="D1690" s="22" t="s">
        <v>22</v>
      </c>
      <c r="E1690" s="22" t="s">
        <v>30</v>
      </c>
      <c r="F1690" s="8" t="s">
        <v>9158</v>
      </c>
      <c r="G1690" s="19" t="s">
        <v>9159</v>
      </c>
      <c r="H1690" s="8" t="s">
        <v>9160</v>
      </c>
      <c r="I1690" s="8" t="s">
        <v>9161</v>
      </c>
      <c r="J1690" s="8" t="s">
        <v>9162</v>
      </c>
      <c r="K1690" s="14" t="s">
        <v>24</v>
      </c>
      <c r="L1690" s="11"/>
      <c r="M1690" s="12"/>
      <c r="N1690" s="11"/>
      <c r="O1690" s="11"/>
      <c r="P1690" s="8" t="s">
        <v>15</v>
      </c>
      <c r="Q1690" s="8" t="s">
        <v>8896</v>
      </c>
      <c r="R1690" s="8"/>
      <c r="S1690" s="8" t="s">
        <v>9133</v>
      </c>
    </row>
    <row r="1691" spans="1:19" ht="409.5" x14ac:dyDescent="0.25">
      <c r="A1691" s="8" t="s">
        <v>9146</v>
      </c>
      <c r="B1691" s="8" t="s">
        <v>9147</v>
      </c>
      <c r="C1691" s="22" t="s">
        <v>21</v>
      </c>
      <c r="D1691" s="22" t="s">
        <v>22</v>
      </c>
      <c r="E1691" s="22" t="s">
        <v>30</v>
      </c>
      <c r="F1691" s="8" t="s">
        <v>9163</v>
      </c>
      <c r="G1691" s="19" t="s">
        <v>9164</v>
      </c>
      <c r="H1691" s="8" t="s">
        <v>9165</v>
      </c>
      <c r="I1691" s="8" t="s">
        <v>9166</v>
      </c>
      <c r="J1691" s="8" t="s">
        <v>9167</v>
      </c>
      <c r="K1691" s="14" t="s">
        <v>24</v>
      </c>
      <c r="L1691" s="11"/>
      <c r="M1691" s="12"/>
      <c r="N1691" s="11"/>
      <c r="O1691" s="11"/>
      <c r="P1691" s="8" t="s">
        <v>15</v>
      </c>
      <c r="Q1691" s="8" t="s">
        <v>8896</v>
      </c>
      <c r="R1691" s="8"/>
      <c r="S1691" s="8" t="s">
        <v>9133</v>
      </c>
    </row>
    <row r="1692" spans="1:19" ht="409.5" x14ac:dyDescent="0.25">
      <c r="A1692" s="8" t="s">
        <v>9146</v>
      </c>
      <c r="B1692" s="8" t="s">
        <v>9147</v>
      </c>
      <c r="C1692" s="22" t="s">
        <v>21</v>
      </c>
      <c r="D1692" s="22" t="s">
        <v>22</v>
      </c>
      <c r="E1692" s="22" t="s">
        <v>30</v>
      </c>
      <c r="F1692" s="8" t="s">
        <v>9168</v>
      </c>
      <c r="G1692" s="19" t="s">
        <v>9169</v>
      </c>
      <c r="H1692" s="8" t="s">
        <v>9170</v>
      </c>
      <c r="I1692" s="8" t="s">
        <v>9171</v>
      </c>
      <c r="J1692" s="8" t="s">
        <v>9172</v>
      </c>
      <c r="K1692" s="14" t="s">
        <v>24</v>
      </c>
      <c r="L1692" s="11"/>
      <c r="M1692" s="12"/>
      <c r="N1692" s="11"/>
      <c r="O1692" s="11"/>
      <c r="P1692" s="8" t="s">
        <v>15</v>
      </c>
      <c r="Q1692" s="8" t="s">
        <v>8896</v>
      </c>
      <c r="R1692" s="8"/>
      <c r="S1692" s="8" t="s">
        <v>9133</v>
      </c>
    </row>
    <row r="1693" spans="1:19" ht="409.5" x14ac:dyDescent="0.25">
      <c r="A1693" s="8" t="s">
        <v>9173</v>
      </c>
      <c r="B1693" s="8" t="s">
        <v>9174</v>
      </c>
      <c r="C1693" s="22" t="s">
        <v>21</v>
      </c>
      <c r="D1693" s="22" t="s">
        <v>22</v>
      </c>
      <c r="E1693" s="22" t="s">
        <v>30</v>
      </c>
      <c r="F1693" s="8" t="s">
        <v>9175</v>
      </c>
      <c r="G1693" s="19" t="s">
        <v>9176</v>
      </c>
      <c r="H1693" s="8" t="s">
        <v>9177</v>
      </c>
      <c r="I1693" s="8" t="s">
        <v>9178</v>
      </c>
      <c r="J1693" s="8" t="s">
        <v>9179</v>
      </c>
      <c r="K1693" s="14" t="s">
        <v>24</v>
      </c>
      <c r="L1693" s="11"/>
      <c r="M1693" s="12"/>
      <c r="N1693" s="11"/>
      <c r="O1693" s="11"/>
      <c r="P1693" s="8" t="s">
        <v>15</v>
      </c>
      <c r="Q1693" s="8" t="s">
        <v>8896</v>
      </c>
      <c r="R1693" s="8"/>
      <c r="S1693" s="8" t="s">
        <v>9180</v>
      </c>
    </row>
    <row r="1694" spans="1:19" ht="409.5" x14ac:dyDescent="0.25">
      <c r="A1694" s="8" t="s">
        <v>9173</v>
      </c>
      <c r="B1694" s="8" t="s">
        <v>9174</v>
      </c>
      <c r="C1694" s="22" t="s">
        <v>21</v>
      </c>
      <c r="D1694" s="22" t="s">
        <v>22</v>
      </c>
      <c r="E1694" s="22" t="s">
        <v>30</v>
      </c>
      <c r="F1694" s="8" t="s">
        <v>9181</v>
      </c>
      <c r="G1694" s="19" t="s">
        <v>9182</v>
      </c>
      <c r="H1694" s="8" t="s">
        <v>9183</v>
      </c>
      <c r="I1694" s="8" t="s">
        <v>9184</v>
      </c>
      <c r="J1694" s="8" t="s">
        <v>9185</v>
      </c>
      <c r="K1694" s="14" t="s">
        <v>24</v>
      </c>
      <c r="L1694" s="11"/>
      <c r="M1694" s="12"/>
      <c r="N1694" s="11"/>
      <c r="O1694" s="11"/>
      <c r="P1694" s="8" t="s">
        <v>15</v>
      </c>
      <c r="Q1694" s="8" t="s">
        <v>8896</v>
      </c>
      <c r="R1694" s="8"/>
      <c r="S1694" s="8" t="s">
        <v>9180</v>
      </c>
    </row>
    <row r="1695" spans="1:19" ht="409.5" x14ac:dyDescent="0.25">
      <c r="A1695" s="8" t="s">
        <v>9173</v>
      </c>
      <c r="B1695" s="8" t="s">
        <v>9174</v>
      </c>
      <c r="C1695" s="22" t="s">
        <v>21</v>
      </c>
      <c r="D1695" s="22" t="s">
        <v>22</v>
      </c>
      <c r="E1695" s="22" t="s">
        <v>30</v>
      </c>
      <c r="F1695" s="8" t="s">
        <v>9186</v>
      </c>
      <c r="G1695" s="19" t="s">
        <v>9187</v>
      </c>
      <c r="H1695" s="8" t="s">
        <v>9188</v>
      </c>
      <c r="I1695" s="8" t="s">
        <v>9189</v>
      </c>
      <c r="J1695" s="8" t="s">
        <v>9190</v>
      </c>
      <c r="K1695" s="14" t="s">
        <v>33</v>
      </c>
      <c r="L1695" s="11"/>
      <c r="M1695" s="12"/>
      <c r="N1695" s="11"/>
      <c r="O1695" s="11"/>
      <c r="P1695" s="8" t="s">
        <v>15</v>
      </c>
      <c r="Q1695" s="8" t="s">
        <v>34</v>
      </c>
      <c r="R1695" s="8"/>
      <c r="S1695" s="8" t="s">
        <v>9191</v>
      </c>
    </row>
    <row r="1696" spans="1:19" ht="409.5" x14ac:dyDescent="0.25">
      <c r="A1696" s="8" t="s">
        <v>9173</v>
      </c>
      <c r="B1696" s="8" t="s">
        <v>9174</v>
      </c>
      <c r="C1696" s="22" t="s">
        <v>21</v>
      </c>
      <c r="D1696" s="22" t="s">
        <v>22</v>
      </c>
      <c r="E1696" s="22" t="s">
        <v>30</v>
      </c>
      <c r="F1696" s="8" t="s">
        <v>9192</v>
      </c>
      <c r="G1696" s="19" t="s">
        <v>9193</v>
      </c>
      <c r="H1696" s="8" t="s">
        <v>9194</v>
      </c>
      <c r="I1696" s="8" t="s">
        <v>9195</v>
      </c>
      <c r="J1696" s="8" t="s">
        <v>9196</v>
      </c>
      <c r="K1696" s="14" t="s">
        <v>24</v>
      </c>
      <c r="L1696" s="11"/>
      <c r="M1696" s="12"/>
      <c r="N1696" s="11"/>
      <c r="O1696" s="11"/>
      <c r="P1696" s="8" t="s">
        <v>15</v>
      </c>
      <c r="Q1696" s="8" t="s">
        <v>8896</v>
      </c>
      <c r="R1696" s="8"/>
      <c r="S1696" s="8" t="s">
        <v>9180</v>
      </c>
    </row>
    <row r="1697" spans="1:19" ht="409.5" x14ac:dyDescent="0.25">
      <c r="A1697" s="8" t="s">
        <v>9173</v>
      </c>
      <c r="B1697" s="8" t="s">
        <v>9174</v>
      </c>
      <c r="C1697" s="22" t="s">
        <v>21</v>
      </c>
      <c r="D1697" s="22" t="s">
        <v>22</v>
      </c>
      <c r="E1697" s="22" t="s">
        <v>30</v>
      </c>
      <c r="F1697" s="8" t="s">
        <v>9197</v>
      </c>
      <c r="G1697" s="19" t="s">
        <v>9198</v>
      </c>
      <c r="H1697" s="8" t="s">
        <v>9199</v>
      </c>
      <c r="I1697" s="8" t="s">
        <v>9200</v>
      </c>
      <c r="J1697" s="8" t="s">
        <v>9201</v>
      </c>
      <c r="K1697" s="14" t="s">
        <v>24</v>
      </c>
      <c r="L1697" s="11"/>
      <c r="M1697" s="12"/>
      <c r="N1697" s="11"/>
      <c r="O1697" s="11"/>
      <c r="P1697" s="8" t="s">
        <v>15</v>
      </c>
      <c r="Q1697" s="8" t="s">
        <v>8896</v>
      </c>
      <c r="R1697" s="8"/>
      <c r="S1697" s="8" t="s">
        <v>9180</v>
      </c>
    </row>
    <row r="1698" spans="1:19" ht="409.5" x14ac:dyDescent="0.25">
      <c r="A1698" s="8" t="s">
        <v>9173</v>
      </c>
      <c r="B1698" s="8" t="s">
        <v>9174</v>
      </c>
      <c r="C1698" s="22" t="s">
        <v>21</v>
      </c>
      <c r="D1698" s="22" t="s">
        <v>22</v>
      </c>
      <c r="E1698" s="22" t="s">
        <v>30</v>
      </c>
      <c r="F1698" s="8" t="s">
        <v>9202</v>
      </c>
      <c r="G1698" s="19" t="s">
        <v>9203</v>
      </c>
      <c r="H1698" s="8" t="s">
        <v>9204</v>
      </c>
      <c r="I1698" s="8" t="s">
        <v>9205</v>
      </c>
      <c r="J1698" s="8" t="s">
        <v>9206</v>
      </c>
      <c r="K1698" s="14" t="s">
        <v>24</v>
      </c>
      <c r="L1698" s="11"/>
      <c r="M1698" s="12"/>
      <c r="N1698" s="11"/>
      <c r="O1698" s="11"/>
      <c r="P1698" s="8" t="s">
        <v>15</v>
      </c>
      <c r="Q1698" s="8" t="s">
        <v>8896</v>
      </c>
      <c r="R1698" s="8"/>
      <c r="S1698" s="8" t="s">
        <v>9180</v>
      </c>
    </row>
    <row r="1699" spans="1:19" ht="409.5" x14ac:dyDescent="0.25">
      <c r="A1699" s="8" t="s">
        <v>9173</v>
      </c>
      <c r="B1699" s="8" t="s">
        <v>9174</v>
      </c>
      <c r="C1699" s="22" t="s">
        <v>21</v>
      </c>
      <c r="D1699" s="22" t="s">
        <v>22</v>
      </c>
      <c r="E1699" s="22" t="s">
        <v>30</v>
      </c>
      <c r="F1699" s="8" t="s">
        <v>9207</v>
      </c>
      <c r="G1699" s="19" t="s">
        <v>9208</v>
      </c>
      <c r="H1699" s="8" t="s">
        <v>9209</v>
      </c>
      <c r="I1699" s="8" t="s">
        <v>9210</v>
      </c>
      <c r="J1699" s="8" t="s">
        <v>9211</v>
      </c>
      <c r="K1699" s="14" t="s">
        <v>24</v>
      </c>
      <c r="L1699" s="11"/>
      <c r="M1699" s="12"/>
      <c r="N1699" s="11"/>
      <c r="O1699" s="11"/>
      <c r="P1699" s="8" t="s">
        <v>15</v>
      </c>
      <c r="Q1699" s="8" t="s">
        <v>8896</v>
      </c>
      <c r="R1699" s="8"/>
      <c r="S1699" s="8" t="s">
        <v>9180</v>
      </c>
    </row>
    <row r="1700" spans="1:19" ht="409.5" x14ac:dyDescent="0.25">
      <c r="A1700" s="8" t="s">
        <v>9173</v>
      </c>
      <c r="B1700" s="8" t="s">
        <v>9174</v>
      </c>
      <c r="C1700" s="22" t="s">
        <v>21</v>
      </c>
      <c r="D1700" s="22" t="s">
        <v>22</v>
      </c>
      <c r="E1700" s="22" t="s">
        <v>30</v>
      </c>
      <c r="F1700" s="8" t="s">
        <v>9212</v>
      </c>
      <c r="G1700" s="19" t="s">
        <v>9213</v>
      </c>
      <c r="H1700" s="8" t="s">
        <v>9214</v>
      </c>
      <c r="I1700" s="8" t="s">
        <v>9215</v>
      </c>
      <c r="J1700" s="8" t="s">
        <v>9216</v>
      </c>
      <c r="K1700" s="14" t="s">
        <v>24</v>
      </c>
      <c r="L1700" s="11"/>
      <c r="M1700" s="12"/>
      <c r="N1700" s="11"/>
      <c r="O1700" s="11"/>
      <c r="P1700" s="8" t="s">
        <v>15</v>
      </c>
      <c r="Q1700" s="8" t="s">
        <v>8896</v>
      </c>
      <c r="R1700" s="8"/>
      <c r="S1700" s="8" t="s">
        <v>9180</v>
      </c>
    </row>
    <row r="1701" spans="1:19" ht="409.5" x14ac:dyDescent="0.25">
      <c r="A1701" s="8" t="s">
        <v>9173</v>
      </c>
      <c r="B1701" s="8" t="s">
        <v>9174</v>
      </c>
      <c r="C1701" s="22" t="s">
        <v>21</v>
      </c>
      <c r="D1701" s="22" t="s">
        <v>22</v>
      </c>
      <c r="E1701" s="22" t="s">
        <v>30</v>
      </c>
      <c r="F1701" s="8" t="s">
        <v>9217</v>
      </c>
      <c r="G1701" s="19" t="s">
        <v>9218</v>
      </c>
      <c r="H1701" s="8" t="s">
        <v>9219</v>
      </c>
      <c r="I1701" s="8" t="s">
        <v>9220</v>
      </c>
      <c r="J1701" s="8" t="s">
        <v>9221</v>
      </c>
      <c r="K1701" s="14" t="s">
        <v>24</v>
      </c>
      <c r="L1701" s="11"/>
      <c r="M1701" s="12"/>
      <c r="N1701" s="11"/>
      <c r="O1701" s="11"/>
      <c r="P1701" s="8" t="s">
        <v>15</v>
      </c>
      <c r="Q1701" s="8" t="s">
        <v>8896</v>
      </c>
      <c r="R1701" s="8"/>
      <c r="S1701" s="8" t="s">
        <v>9180</v>
      </c>
    </row>
    <row r="1702" spans="1:19" ht="409.5" x14ac:dyDescent="0.25">
      <c r="A1702" s="8" t="s">
        <v>9222</v>
      </c>
      <c r="B1702" s="8" t="s">
        <v>9223</v>
      </c>
      <c r="C1702" s="22" t="s">
        <v>21</v>
      </c>
      <c r="D1702" s="22" t="s">
        <v>22</v>
      </c>
      <c r="E1702" s="22" t="s">
        <v>30</v>
      </c>
      <c r="F1702" s="8" t="s">
        <v>9224</v>
      </c>
      <c r="G1702" s="19" t="s">
        <v>9225</v>
      </c>
      <c r="H1702" s="8" t="s">
        <v>9226</v>
      </c>
      <c r="I1702" s="8" t="s">
        <v>9227</v>
      </c>
      <c r="J1702" s="8" t="s">
        <v>9228</v>
      </c>
      <c r="K1702" s="14" t="s">
        <v>24</v>
      </c>
      <c r="L1702" s="11"/>
      <c r="M1702" s="12"/>
      <c r="N1702" s="11"/>
      <c r="O1702" s="11"/>
      <c r="P1702" s="8" t="s">
        <v>15</v>
      </c>
      <c r="Q1702" s="8" t="s">
        <v>8896</v>
      </c>
      <c r="R1702" s="8"/>
      <c r="S1702" s="8" t="s">
        <v>9180</v>
      </c>
    </row>
    <row r="1703" spans="1:19" ht="409.5" x14ac:dyDescent="0.25">
      <c r="A1703" s="8" t="s">
        <v>9222</v>
      </c>
      <c r="B1703" s="8" t="s">
        <v>9223</v>
      </c>
      <c r="C1703" s="22" t="s">
        <v>21</v>
      </c>
      <c r="D1703" s="22" t="s">
        <v>22</v>
      </c>
      <c r="E1703" s="22" t="s">
        <v>30</v>
      </c>
      <c r="F1703" s="8" t="s">
        <v>9229</v>
      </c>
      <c r="G1703" s="19" t="s">
        <v>9230</v>
      </c>
      <c r="H1703" s="8" t="s">
        <v>9231</v>
      </c>
      <c r="I1703" s="8" t="s">
        <v>9232</v>
      </c>
      <c r="J1703" s="8" t="s">
        <v>9233</v>
      </c>
      <c r="K1703" s="14" t="s">
        <v>24</v>
      </c>
      <c r="L1703" s="11"/>
      <c r="M1703" s="12"/>
      <c r="N1703" s="11"/>
      <c r="O1703" s="11"/>
      <c r="P1703" s="8" t="s">
        <v>15</v>
      </c>
      <c r="Q1703" s="8" t="s">
        <v>8896</v>
      </c>
      <c r="R1703" s="8"/>
      <c r="S1703" s="8" t="s">
        <v>9180</v>
      </c>
    </row>
    <row r="1704" spans="1:19" ht="409.5" x14ac:dyDescent="0.25">
      <c r="A1704" s="8" t="s">
        <v>9222</v>
      </c>
      <c r="B1704" s="8" t="s">
        <v>9223</v>
      </c>
      <c r="C1704" s="22" t="s">
        <v>21</v>
      </c>
      <c r="D1704" s="22" t="s">
        <v>22</v>
      </c>
      <c r="E1704" s="22" t="s">
        <v>30</v>
      </c>
      <c r="F1704" s="8" t="s">
        <v>9234</v>
      </c>
      <c r="G1704" s="19" t="s">
        <v>9235</v>
      </c>
      <c r="H1704" s="8" t="s">
        <v>9236</v>
      </c>
      <c r="I1704" s="8" t="s">
        <v>9237</v>
      </c>
      <c r="J1704" s="8" t="s">
        <v>9238</v>
      </c>
      <c r="K1704" s="14" t="s">
        <v>33</v>
      </c>
      <c r="L1704" s="11"/>
      <c r="M1704" s="12"/>
      <c r="N1704" s="11"/>
      <c r="O1704" s="11"/>
      <c r="P1704" s="8" t="s">
        <v>15</v>
      </c>
      <c r="Q1704" s="8" t="s">
        <v>34</v>
      </c>
      <c r="R1704" s="8"/>
      <c r="S1704" s="8" t="s">
        <v>9239</v>
      </c>
    </row>
    <row r="1705" spans="1:19" ht="409.5" x14ac:dyDescent="0.25">
      <c r="A1705" s="8" t="s">
        <v>9240</v>
      </c>
      <c r="B1705" s="8" t="s">
        <v>9241</v>
      </c>
      <c r="C1705" s="22" t="s">
        <v>21</v>
      </c>
      <c r="D1705" s="22" t="s">
        <v>22</v>
      </c>
      <c r="E1705" s="22" t="s">
        <v>30</v>
      </c>
      <c r="F1705" s="8" t="s">
        <v>9242</v>
      </c>
      <c r="G1705" s="19" t="s">
        <v>9243</v>
      </c>
      <c r="H1705" s="8" t="s">
        <v>9244</v>
      </c>
      <c r="I1705" s="8" t="s">
        <v>9245</v>
      </c>
      <c r="J1705" s="8" t="s">
        <v>9246</v>
      </c>
      <c r="K1705" s="14" t="s">
        <v>24</v>
      </c>
      <c r="L1705" s="11"/>
      <c r="M1705" s="12"/>
      <c r="N1705" s="11"/>
      <c r="O1705" s="11"/>
      <c r="P1705" s="8" t="s">
        <v>15</v>
      </c>
      <c r="Q1705" s="8" t="s">
        <v>8896</v>
      </c>
      <c r="R1705" s="8"/>
      <c r="S1705" s="8" t="s">
        <v>9180</v>
      </c>
    </row>
    <row r="1706" spans="1:19" ht="409.5" x14ac:dyDescent="0.25">
      <c r="A1706" s="8" t="s">
        <v>9240</v>
      </c>
      <c r="B1706" s="8" t="s">
        <v>9241</v>
      </c>
      <c r="C1706" s="22" t="s">
        <v>21</v>
      </c>
      <c r="D1706" s="22" t="s">
        <v>22</v>
      </c>
      <c r="E1706" s="22" t="s">
        <v>30</v>
      </c>
      <c r="F1706" s="8" t="s">
        <v>9247</v>
      </c>
      <c r="G1706" s="19" t="s">
        <v>9248</v>
      </c>
      <c r="H1706" s="8" t="s">
        <v>9249</v>
      </c>
      <c r="I1706" s="8" t="s">
        <v>9250</v>
      </c>
      <c r="J1706" s="8" t="s">
        <v>9251</v>
      </c>
      <c r="K1706" s="14" t="s">
        <v>33</v>
      </c>
      <c r="L1706" s="11"/>
      <c r="M1706" s="12"/>
      <c r="N1706" s="11"/>
      <c r="O1706" s="11"/>
      <c r="P1706" s="8" t="s">
        <v>15</v>
      </c>
      <c r="Q1706" s="8" t="s">
        <v>34</v>
      </c>
      <c r="R1706" s="8"/>
      <c r="S1706" s="8" t="s">
        <v>9252</v>
      </c>
    </row>
    <row r="1707" spans="1:19" ht="409.5" x14ac:dyDescent="0.25">
      <c r="A1707" s="8" t="s">
        <v>9253</v>
      </c>
      <c r="B1707" s="8" t="s">
        <v>9254</v>
      </c>
      <c r="C1707" s="22" t="s">
        <v>21</v>
      </c>
      <c r="D1707" s="22" t="s">
        <v>347</v>
      </c>
      <c r="E1707" s="22" t="s">
        <v>30</v>
      </c>
      <c r="F1707" s="8" t="s">
        <v>9255</v>
      </c>
      <c r="G1707" s="19" t="s">
        <v>9256</v>
      </c>
      <c r="H1707" s="8" t="s">
        <v>9257</v>
      </c>
      <c r="I1707" s="8" t="s">
        <v>9258</v>
      </c>
      <c r="J1707" s="8" t="s">
        <v>9259</v>
      </c>
      <c r="K1707" s="14" t="s">
        <v>24</v>
      </c>
      <c r="L1707" s="11"/>
      <c r="M1707" s="12"/>
      <c r="N1707" s="11"/>
      <c r="O1707" s="11"/>
      <c r="P1707" s="8" t="s">
        <v>15</v>
      </c>
      <c r="Q1707" s="8" t="s">
        <v>8896</v>
      </c>
      <c r="R1707" s="8"/>
      <c r="S1707" s="8" t="s">
        <v>9260</v>
      </c>
    </row>
    <row r="1708" spans="1:19" ht="409.5" x14ac:dyDescent="0.25">
      <c r="A1708" s="8" t="s">
        <v>9253</v>
      </c>
      <c r="B1708" s="8" t="s">
        <v>9254</v>
      </c>
      <c r="C1708" s="22" t="s">
        <v>21</v>
      </c>
      <c r="D1708" s="22" t="s">
        <v>347</v>
      </c>
      <c r="E1708" s="22" t="s">
        <v>30</v>
      </c>
      <c r="F1708" s="8" t="s">
        <v>9261</v>
      </c>
      <c r="G1708" s="19" t="s">
        <v>9262</v>
      </c>
      <c r="H1708" s="8" t="s">
        <v>9263</v>
      </c>
      <c r="I1708" s="8" t="s">
        <v>9264</v>
      </c>
      <c r="J1708" s="8" t="s">
        <v>9265</v>
      </c>
      <c r="K1708" s="14" t="s">
        <v>24</v>
      </c>
      <c r="L1708" s="11"/>
      <c r="M1708" s="12"/>
      <c r="N1708" s="11"/>
      <c r="O1708" s="11"/>
      <c r="P1708" s="8" t="s">
        <v>15</v>
      </c>
      <c r="Q1708" s="8" t="s">
        <v>8896</v>
      </c>
      <c r="R1708" s="8"/>
      <c r="S1708" s="8" t="s">
        <v>9260</v>
      </c>
    </row>
    <row r="1709" spans="1:19" ht="409.5" x14ac:dyDescent="0.25">
      <c r="A1709" s="8" t="s">
        <v>9253</v>
      </c>
      <c r="B1709" s="8" t="s">
        <v>9254</v>
      </c>
      <c r="C1709" s="22" t="s">
        <v>21</v>
      </c>
      <c r="D1709" s="22" t="s">
        <v>347</v>
      </c>
      <c r="E1709" s="22" t="s">
        <v>30</v>
      </c>
      <c r="F1709" s="8" t="s">
        <v>9266</v>
      </c>
      <c r="G1709" s="19" t="s">
        <v>9267</v>
      </c>
      <c r="H1709" s="8" t="s">
        <v>9268</v>
      </c>
      <c r="I1709" s="8" t="s">
        <v>9269</v>
      </c>
      <c r="J1709" s="8" t="s">
        <v>9270</v>
      </c>
      <c r="K1709" s="14" t="s">
        <v>24</v>
      </c>
      <c r="L1709" s="11"/>
      <c r="M1709" s="12"/>
      <c r="N1709" s="11"/>
      <c r="O1709" s="11"/>
      <c r="P1709" s="8" t="s">
        <v>15</v>
      </c>
      <c r="Q1709" s="8" t="s">
        <v>8896</v>
      </c>
      <c r="R1709" s="8"/>
      <c r="S1709" s="8" t="s">
        <v>9260</v>
      </c>
    </row>
    <row r="1710" spans="1:19" ht="409.5" x14ac:dyDescent="0.25">
      <c r="A1710" s="8" t="s">
        <v>9721</v>
      </c>
      <c r="B1710" s="8" t="s">
        <v>9722</v>
      </c>
      <c r="C1710" s="22" t="s">
        <v>21</v>
      </c>
      <c r="D1710" s="22" t="s">
        <v>22</v>
      </c>
      <c r="E1710" s="22" t="s">
        <v>30</v>
      </c>
      <c r="F1710" s="8" t="s">
        <v>9723</v>
      </c>
      <c r="G1710" s="19" t="s">
        <v>9724</v>
      </c>
      <c r="H1710" s="8" t="s">
        <v>9725</v>
      </c>
      <c r="I1710" s="8" t="s">
        <v>9726</v>
      </c>
      <c r="J1710" s="8" t="s">
        <v>9727</v>
      </c>
      <c r="K1710" s="14" t="s">
        <v>24</v>
      </c>
      <c r="L1710" s="11"/>
      <c r="M1710" s="12"/>
      <c r="N1710" s="11"/>
      <c r="O1710" s="11"/>
      <c r="P1710" s="8" t="s">
        <v>15</v>
      </c>
      <c r="Q1710" s="8" t="s">
        <v>289</v>
      </c>
      <c r="R1710" s="8"/>
      <c r="S1710" s="8" t="s">
        <v>9728</v>
      </c>
    </row>
    <row r="1711" spans="1:19" ht="409.5" x14ac:dyDescent="0.25">
      <c r="A1711" s="8" t="s">
        <v>9721</v>
      </c>
      <c r="B1711" s="8" t="s">
        <v>9722</v>
      </c>
      <c r="C1711" s="22" t="s">
        <v>21</v>
      </c>
      <c r="D1711" s="22" t="s">
        <v>22</v>
      </c>
      <c r="E1711" s="22" t="s">
        <v>30</v>
      </c>
      <c r="F1711" s="8" t="s">
        <v>9729</v>
      </c>
      <c r="G1711" s="19" t="s">
        <v>9730</v>
      </c>
      <c r="H1711" s="8" t="s">
        <v>9731</v>
      </c>
      <c r="I1711" s="8" t="s">
        <v>9732</v>
      </c>
      <c r="J1711" s="8" t="s">
        <v>9733</v>
      </c>
      <c r="K1711" s="14" t="s">
        <v>24</v>
      </c>
      <c r="L1711" s="11"/>
      <c r="M1711" s="12"/>
      <c r="N1711" s="11"/>
      <c r="O1711" s="11"/>
      <c r="P1711" s="8" t="s">
        <v>15</v>
      </c>
      <c r="Q1711" s="8" t="s">
        <v>289</v>
      </c>
      <c r="R1711" s="8"/>
      <c r="S1711" s="8" t="s">
        <v>9734</v>
      </c>
    </row>
    <row r="1712" spans="1:19" ht="409.5" x14ac:dyDescent="0.25">
      <c r="A1712" s="8" t="s">
        <v>9721</v>
      </c>
      <c r="B1712" s="8" t="s">
        <v>9722</v>
      </c>
      <c r="C1712" s="22" t="s">
        <v>21</v>
      </c>
      <c r="D1712" s="22" t="s">
        <v>22</v>
      </c>
      <c r="E1712" s="22" t="s">
        <v>30</v>
      </c>
      <c r="F1712" s="8" t="s">
        <v>9735</v>
      </c>
      <c r="G1712" s="19" t="s">
        <v>9736</v>
      </c>
      <c r="H1712" s="8" t="s">
        <v>9737</v>
      </c>
      <c r="I1712" s="8" t="s">
        <v>9738</v>
      </c>
      <c r="J1712" s="8" t="s">
        <v>9739</v>
      </c>
      <c r="K1712" s="14" t="s">
        <v>33</v>
      </c>
      <c r="L1712" s="11"/>
      <c r="M1712" s="12"/>
      <c r="N1712" s="11"/>
      <c r="O1712" s="11"/>
      <c r="P1712" s="8" t="s">
        <v>15</v>
      </c>
      <c r="Q1712" s="8" t="s">
        <v>34</v>
      </c>
      <c r="R1712" s="8"/>
      <c r="S1712" s="8" t="s">
        <v>9740</v>
      </c>
    </row>
    <row r="1713" spans="1:19" ht="409.5" x14ac:dyDescent="0.25">
      <c r="A1713" s="8" t="s">
        <v>9721</v>
      </c>
      <c r="B1713" s="8" t="s">
        <v>9722</v>
      </c>
      <c r="C1713" s="22" t="s">
        <v>21</v>
      </c>
      <c r="D1713" s="22" t="s">
        <v>22</v>
      </c>
      <c r="E1713" s="22" t="s">
        <v>30</v>
      </c>
      <c r="F1713" s="8" t="s">
        <v>9741</v>
      </c>
      <c r="G1713" s="19" t="s">
        <v>9742</v>
      </c>
      <c r="H1713" s="8" t="s">
        <v>9743</v>
      </c>
      <c r="I1713" s="8" t="s">
        <v>9744</v>
      </c>
      <c r="J1713" s="8" t="s">
        <v>9745</v>
      </c>
      <c r="K1713" s="14" t="s">
        <v>33</v>
      </c>
      <c r="L1713" s="11"/>
      <c r="M1713" s="12"/>
      <c r="N1713" s="11"/>
      <c r="O1713" s="11"/>
      <c r="P1713" s="8" t="s">
        <v>15</v>
      </c>
      <c r="Q1713" s="8" t="s">
        <v>34</v>
      </c>
      <c r="R1713" s="8"/>
      <c r="S1713" s="8" t="s">
        <v>9746</v>
      </c>
    </row>
    <row r="1714" spans="1:19" ht="409.5" x14ac:dyDescent="0.25">
      <c r="A1714" s="8" t="s">
        <v>9721</v>
      </c>
      <c r="B1714" s="8" t="s">
        <v>9722</v>
      </c>
      <c r="C1714" s="22" t="s">
        <v>21</v>
      </c>
      <c r="D1714" s="22" t="s">
        <v>22</v>
      </c>
      <c r="E1714" s="22" t="s">
        <v>30</v>
      </c>
      <c r="F1714" s="8" t="s">
        <v>9747</v>
      </c>
      <c r="G1714" s="19" t="s">
        <v>9748</v>
      </c>
      <c r="H1714" s="8" t="s">
        <v>9749</v>
      </c>
      <c r="I1714" s="8" t="s">
        <v>9750</v>
      </c>
      <c r="J1714" s="8" t="s">
        <v>9751</v>
      </c>
      <c r="K1714" s="14" t="s">
        <v>33</v>
      </c>
      <c r="L1714" s="11"/>
      <c r="M1714" s="12"/>
      <c r="N1714" s="11"/>
      <c r="O1714" s="11"/>
      <c r="P1714" s="8" t="s">
        <v>15</v>
      </c>
      <c r="Q1714" s="8" t="s">
        <v>34</v>
      </c>
      <c r="R1714" s="8"/>
      <c r="S1714" s="8" t="s">
        <v>9752</v>
      </c>
    </row>
    <row r="1715" spans="1:19" ht="409.5" x14ac:dyDescent="0.25">
      <c r="A1715" s="8" t="s">
        <v>9721</v>
      </c>
      <c r="B1715" s="8" t="s">
        <v>9722</v>
      </c>
      <c r="C1715" s="22" t="s">
        <v>21</v>
      </c>
      <c r="D1715" s="22" t="s">
        <v>22</v>
      </c>
      <c r="E1715" s="22" t="s">
        <v>30</v>
      </c>
      <c r="F1715" s="8" t="s">
        <v>9753</v>
      </c>
      <c r="G1715" s="19" t="s">
        <v>9754</v>
      </c>
      <c r="H1715" s="8" t="s">
        <v>9755</v>
      </c>
      <c r="I1715" s="8" t="s">
        <v>9756</v>
      </c>
      <c r="J1715" s="8" t="s">
        <v>9757</v>
      </c>
      <c r="K1715" s="14" t="s">
        <v>33</v>
      </c>
      <c r="L1715" s="11"/>
      <c r="M1715" s="12"/>
      <c r="N1715" s="11"/>
      <c r="O1715" s="11"/>
      <c r="P1715" s="8" t="s">
        <v>15</v>
      </c>
      <c r="Q1715" s="8" t="s">
        <v>34</v>
      </c>
      <c r="R1715" s="8"/>
      <c r="S1715" s="8" t="s">
        <v>9758</v>
      </c>
    </row>
    <row r="1716" spans="1:19" ht="409.5" x14ac:dyDescent="0.25">
      <c r="A1716" s="8" t="s">
        <v>9721</v>
      </c>
      <c r="B1716" s="8" t="s">
        <v>9722</v>
      </c>
      <c r="C1716" s="22" t="s">
        <v>21</v>
      </c>
      <c r="D1716" s="22" t="s">
        <v>22</v>
      </c>
      <c r="E1716" s="22" t="s">
        <v>30</v>
      </c>
      <c r="F1716" s="8" t="s">
        <v>9759</v>
      </c>
      <c r="G1716" s="19" t="s">
        <v>9760</v>
      </c>
      <c r="H1716" s="8" t="s">
        <v>9761</v>
      </c>
      <c r="I1716" s="8" t="s">
        <v>9762</v>
      </c>
      <c r="J1716" s="8" t="s">
        <v>9763</v>
      </c>
      <c r="K1716" s="14" t="s">
        <v>33</v>
      </c>
      <c r="L1716" s="11"/>
      <c r="M1716" s="12"/>
      <c r="N1716" s="11"/>
      <c r="O1716" s="11"/>
      <c r="P1716" s="8" t="s">
        <v>15</v>
      </c>
      <c r="Q1716" s="8" t="s">
        <v>34</v>
      </c>
      <c r="R1716" s="8"/>
      <c r="S1716" s="8" t="s">
        <v>9764</v>
      </c>
    </row>
    <row r="1717" spans="1:19" ht="409.5" x14ac:dyDescent="0.25">
      <c r="A1717" s="8" t="s">
        <v>9721</v>
      </c>
      <c r="B1717" s="8" t="s">
        <v>9722</v>
      </c>
      <c r="C1717" s="22" t="s">
        <v>21</v>
      </c>
      <c r="D1717" s="22" t="s">
        <v>22</v>
      </c>
      <c r="E1717" s="22" t="s">
        <v>30</v>
      </c>
      <c r="F1717" s="8" t="s">
        <v>9765</v>
      </c>
      <c r="G1717" s="19" t="s">
        <v>9766</v>
      </c>
      <c r="H1717" s="8" t="s">
        <v>9767</v>
      </c>
      <c r="I1717" s="8" t="s">
        <v>9768</v>
      </c>
      <c r="J1717" s="8" t="s">
        <v>4255</v>
      </c>
      <c r="K1717" s="14" t="s">
        <v>33</v>
      </c>
      <c r="L1717" s="11"/>
      <c r="M1717" s="12"/>
      <c r="N1717" s="11"/>
      <c r="O1717" s="11"/>
      <c r="P1717" s="8" t="s">
        <v>15</v>
      </c>
      <c r="Q1717" s="8" t="s">
        <v>34</v>
      </c>
      <c r="R1717" s="8"/>
      <c r="S1717" s="8" t="s">
        <v>2962</v>
      </c>
    </row>
    <row r="1718" spans="1:19" ht="409.5" x14ac:dyDescent="0.25">
      <c r="A1718" s="8" t="s">
        <v>9721</v>
      </c>
      <c r="B1718" s="8" t="s">
        <v>9722</v>
      </c>
      <c r="C1718" s="22" t="s">
        <v>21</v>
      </c>
      <c r="D1718" s="22" t="s">
        <v>22</v>
      </c>
      <c r="E1718" s="22" t="s">
        <v>30</v>
      </c>
      <c r="F1718" s="8" t="s">
        <v>9769</v>
      </c>
      <c r="G1718" s="19" t="s">
        <v>9770</v>
      </c>
      <c r="H1718" s="8" t="s">
        <v>9771</v>
      </c>
      <c r="I1718" s="8" t="s">
        <v>9772</v>
      </c>
      <c r="J1718" s="8" t="s">
        <v>9773</v>
      </c>
      <c r="K1718" s="14" t="s">
        <v>33</v>
      </c>
      <c r="L1718" s="11"/>
      <c r="M1718" s="12"/>
      <c r="N1718" s="11"/>
      <c r="O1718" s="11"/>
      <c r="P1718" s="8" t="s">
        <v>15</v>
      </c>
      <c r="Q1718" s="8" t="s">
        <v>34</v>
      </c>
      <c r="R1718" s="8"/>
      <c r="S1718" s="8" t="s">
        <v>9774</v>
      </c>
    </row>
    <row r="1719" spans="1:19" ht="409.5" x14ac:dyDescent="0.25">
      <c r="A1719" s="8" t="s">
        <v>9721</v>
      </c>
      <c r="B1719" s="8" t="s">
        <v>9722</v>
      </c>
      <c r="C1719" s="22" t="s">
        <v>21</v>
      </c>
      <c r="D1719" s="22" t="s">
        <v>22</v>
      </c>
      <c r="E1719" s="22" t="s">
        <v>30</v>
      </c>
      <c r="F1719" s="8" t="s">
        <v>9775</v>
      </c>
      <c r="G1719" s="19" t="s">
        <v>9776</v>
      </c>
      <c r="H1719" s="8" t="s">
        <v>9777</v>
      </c>
      <c r="I1719" s="8" t="s">
        <v>7839</v>
      </c>
      <c r="J1719" s="8" t="s">
        <v>70</v>
      </c>
      <c r="K1719" s="14" t="s">
        <v>33</v>
      </c>
      <c r="L1719" s="11"/>
      <c r="M1719" s="12"/>
      <c r="N1719" s="11"/>
      <c r="O1719" s="11"/>
      <c r="P1719" s="8" t="s">
        <v>15</v>
      </c>
      <c r="Q1719" s="8" t="s">
        <v>34</v>
      </c>
      <c r="R1719" s="8"/>
      <c r="S1719" s="8" t="s">
        <v>71</v>
      </c>
    </row>
    <row r="1720" spans="1:19" ht="409.5" x14ac:dyDescent="0.25">
      <c r="A1720" s="8" t="s">
        <v>10170</v>
      </c>
      <c r="B1720" s="8" t="s">
        <v>10171</v>
      </c>
      <c r="C1720" s="22" t="s">
        <v>21</v>
      </c>
      <c r="D1720" s="22" t="s">
        <v>22</v>
      </c>
      <c r="E1720" s="22" t="s">
        <v>30</v>
      </c>
      <c r="F1720" s="8" t="s">
        <v>10172</v>
      </c>
      <c r="G1720" s="19" t="s">
        <v>10173</v>
      </c>
      <c r="H1720" s="8" t="s">
        <v>10174</v>
      </c>
      <c r="I1720" s="8" t="s">
        <v>10175</v>
      </c>
      <c r="J1720" s="8" t="s">
        <v>10176</v>
      </c>
      <c r="K1720" s="14" t="s">
        <v>24</v>
      </c>
      <c r="L1720" s="11"/>
      <c r="M1720" s="12"/>
      <c r="N1720" s="11"/>
      <c r="O1720" s="11"/>
      <c r="P1720" s="8" t="s">
        <v>15</v>
      </c>
      <c r="Q1720" s="8" t="s">
        <v>266</v>
      </c>
      <c r="R1720" s="8"/>
      <c r="S1720" s="8" t="s">
        <v>10177</v>
      </c>
    </row>
    <row r="1721" spans="1:19" ht="409.5" x14ac:dyDescent="0.25">
      <c r="A1721" s="8" t="s">
        <v>10170</v>
      </c>
      <c r="B1721" s="8" t="s">
        <v>10171</v>
      </c>
      <c r="C1721" s="22" t="s">
        <v>21</v>
      </c>
      <c r="D1721" s="22" t="s">
        <v>22</v>
      </c>
      <c r="E1721" s="22" t="s">
        <v>30</v>
      </c>
      <c r="F1721" s="8" t="s">
        <v>10178</v>
      </c>
      <c r="G1721" s="19" t="s">
        <v>10179</v>
      </c>
      <c r="H1721" s="8" t="s">
        <v>10180</v>
      </c>
      <c r="I1721" s="8" t="s">
        <v>10181</v>
      </c>
      <c r="J1721" s="8" t="s">
        <v>10182</v>
      </c>
      <c r="K1721" s="14" t="s">
        <v>33</v>
      </c>
      <c r="L1721" s="11"/>
      <c r="M1721" s="12"/>
      <c r="N1721" s="11"/>
      <c r="O1721" s="11"/>
      <c r="P1721" s="8" t="s">
        <v>15</v>
      </c>
      <c r="Q1721" s="8" t="s">
        <v>34</v>
      </c>
      <c r="R1721" s="8"/>
      <c r="S1721" s="8" t="s">
        <v>10183</v>
      </c>
    </row>
    <row r="1722" spans="1:19" ht="409.5" x14ac:dyDescent="0.25">
      <c r="A1722" s="8" t="s">
        <v>10184</v>
      </c>
      <c r="B1722" s="8" t="s">
        <v>10185</v>
      </c>
      <c r="C1722" s="22" t="s">
        <v>21</v>
      </c>
      <c r="D1722" s="22" t="s">
        <v>22</v>
      </c>
      <c r="E1722" s="22" t="s">
        <v>30</v>
      </c>
      <c r="F1722" s="8" t="s">
        <v>10186</v>
      </c>
      <c r="G1722" s="19" t="s">
        <v>10187</v>
      </c>
      <c r="H1722" s="8" t="s">
        <v>10188</v>
      </c>
      <c r="I1722" s="8" t="s">
        <v>10189</v>
      </c>
      <c r="J1722" s="8" t="s">
        <v>10190</v>
      </c>
      <c r="K1722" s="14" t="s">
        <v>33</v>
      </c>
      <c r="L1722" s="11"/>
      <c r="M1722" s="12"/>
      <c r="N1722" s="11"/>
      <c r="O1722" s="11"/>
      <c r="P1722" s="8" t="s">
        <v>15</v>
      </c>
      <c r="Q1722" s="8" t="s">
        <v>34</v>
      </c>
      <c r="R1722" s="8"/>
      <c r="S1722" s="8" t="s">
        <v>10191</v>
      </c>
    </row>
    <row r="1723" spans="1:19" ht="409.5" x14ac:dyDescent="0.25">
      <c r="A1723" s="8" t="s">
        <v>10184</v>
      </c>
      <c r="B1723" s="8" t="s">
        <v>10185</v>
      </c>
      <c r="C1723" s="22" t="s">
        <v>21</v>
      </c>
      <c r="D1723" s="22" t="s">
        <v>22</v>
      </c>
      <c r="E1723" s="22" t="s">
        <v>30</v>
      </c>
      <c r="F1723" s="8" t="s">
        <v>10192</v>
      </c>
      <c r="G1723" s="19" t="s">
        <v>10193</v>
      </c>
      <c r="H1723" s="8" t="s">
        <v>10194</v>
      </c>
      <c r="I1723" s="8" t="s">
        <v>10195</v>
      </c>
      <c r="J1723" s="8" t="s">
        <v>10196</v>
      </c>
      <c r="K1723" s="14" t="s">
        <v>33</v>
      </c>
      <c r="L1723" s="11"/>
      <c r="M1723" s="12"/>
      <c r="N1723" s="11"/>
      <c r="O1723" s="11"/>
      <c r="P1723" s="8" t="s">
        <v>15</v>
      </c>
      <c r="Q1723" s="8" t="s">
        <v>34</v>
      </c>
      <c r="R1723" s="8"/>
      <c r="S1723" s="8" t="s">
        <v>10197</v>
      </c>
    </row>
    <row r="1724" spans="1:19" ht="409.5" x14ac:dyDescent="0.25">
      <c r="A1724" s="8" t="s">
        <v>10184</v>
      </c>
      <c r="B1724" s="8" t="s">
        <v>10185</v>
      </c>
      <c r="C1724" s="22" t="s">
        <v>21</v>
      </c>
      <c r="D1724" s="22" t="s">
        <v>22</v>
      </c>
      <c r="E1724" s="22" t="s">
        <v>30</v>
      </c>
      <c r="F1724" s="8" t="s">
        <v>10198</v>
      </c>
      <c r="G1724" s="19" t="s">
        <v>10199</v>
      </c>
      <c r="H1724" s="8" t="s">
        <v>10200</v>
      </c>
      <c r="I1724" s="8" t="s">
        <v>10201</v>
      </c>
      <c r="J1724" s="8" t="s">
        <v>10202</v>
      </c>
      <c r="K1724" s="14" t="s">
        <v>33</v>
      </c>
      <c r="L1724" s="11"/>
      <c r="M1724" s="12"/>
      <c r="N1724" s="11"/>
      <c r="O1724" s="11"/>
      <c r="P1724" s="8" t="s">
        <v>15</v>
      </c>
      <c r="Q1724" s="8" t="s">
        <v>34</v>
      </c>
      <c r="R1724" s="8"/>
      <c r="S1724" s="8" t="s">
        <v>10203</v>
      </c>
    </row>
    <row r="1725" spans="1:19" ht="409.5" x14ac:dyDescent="0.25">
      <c r="A1725" s="8" t="s">
        <v>10184</v>
      </c>
      <c r="B1725" s="8" t="s">
        <v>10185</v>
      </c>
      <c r="C1725" s="22" t="s">
        <v>21</v>
      </c>
      <c r="D1725" s="22" t="s">
        <v>22</v>
      </c>
      <c r="E1725" s="22" t="s">
        <v>30</v>
      </c>
      <c r="F1725" s="8" t="s">
        <v>10204</v>
      </c>
      <c r="G1725" s="19" t="s">
        <v>10205</v>
      </c>
      <c r="H1725" s="8" t="s">
        <v>10206</v>
      </c>
      <c r="I1725" s="8" t="s">
        <v>10207</v>
      </c>
      <c r="J1725" s="8" t="s">
        <v>10208</v>
      </c>
      <c r="K1725" s="14" t="s">
        <v>33</v>
      </c>
      <c r="L1725" s="11"/>
      <c r="M1725" s="12"/>
      <c r="N1725" s="11"/>
      <c r="O1725" s="11"/>
      <c r="P1725" s="8" t="s">
        <v>15</v>
      </c>
      <c r="Q1725" s="8" t="s">
        <v>34</v>
      </c>
      <c r="R1725" s="8"/>
      <c r="S1725" s="8" t="s">
        <v>10209</v>
      </c>
    </row>
    <row r="1726" spans="1:19" ht="409.5" x14ac:dyDescent="0.25">
      <c r="A1726" s="8" t="s">
        <v>10184</v>
      </c>
      <c r="B1726" s="8" t="s">
        <v>10185</v>
      </c>
      <c r="C1726" s="22" t="s">
        <v>21</v>
      </c>
      <c r="D1726" s="22" t="s">
        <v>22</v>
      </c>
      <c r="E1726" s="22" t="s">
        <v>30</v>
      </c>
      <c r="F1726" s="8" t="s">
        <v>10210</v>
      </c>
      <c r="G1726" s="19" t="s">
        <v>10211</v>
      </c>
      <c r="H1726" s="8" t="s">
        <v>10212</v>
      </c>
      <c r="I1726" s="8" t="s">
        <v>10213</v>
      </c>
      <c r="J1726" s="8" t="s">
        <v>10214</v>
      </c>
      <c r="K1726" s="14" t="s">
        <v>33</v>
      </c>
      <c r="L1726" s="11"/>
      <c r="M1726" s="12"/>
      <c r="N1726" s="11"/>
      <c r="O1726" s="11"/>
      <c r="P1726" s="8" t="s">
        <v>15</v>
      </c>
      <c r="Q1726" s="8" t="s">
        <v>34</v>
      </c>
      <c r="R1726" s="8"/>
      <c r="S1726" s="8" t="s">
        <v>10215</v>
      </c>
    </row>
    <row r="1727" spans="1:19" ht="409.5" x14ac:dyDescent="0.25">
      <c r="A1727" s="8" t="s">
        <v>10184</v>
      </c>
      <c r="B1727" s="8" t="s">
        <v>10185</v>
      </c>
      <c r="C1727" s="22" t="s">
        <v>21</v>
      </c>
      <c r="D1727" s="22" t="s">
        <v>22</v>
      </c>
      <c r="E1727" s="22" t="s">
        <v>30</v>
      </c>
      <c r="F1727" s="8" t="s">
        <v>10216</v>
      </c>
      <c r="G1727" s="19" t="s">
        <v>10217</v>
      </c>
      <c r="H1727" s="8" t="s">
        <v>10218</v>
      </c>
      <c r="I1727" s="8" t="s">
        <v>10219</v>
      </c>
      <c r="J1727" s="8" t="s">
        <v>10220</v>
      </c>
      <c r="K1727" s="14" t="s">
        <v>24</v>
      </c>
      <c r="L1727" s="11"/>
      <c r="M1727" s="12"/>
      <c r="N1727" s="11"/>
      <c r="O1727" s="11"/>
      <c r="P1727" s="8" t="s">
        <v>15</v>
      </c>
      <c r="Q1727" s="8" t="s">
        <v>1726</v>
      </c>
      <c r="R1727" s="8"/>
      <c r="S1727" s="8" t="s">
        <v>10221</v>
      </c>
    </row>
    <row r="1728" spans="1:19" ht="409.5" x14ac:dyDescent="0.25">
      <c r="A1728" s="8" t="s">
        <v>10184</v>
      </c>
      <c r="B1728" s="8" t="s">
        <v>10185</v>
      </c>
      <c r="C1728" s="22" t="s">
        <v>21</v>
      </c>
      <c r="D1728" s="22" t="s">
        <v>22</v>
      </c>
      <c r="E1728" s="22" t="s">
        <v>30</v>
      </c>
      <c r="F1728" s="8" t="s">
        <v>10222</v>
      </c>
      <c r="G1728" s="19" t="s">
        <v>10223</v>
      </c>
      <c r="H1728" s="8" t="s">
        <v>10224</v>
      </c>
      <c r="I1728" s="8" t="s">
        <v>10225</v>
      </c>
      <c r="J1728" s="8" t="s">
        <v>10226</v>
      </c>
      <c r="K1728" s="14" t="s">
        <v>24</v>
      </c>
      <c r="L1728" s="11"/>
      <c r="M1728" s="12"/>
      <c r="N1728" s="11"/>
      <c r="O1728" s="11"/>
      <c r="P1728" s="8" t="s">
        <v>15</v>
      </c>
      <c r="Q1728" s="8" t="s">
        <v>1726</v>
      </c>
      <c r="R1728" s="8"/>
      <c r="S1728" s="8" t="s">
        <v>10221</v>
      </c>
    </row>
    <row r="1729" spans="1:19" ht="409.5" x14ac:dyDescent="0.25">
      <c r="A1729" s="8" t="s">
        <v>10184</v>
      </c>
      <c r="B1729" s="8" t="s">
        <v>10185</v>
      </c>
      <c r="C1729" s="22" t="s">
        <v>21</v>
      </c>
      <c r="D1729" s="22" t="s">
        <v>22</v>
      </c>
      <c r="E1729" s="22" t="s">
        <v>30</v>
      </c>
      <c r="F1729" s="8" t="s">
        <v>10227</v>
      </c>
      <c r="G1729" s="19" t="s">
        <v>10228</v>
      </c>
      <c r="H1729" s="8" t="s">
        <v>10229</v>
      </c>
      <c r="I1729" s="8" t="s">
        <v>10230</v>
      </c>
      <c r="J1729" s="8" t="s">
        <v>10231</v>
      </c>
      <c r="K1729" s="14" t="s">
        <v>24</v>
      </c>
      <c r="L1729" s="11"/>
      <c r="M1729" s="12"/>
      <c r="N1729" s="11"/>
      <c r="O1729" s="11"/>
      <c r="P1729" s="8" t="s">
        <v>15</v>
      </c>
      <c r="Q1729" s="8" t="s">
        <v>1726</v>
      </c>
      <c r="R1729" s="8"/>
      <c r="S1729" s="8" t="s">
        <v>10221</v>
      </c>
    </row>
    <row r="1730" spans="1:19" ht="409.5" x14ac:dyDescent="0.25">
      <c r="A1730" s="8" t="s">
        <v>10184</v>
      </c>
      <c r="B1730" s="8" t="s">
        <v>10185</v>
      </c>
      <c r="C1730" s="22" t="s">
        <v>21</v>
      </c>
      <c r="D1730" s="22" t="s">
        <v>22</v>
      </c>
      <c r="E1730" s="22" t="s">
        <v>30</v>
      </c>
      <c r="F1730" s="8" t="s">
        <v>10232</v>
      </c>
      <c r="G1730" s="19" t="s">
        <v>10233</v>
      </c>
      <c r="H1730" s="8" t="s">
        <v>10234</v>
      </c>
      <c r="I1730" s="8" t="s">
        <v>10235</v>
      </c>
      <c r="J1730" s="8" t="s">
        <v>10236</v>
      </c>
      <c r="K1730" s="14" t="s">
        <v>24</v>
      </c>
      <c r="L1730" s="11"/>
      <c r="M1730" s="12"/>
      <c r="N1730" s="11"/>
      <c r="O1730" s="11"/>
      <c r="P1730" s="8" t="s">
        <v>15</v>
      </c>
      <c r="Q1730" s="8" t="s">
        <v>1726</v>
      </c>
      <c r="R1730" s="8"/>
      <c r="S1730" s="8" t="s">
        <v>10221</v>
      </c>
    </row>
    <row r="1731" spans="1:19" ht="409.5" x14ac:dyDescent="0.25">
      <c r="A1731" s="8" t="s">
        <v>10184</v>
      </c>
      <c r="B1731" s="8" t="s">
        <v>10185</v>
      </c>
      <c r="C1731" s="22" t="s">
        <v>21</v>
      </c>
      <c r="D1731" s="22" t="s">
        <v>22</v>
      </c>
      <c r="E1731" s="22" t="s">
        <v>30</v>
      </c>
      <c r="F1731" s="8" t="s">
        <v>10237</v>
      </c>
      <c r="G1731" s="19" t="s">
        <v>10238</v>
      </c>
      <c r="H1731" s="8" t="s">
        <v>10239</v>
      </c>
      <c r="I1731" s="8" t="s">
        <v>10240</v>
      </c>
      <c r="J1731" s="8" t="s">
        <v>10241</v>
      </c>
      <c r="K1731" s="14" t="s">
        <v>24</v>
      </c>
      <c r="L1731" s="11"/>
      <c r="M1731" s="12"/>
      <c r="N1731" s="11"/>
      <c r="O1731" s="11"/>
      <c r="P1731" s="8" t="s">
        <v>15</v>
      </c>
      <c r="Q1731" s="8" t="s">
        <v>1726</v>
      </c>
      <c r="R1731" s="8"/>
      <c r="S1731" s="8" t="s">
        <v>10221</v>
      </c>
    </row>
    <row r="1732" spans="1:19" ht="409.5" x14ac:dyDescent="0.25">
      <c r="A1732" s="8" t="s">
        <v>10184</v>
      </c>
      <c r="B1732" s="8" t="s">
        <v>10185</v>
      </c>
      <c r="C1732" s="22" t="s">
        <v>21</v>
      </c>
      <c r="D1732" s="22" t="s">
        <v>22</v>
      </c>
      <c r="E1732" s="22" t="s">
        <v>30</v>
      </c>
      <c r="F1732" s="8" t="s">
        <v>10242</v>
      </c>
      <c r="G1732" s="19" t="s">
        <v>10243</v>
      </c>
      <c r="H1732" s="8" t="s">
        <v>10244</v>
      </c>
      <c r="I1732" s="8" t="s">
        <v>10245</v>
      </c>
      <c r="J1732" s="8" t="s">
        <v>10246</v>
      </c>
      <c r="K1732" s="14" t="s">
        <v>24</v>
      </c>
      <c r="L1732" s="11"/>
      <c r="M1732" s="12"/>
      <c r="N1732" s="11"/>
      <c r="O1732" s="11"/>
      <c r="P1732" s="8" t="s">
        <v>15</v>
      </c>
      <c r="Q1732" s="8" t="s">
        <v>1726</v>
      </c>
      <c r="R1732" s="8"/>
      <c r="S1732" s="8" t="s">
        <v>10221</v>
      </c>
    </row>
    <row r="1733" spans="1:19" ht="409.5" x14ac:dyDescent="0.25">
      <c r="A1733" s="8" t="s">
        <v>10184</v>
      </c>
      <c r="B1733" s="8" t="s">
        <v>10185</v>
      </c>
      <c r="C1733" s="22" t="s">
        <v>21</v>
      </c>
      <c r="D1733" s="22" t="s">
        <v>22</v>
      </c>
      <c r="E1733" s="22" t="s">
        <v>30</v>
      </c>
      <c r="F1733" s="8" t="s">
        <v>10247</v>
      </c>
      <c r="G1733" s="19" t="s">
        <v>10248</v>
      </c>
      <c r="H1733" s="8" t="s">
        <v>10249</v>
      </c>
      <c r="I1733" s="8" t="s">
        <v>10250</v>
      </c>
      <c r="J1733" s="8" t="s">
        <v>10251</v>
      </c>
      <c r="K1733" s="14" t="s">
        <v>24</v>
      </c>
      <c r="L1733" s="11"/>
      <c r="M1733" s="12"/>
      <c r="N1733" s="11"/>
      <c r="O1733" s="11"/>
      <c r="P1733" s="8" t="s">
        <v>15</v>
      </c>
      <c r="Q1733" s="8" t="s">
        <v>1726</v>
      </c>
      <c r="R1733" s="8"/>
      <c r="S1733" s="8" t="s">
        <v>10221</v>
      </c>
    </row>
    <row r="1734" spans="1:19" ht="409.5" x14ac:dyDescent="0.25">
      <c r="A1734" s="8" t="s">
        <v>10184</v>
      </c>
      <c r="B1734" s="8" t="s">
        <v>10185</v>
      </c>
      <c r="C1734" s="22" t="s">
        <v>21</v>
      </c>
      <c r="D1734" s="22" t="s">
        <v>22</v>
      </c>
      <c r="E1734" s="22" t="s">
        <v>30</v>
      </c>
      <c r="F1734" s="8" t="s">
        <v>10252</v>
      </c>
      <c r="G1734" s="19" t="s">
        <v>10253</v>
      </c>
      <c r="H1734" s="8" t="s">
        <v>10254</v>
      </c>
      <c r="I1734" s="8" t="s">
        <v>10255</v>
      </c>
      <c r="J1734" s="8" t="s">
        <v>10256</v>
      </c>
      <c r="K1734" s="14" t="s">
        <v>24</v>
      </c>
      <c r="L1734" s="11"/>
      <c r="M1734" s="12"/>
      <c r="N1734" s="11"/>
      <c r="O1734" s="11"/>
      <c r="P1734" s="8" t="s">
        <v>15</v>
      </c>
      <c r="Q1734" s="8" t="s">
        <v>1726</v>
      </c>
      <c r="R1734" s="8"/>
      <c r="S1734" s="8" t="s">
        <v>10221</v>
      </c>
    </row>
    <row r="1735" spans="1:19" ht="409.5" x14ac:dyDescent="0.25">
      <c r="A1735" s="8" t="s">
        <v>10184</v>
      </c>
      <c r="B1735" s="8" t="s">
        <v>10185</v>
      </c>
      <c r="C1735" s="22" t="s">
        <v>21</v>
      </c>
      <c r="D1735" s="22" t="s">
        <v>22</v>
      </c>
      <c r="E1735" s="22" t="s">
        <v>30</v>
      </c>
      <c r="F1735" s="8" t="s">
        <v>10257</v>
      </c>
      <c r="G1735" s="19" t="s">
        <v>10258</v>
      </c>
      <c r="H1735" s="8" t="s">
        <v>10259</v>
      </c>
      <c r="I1735" s="8" t="s">
        <v>10260</v>
      </c>
      <c r="J1735" s="8" t="s">
        <v>10261</v>
      </c>
      <c r="K1735" s="14" t="s">
        <v>24</v>
      </c>
      <c r="L1735" s="11"/>
      <c r="M1735" s="12"/>
      <c r="N1735" s="11"/>
      <c r="O1735" s="11"/>
      <c r="P1735" s="8" t="s">
        <v>15</v>
      </c>
      <c r="Q1735" s="8" t="s">
        <v>1726</v>
      </c>
      <c r="R1735" s="8"/>
      <c r="S1735" s="8" t="s">
        <v>10221</v>
      </c>
    </row>
    <row r="1736" spans="1:19" ht="409.5" x14ac:dyDescent="0.25">
      <c r="A1736" s="8" t="s">
        <v>10184</v>
      </c>
      <c r="B1736" s="8" t="s">
        <v>10185</v>
      </c>
      <c r="C1736" s="22" t="s">
        <v>21</v>
      </c>
      <c r="D1736" s="22" t="s">
        <v>22</v>
      </c>
      <c r="E1736" s="22" t="s">
        <v>30</v>
      </c>
      <c r="F1736" s="8" t="s">
        <v>10262</v>
      </c>
      <c r="G1736" s="19" t="s">
        <v>10263</v>
      </c>
      <c r="H1736" s="8" t="s">
        <v>10264</v>
      </c>
      <c r="I1736" s="8" t="s">
        <v>10265</v>
      </c>
      <c r="J1736" s="8" t="s">
        <v>10266</v>
      </c>
      <c r="K1736" s="14" t="s">
        <v>24</v>
      </c>
      <c r="L1736" s="11"/>
      <c r="M1736" s="12"/>
      <c r="N1736" s="11"/>
      <c r="O1736" s="11"/>
      <c r="P1736" s="8" t="s">
        <v>15</v>
      </c>
      <c r="Q1736" s="8" t="s">
        <v>1726</v>
      </c>
      <c r="R1736" s="8"/>
      <c r="S1736" s="8" t="s">
        <v>10221</v>
      </c>
    </row>
    <row r="1737" spans="1:19" ht="409.5" x14ac:dyDescent="0.25">
      <c r="A1737" s="8" t="s">
        <v>10267</v>
      </c>
      <c r="B1737" s="8" t="s">
        <v>10268</v>
      </c>
      <c r="C1737" s="22" t="s">
        <v>21</v>
      </c>
      <c r="D1737" s="22" t="s">
        <v>22</v>
      </c>
      <c r="E1737" s="22" t="s">
        <v>30</v>
      </c>
      <c r="F1737" s="8" t="s">
        <v>10269</v>
      </c>
      <c r="G1737" s="19" t="s">
        <v>10270</v>
      </c>
      <c r="H1737" s="8" t="s">
        <v>10271</v>
      </c>
      <c r="I1737" s="8" t="s">
        <v>10272</v>
      </c>
      <c r="J1737" s="8" t="s">
        <v>10273</v>
      </c>
      <c r="K1737" s="14" t="s">
        <v>33</v>
      </c>
      <c r="L1737" s="11"/>
      <c r="M1737" s="12"/>
      <c r="N1737" s="11"/>
      <c r="O1737" s="11"/>
      <c r="P1737" s="8" t="s">
        <v>15</v>
      </c>
      <c r="Q1737" s="8" t="s">
        <v>34</v>
      </c>
      <c r="R1737" s="8"/>
      <c r="S1737" s="8" t="s">
        <v>10274</v>
      </c>
    </row>
    <row r="1738" spans="1:19" ht="409.5" x14ac:dyDescent="0.25">
      <c r="A1738" s="8" t="s">
        <v>10267</v>
      </c>
      <c r="B1738" s="8" t="s">
        <v>10268</v>
      </c>
      <c r="C1738" s="22" t="s">
        <v>21</v>
      </c>
      <c r="D1738" s="22" t="s">
        <v>22</v>
      </c>
      <c r="E1738" s="22" t="s">
        <v>30</v>
      </c>
      <c r="F1738" s="8" t="s">
        <v>10275</v>
      </c>
      <c r="G1738" s="19" t="s">
        <v>10276</v>
      </c>
      <c r="H1738" s="8" t="s">
        <v>10277</v>
      </c>
      <c r="I1738" s="8" t="s">
        <v>10278</v>
      </c>
      <c r="J1738" s="8" t="s">
        <v>10279</v>
      </c>
      <c r="K1738" s="14" t="s">
        <v>24</v>
      </c>
      <c r="L1738" s="11"/>
      <c r="M1738" s="12"/>
      <c r="N1738" s="11"/>
      <c r="O1738" s="11"/>
      <c r="P1738" s="8" t="s">
        <v>392</v>
      </c>
      <c r="Q1738" s="8" t="s">
        <v>1726</v>
      </c>
      <c r="R1738" s="8"/>
      <c r="S1738" s="8" t="s">
        <v>10280</v>
      </c>
    </row>
    <row r="1739" spans="1:19" ht="409.5" x14ac:dyDescent="0.25">
      <c r="A1739" s="8" t="s">
        <v>10281</v>
      </c>
      <c r="B1739" s="8" t="s">
        <v>10282</v>
      </c>
      <c r="C1739" s="22" t="s">
        <v>21</v>
      </c>
      <c r="D1739" s="22" t="s">
        <v>22</v>
      </c>
      <c r="E1739" s="22" t="s">
        <v>30</v>
      </c>
      <c r="F1739" s="8" t="s">
        <v>10283</v>
      </c>
      <c r="G1739" s="19" t="s">
        <v>10284</v>
      </c>
      <c r="H1739" s="8" t="s">
        <v>10285</v>
      </c>
      <c r="I1739" s="8" t="s">
        <v>10286</v>
      </c>
      <c r="J1739" s="8" t="s">
        <v>10287</v>
      </c>
      <c r="K1739" s="14" t="s">
        <v>24</v>
      </c>
      <c r="L1739" s="11"/>
      <c r="M1739" s="12"/>
      <c r="N1739" s="11"/>
      <c r="O1739" s="11"/>
      <c r="P1739" s="8" t="s">
        <v>392</v>
      </c>
      <c r="Q1739" s="8" t="s">
        <v>1726</v>
      </c>
      <c r="R1739" s="8"/>
      <c r="S1739" s="8" t="s">
        <v>10288</v>
      </c>
    </row>
    <row r="1740" spans="1:19" ht="409.5" x14ac:dyDescent="0.25">
      <c r="A1740" s="8" t="s">
        <v>10281</v>
      </c>
      <c r="B1740" s="8" t="s">
        <v>10282</v>
      </c>
      <c r="C1740" s="22" t="s">
        <v>21</v>
      </c>
      <c r="D1740" s="22" t="s">
        <v>22</v>
      </c>
      <c r="E1740" s="22" t="s">
        <v>30</v>
      </c>
      <c r="F1740" s="8" t="s">
        <v>10289</v>
      </c>
      <c r="G1740" s="19" t="s">
        <v>10290</v>
      </c>
      <c r="H1740" s="8" t="s">
        <v>10291</v>
      </c>
      <c r="I1740" s="8" t="s">
        <v>10292</v>
      </c>
      <c r="J1740" s="8" t="s">
        <v>10293</v>
      </c>
      <c r="K1740" s="14" t="s">
        <v>33</v>
      </c>
      <c r="L1740" s="11"/>
      <c r="M1740" s="12"/>
      <c r="N1740" s="11"/>
      <c r="O1740" s="11"/>
      <c r="P1740" s="8" t="s">
        <v>15</v>
      </c>
      <c r="Q1740" s="8" t="s">
        <v>34</v>
      </c>
      <c r="R1740" s="8"/>
      <c r="S1740" s="8" t="s">
        <v>10294</v>
      </c>
    </row>
    <row r="1741" spans="1:19" ht="409.5" x14ac:dyDescent="0.25">
      <c r="A1741" s="8" t="s">
        <v>10281</v>
      </c>
      <c r="B1741" s="8" t="s">
        <v>10282</v>
      </c>
      <c r="C1741" s="22" t="s">
        <v>21</v>
      </c>
      <c r="D1741" s="22" t="s">
        <v>22</v>
      </c>
      <c r="E1741" s="22" t="s">
        <v>30</v>
      </c>
      <c r="F1741" s="8" t="s">
        <v>10295</v>
      </c>
      <c r="G1741" s="19" t="s">
        <v>10296</v>
      </c>
      <c r="H1741" s="8" t="s">
        <v>10297</v>
      </c>
      <c r="I1741" s="8" t="s">
        <v>10298</v>
      </c>
      <c r="J1741" s="8" t="s">
        <v>10299</v>
      </c>
      <c r="K1741" s="14" t="s">
        <v>24</v>
      </c>
      <c r="L1741" s="11"/>
      <c r="M1741" s="12"/>
      <c r="N1741" s="11"/>
      <c r="O1741" s="11"/>
      <c r="P1741" s="8" t="s">
        <v>392</v>
      </c>
      <c r="Q1741" s="8" t="s">
        <v>1726</v>
      </c>
      <c r="R1741" s="8"/>
      <c r="S1741" s="8" t="s">
        <v>10288</v>
      </c>
    </row>
    <row r="1742" spans="1:19" ht="409.5" x14ac:dyDescent="0.25">
      <c r="A1742" s="8" t="s">
        <v>10300</v>
      </c>
      <c r="B1742" s="8" t="s">
        <v>10301</v>
      </c>
      <c r="C1742" s="22" t="s">
        <v>21</v>
      </c>
      <c r="D1742" s="22" t="s">
        <v>347</v>
      </c>
      <c r="E1742" s="22" t="s">
        <v>30</v>
      </c>
      <c r="F1742" s="8" t="s">
        <v>10302</v>
      </c>
      <c r="G1742" s="19" t="s">
        <v>10303</v>
      </c>
      <c r="H1742" s="8" t="s">
        <v>10304</v>
      </c>
      <c r="I1742" s="8" t="s">
        <v>10305</v>
      </c>
      <c r="J1742" s="8" t="s">
        <v>10306</v>
      </c>
      <c r="K1742" s="14" t="s">
        <v>24</v>
      </c>
      <c r="L1742" s="11"/>
      <c r="M1742" s="12"/>
      <c r="N1742" s="11"/>
      <c r="O1742" s="11"/>
      <c r="P1742" s="8" t="s">
        <v>15</v>
      </c>
      <c r="Q1742" s="8" t="s">
        <v>1726</v>
      </c>
      <c r="R1742" s="8"/>
      <c r="S1742" s="8" t="s">
        <v>10307</v>
      </c>
    </row>
    <row r="1743" spans="1:19" ht="409.5" x14ac:dyDescent="0.25">
      <c r="A1743" s="8" t="s">
        <v>10300</v>
      </c>
      <c r="B1743" s="8" t="s">
        <v>10301</v>
      </c>
      <c r="C1743" s="22" t="s">
        <v>21</v>
      </c>
      <c r="D1743" s="22" t="s">
        <v>347</v>
      </c>
      <c r="E1743" s="22" t="s">
        <v>30</v>
      </c>
      <c r="F1743" s="8" t="s">
        <v>10308</v>
      </c>
      <c r="G1743" s="19" t="s">
        <v>10309</v>
      </c>
      <c r="H1743" s="8" t="s">
        <v>10310</v>
      </c>
      <c r="I1743" s="8" t="s">
        <v>10311</v>
      </c>
      <c r="J1743" s="8" t="s">
        <v>10312</v>
      </c>
      <c r="K1743" s="14" t="s">
        <v>24</v>
      </c>
      <c r="L1743" s="11"/>
      <c r="M1743" s="12"/>
      <c r="N1743" s="11"/>
      <c r="O1743" s="11"/>
      <c r="P1743" s="8" t="s">
        <v>15</v>
      </c>
      <c r="Q1743" s="8" t="s">
        <v>1726</v>
      </c>
      <c r="R1743" s="8"/>
      <c r="S1743" s="8" t="s">
        <v>10307</v>
      </c>
    </row>
    <row r="1744" spans="1:19" ht="409.5" x14ac:dyDescent="0.25">
      <c r="A1744" s="8" t="s">
        <v>10300</v>
      </c>
      <c r="B1744" s="8" t="s">
        <v>10301</v>
      </c>
      <c r="C1744" s="22" t="s">
        <v>21</v>
      </c>
      <c r="D1744" s="22" t="s">
        <v>347</v>
      </c>
      <c r="E1744" s="22" t="s">
        <v>30</v>
      </c>
      <c r="F1744" s="8" t="s">
        <v>10313</v>
      </c>
      <c r="G1744" s="19" t="s">
        <v>10314</v>
      </c>
      <c r="H1744" s="8" t="s">
        <v>10315</v>
      </c>
      <c r="I1744" s="8" t="s">
        <v>10316</v>
      </c>
      <c r="J1744" s="8" t="s">
        <v>10317</v>
      </c>
      <c r="K1744" s="14" t="s">
        <v>24</v>
      </c>
      <c r="L1744" s="11"/>
      <c r="M1744" s="12"/>
      <c r="N1744" s="11"/>
      <c r="O1744" s="11"/>
      <c r="P1744" s="8" t="s">
        <v>15</v>
      </c>
      <c r="Q1744" s="8" t="s">
        <v>1726</v>
      </c>
      <c r="R1744" s="8"/>
      <c r="S1744" s="8" t="s">
        <v>10307</v>
      </c>
    </row>
    <row r="1745" spans="1:19" ht="409.5" x14ac:dyDescent="0.25">
      <c r="A1745" s="8" t="s">
        <v>10318</v>
      </c>
      <c r="B1745" s="8" t="s">
        <v>10319</v>
      </c>
      <c r="C1745" s="22" t="s">
        <v>21</v>
      </c>
      <c r="D1745" s="22" t="s">
        <v>22</v>
      </c>
      <c r="E1745" s="22" t="s">
        <v>30</v>
      </c>
      <c r="F1745" s="8" t="s">
        <v>10320</v>
      </c>
      <c r="G1745" s="19" t="s">
        <v>10321</v>
      </c>
      <c r="H1745" s="8" t="s">
        <v>10322</v>
      </c>
      <c r="I1745" s="8" t="s">
        <v>10323</v>
      </c>
      <c r="J1745" s="8" t="s">
        <v>10324</v>
      </c>
      <c r="K1745" s="14" t="s">
        <v>24</v>
      </c>
      <c r="L1745" s="11"/>
      <c r="M1745" s="12"/>
      <c r="N1745" s="11"/>
      <c r="O1745" s="11"/>
      <c r="P1745" s="8" t="s">
        <v>15</v>
      </c>
      <c r="Q1745" s="8" t="s">
        <v>1726</v>
      </c>
      <c r="R1745" s="8"/>
      <c r="S1745" s="8" t="s">
        <v>10221</v>
      </c>
    </row>
    <row r="1746" spans="1:19" ht="409.5" x14ac:dyDescent="0.25">
      <c r="A1746" s="8" t="s">
        <v>10318</v>
      </c>
      <c r="B1746" s="8" t="s">
        <v>10319</v>
      </c>
      <c r="C1746" s="22" t="s">
        <v>21</v>
      </c>
      <c r="D1746" s="22" t="s">
        <v>22</v>
      </c>
      <c r="E1746" s="22" t="s">
        <v>30</v>
      </c>
      <c r="F1746" s="8" t="s">
        <v>10325</v>
      </c>
      <c r="G1746" s="19" t="s">
        <v>10326</v>
      </c>
      <c r="H1746" s="8" t="s">
        <v>10327</v>
      </c>
      <c r="I1746" s="8" t="s">
        <v>10328</v>
      </c>
      <c r="J1746" s="8" t="s">
        <v>10329</v>
      </c>
      <c r="K1746" s="14" t="s">
        <v>33</v>
      </c>
      <c r="L1746" s="11"/>
      <c r="M1746" s="12"/>
      <c r="N1746" s="11"/>
      <c r="O1746" s="11"/>
      <c r="P1746" s="8" t="s">
        <v>15</v>
      </c>
      <c r="Q1746" s="8" t="s">
        <v>34</v>
      </c>
      <c r="R1746" s="8"/>
      <c r="S1746" s="8" t="s">
        <v>10330</v>
      </c>
    </row>
    <row r="1747" spans="1:19" ht="409.5" x14ac:dyDescent="0.25">
      <c r="A1747" s="8" t="s">
        <v>10331</v>
      </c>
      <c r="B1747" s="8" t="s">
        <v>10332</v>
      </c>
      <c r="C1747" s="22" t="s">
        <v>21</v>
      </c>
      <c r="D1747" s="22" t="s">
        <v>22</v>
      </c>
      <c r="E1747" s="22" t="s">
        <v>30</v>
      </c>
      <c r="F1747" s="8" t="s">
        <v>10333</v>
      </c>
      <c r="G1747" s="19" t="s">
        <v>10334</v>
      </c>
      <c r="H1747" s="8" t="s">
        <v>10335</v>
      </c>
      <c r="I1747" s="8" t="s">
        <v>10336</v>
      </c>
      <c r="J1747" s="8" t="s">
        <v>10337</v>
      </c>
      <c r="K1747" s="14" t="s">
        <v>24</v>
      </c>
      <c r="L1747" s="11"/>
      <c r="M1747" s="12"/>
      <c r="N1747" s="11"/>
      <c r="O1747" s="11"/>
      <c r="P1747" s="8" t="s">
        <v>15</v>
      </c>
      <c r="Q1747" s="8" t="s">
        <v>289</v>
      </c>
      <c r="R1747" s="8"/>
      <c r="S1747" s="8" t="s">
        <v>10338</v>
      </c>
    </row>
    <row r="1748" spans="1:19" ht="409.5" x14ac:dyDescent="0.25">
      <c r="A1748" s="8" t="s">
        <v>10331</v>
      </c>
      <c r="B1748" s="8" t="s">
        <v>10332</v>
      </c>
      <c r="C1748" s="22" t="s">
        <v>21</v>
      </c>
      <c r="D1748" s="22" t="s">
        <v>22</v>
      </c>
      <c r="E1748" s="22" t="s">
        <v>30</v>
      </c>
      <c r="F1748" s="8" t="s">
        <v>10339</v>
      </c>
      <c r="G1748" s="19" t="s">
        <v>10340</v>
      </c>
      <c r="H1748" s="8" t="s">
        <v>10341</v>
      </c>
      <c r="I1748" s="8" t="s">
        <v>10342</v>
      </c>
      <c r="J1748" s="8" t="s">
        <v>10343</v>
      </c>
      <c r="K1748" s="14" t="s">
        <v>24</v>
      </c>
      <c r="L1748" s="11"/>
      <c r="M1748" s="12"/>
      <c r="N1748" s="11"/>
      <c r="O1748" s="11"/>
      <c r="P1748" s="8" t="s">
        <v>15</v>
      </c>
      <c r="Q1748" s="8" t="s">
        <v>289</v>
      </c>
      <c r="R1748" s="8"/>
      <c r="S1748" s="8" t="s">
        <v>10338</v>
      </c>
    </row>
    <row r="1749" spans="1:19" ht="409.5" x14ac:dyDescent="0.25">
      <c r="A1749" s="8" t="s">
        <v>10331</v>
      </c>
      <c r="B1749" s="8" t="s">
        <v>10332</v>
      </c>
      <c r="C1749" s="22" t="s">
        <v>21</v>
      </c>
      <c r="D1749" s="22" t="s">
        <v>22</v>
      </c>
      <c r="E1749" s="22" t="s">
        <v>30</v>
      </c>
      <c r="F1749" s="8" t="s">
        <v>10344</v>
      </c>
      <c r="G1749" s="19" t="s">
        <v>10345</v>
      </c>
      <c r="H1749" s="8" t="s">
        <v>10346</v>
      </c>
      <c r="I1749" s="8" t="s">
        <v>10347</v>
      </c>
      <c r="J1749" s="8" t="s">
        <v>10348</v>
      </c>
      <c r="K1749" s="14" t="s">
        <v>33</v>
      </c>
      <c r="L1749" s="11"/>
      <c r="M1749" s="12"/>
      <c r="N1749" s="11"/>
      <c r="O1749" s="11"/>
      <c r="P1749" s="8" t="s">
        <v>15</v>
      </c>
      <c r="Q1749" s="8" t="s">
        <v>34</v>
      </c>
      <c r="R1749" s="8"/>
      <c r="S1749" s="8" t="s">
        <v>10349</v>
      </c>
    </row>
    <row r="1750" spans="1:19" ht="409.5" x14ac:dyDescent="0.25">
      <c r="A1750" s="8" t="s">
        <v>10331</v>
      </c>
      <c r="B1750" s="8" t="s">
        <v>10332</v>
      </c>
      <c r="C1750" s="22" t="s">
        <v>21</v>
      </c>
      <c r="D1750" s="22" t="s">
        <v>22</v>
      </c>
      <c r="E1750" s="22" t="s">
        <v>30</v>
      </c>
      <c r="F1750" s="8" t="s">
        <v>10350</v>
      </c>
      <c r="G1750" s="19" t="s">
        <v>10351</v>
      </c>
      <c r="H1750" s="8" t="s">
        <v>10352</v>
      </c>
      <c r="I1750" s="8" t="s">
        <v>10353</v>
      </c>
      <c r="J1750" s="8" t="s">
        <v>10354</v>
      </c>
      <c r="K1750" s="14" t="s">
        <v>24</v>
      </c>
      <c r="L1750" s="11"/>
      <c r="M1750" s="12"/>
      <c r="N1750" s="11"/>
      <c r="O1750" s="11"/>
      <c r="P1750" s="8" t="s">
        <v>15</v>
      </c>
      <c r="Q1750" s="8" t="s">
        <v>289</v>
      </c>
      <c r="R1750" s="8"/>
      <c r="S1750" s="8" t="s">
        <v>10355</v>
      </c>
    </row>
    <row r="1751" spans="1:19" ht="409.5" x14ac:dyDescent="0.25">
      <c r="A1751" s="8" t="s">
        <v>10331</v>
      </c>
      <c r="B1751" s="8" t="s">
        <v>10332</v>
      </c>
      <c r="C1751" s="22" t="s">
        <v>21</v>
      </c>
      <c r="D1751" s="22" t="s">
        <v>22</v>
      </c>
      <c r="E1751" s="22" t="s">
        <v>30</v>
      </c>
      <c r="F1751" s="8" t="s">
        <v>10356</v>
      </c>
      <c r="G1751" s="19" t="s">
        <v>10357</v>
      </c>
      <c r="H1751" s="8" t="s">
        <v>10358</v>
      </c>
      <c r="I1751" s="8" t="s">
        <v>10359</v>
      </c>
      <c r="J1751" s="8" t="s">
        <v>10360</v>
      </c>
      <c r="K1751" s="14" t="s">
        <v>24</v>
      </c>
      <c r="L1751" s="11"/>
      <c r="M1751" s="12"/>
      <c r="N1751" s="11"/>
      <c r="O1751" s="11"/>
      <c r="P1751" s="8" t="s">
        <v>15</v>
      </c>
      <c r="Q1751" s="8" t="s">
        <v>289</v>
      </c>
      <c r="R1751" s="8"/>
      <c r="S1751" s="8" t="s">
        <v>10355</v>
      </c>
    </row>
    <row r="1752" spans="1:19" ht="409.5" x14ac:dyDescent="0.25">
      <c r="A1752" s="8" t="s">
        <v>10331</v>
      </c>
      <c r="B1752" s="8" t="s">
        <v>10332</v>
      </c>
      <c r="C1752" s="22" t="s">
        <v>21</v>
      </c>
      <c r="D1752" s="22" t="s">
        <v>22</v>
      </c>
      <c r="E1752" s="22" t="s">
        <v>30</v>
      </c>
      <c r="F1752" s="8" t="s">
        <v>10361</v>
      </c>
      <c r="G1752" s="19" t="s">
        <v>10362</v>
      </c>
      <c r="H1752" s="8" t="s">
        <v>10363</v>
      </c>
      <c r="I1752" s="8" t="s">
        <v>10364</v>
      </c>
      <c r="J1752" s="8" t="s">
        <v>10365</v>
      </c>
      <c r="K1752" s="14" t="s">
        <v>24</v>
      </c>
      <c r="L1752" s="11"/>
      <c r="M1752" s="12"/>
      <c r="N1752" s="11"/>
      <c r="O1752" s="11"/>
      <c r="P1752" s="8" t="s">
        <v>15</v>
      </c>
      <c r="Q1752" s="8" t="s">
        <v>289</v>
      </c>
      <c r="R1752" s="8"/>
      <c r="S1752" s="8" t="s">
        <v>10355</v>
      </c>
    </row>
    <row r="1753" spans="1:19" ht="409.5" x14ac:dyDescent="0.25">
      <c r="A1753" s="8" t="s">
        <v>10366</v>
      </c>
      <c r="B1753" s="8" t="s">
        <v>10367</v>
      </c>
      <c r="C1753" s="22" t="s">
        <v>21</v>
      </c>
      <c r="D1753" s="22" t="s">
        <v>22</v>
      </c>
      <c r="E1753" s="22" t="s">
        <v>30</v>
      </c>
      <c r="F1753" s="8" t="s">
        <v>10368</v>
      </c>
      <c r="G1753" s="19" t="s">
        <v>10369</v>
      </c>
      <c r="H1753" s="8" t="s">
        <v>10370</v>
      </c>
      <c r="I1753" s="8" t="s">
        <v>10371</v>
      </c>
      <c r="J1753" s="8" t="s">
        <v>10372</v>
      </c>
      <c r="K1753" s="14" t="s">
        <v>24</v>
      </c>
      <c r="L1753" s="11"/>
      <c r="M1753" s="12"/>
      <c r="N1753" s="11"/>
      <c r="O1753" s="11"/>
      <c r="P1753" s="8" t="s">
        <v>15</v>
      </c>
      <c r="Q1753" s="8" t="s">
        <v>289</v>
      </c>
      <c r="R1753" s="8"/>
      <c r="S1753" s="8" t="s">
        <v>10338</v>
      </c>
    </row>
    <row r="1754" spans="1:19" ht="409.5" x14ac:dyDescent="0.25">
      <c r="A1754" s="8" t="s">
        <v>10366</v>
      </c>
      <c r="B1754" s="8" t="s">
        <v>10367</v>
      </c>
      <c r="C1754" s="22" t="s">
        <v>21</v>
      </c>
      <c r="D1754" s="22" t="s">
        <v>22</v>
      </c>
      <c r="E1754" s="22" t="s">
        <v>30</v>
      </c>
      <c r="F1754" s="8" t="s">
        <v>10373</v>
      </c>
      <c r="G1754" s="19" t="s">
        <v>10374</v>
      </c>
      <c r="H1754" s="8" t="s">
        <v>10375</v>
      </c>
      <c r="I1754" s="8" t="s">
        <v>10376</v>
      </c>
      <c r="J1754" s="8" t="s">
        <v>10377</v>
      </c>
      <c r="K1754" s="14" t="s">
        <v>24</v>
      </c>
      <c r="L1754" s="11"/>
      <c r="M1754" s="12"/>
      <c r="N1754" s="11"/>
      <c r="O1754" s="11"/>
      <c r="P1754" s="8" t="s">
        <v>392</v>
      </c>
      <c r="Q1754" s="8" t="s">
        <v>1726</v>
      </c>
      <c r="R1754" s="8"/>
      <c r="S1754" s="8" t="s">
        <v>10378</v>
      </c>
    </row>
    <row r="1755" spans="1:19" ht="409.5" x14ac:dyDescent="0.25">
      <c r="A1755" s="8" t="s">
        <v>10366</v>
      </c>
      <c r="B1755" s="8" t="s">
        <v>10367</v>
      </c>
      <c r="C1755" s="22" t="s">
        <v>21</v>
      </c>
      <c r="D1755" s="22" t="s">
        <v>22</v>
      </c>
      <c r="E1755" s="22" t="s">
        <v>30</v>
      </c>
      <c r="F1755" s="8" t="s">
        <v>10379</v>
      </c>
      <c r="G1755" s="19" t="s">
        <v>10380</v>
      </c>
      <c r="H1755" s="8" t="s">
        <v>10381</v>
      </c>
      <c r="I1755" s="8" t="s">
        <v>10382</v>
      </c>
      <c r="J1755" s="8" t="s">
        <v>10383</v>
      </c>
      <c r="K1755" s="14" t="s">
        <v>33</v>
      </c>
      <c r="L1755" s="11"/>
      <c r="M1755" s="12"/>
      <c r="N1755" s="11"/>
      <c r="O1755" s="11"/>
      <c r="P1755" s="8" t="s">
        <v>15</v>
      </c>
      <c r="Q1755" s="8" t="s">
        <v>34</v>
      </c>
      <c r="R1755" s="8"/>
      <c r="S1755" s="8" t="s">
        <v>10384</v>
      </c>
    </row>
    <row r="1756" spans="1:19" ht="409.5" x14ac:dyDescent="0.25">
      <c r="A1756" s="8" t="s">
        <v>10366</v>
      </c>
      <c r="B1756" s="8" t="s">
        <v>10367</v>
      </c>
      <c r="C1756" s="22" t="s">
        <v>21</v>
      </c>
      <c r="D1756" s="22" t="s">
        <v>22</v>
      </c>
      <c r="E1756" s="22" t="s">
        <v>30</v>
      </c>
      <c r="F1756" s="8" t="s">
        <v>10385</v>
      </c>
      <c r="G1756" s="19" t="s">
        <v>10386</v>
      </c>
      <c r="H1756" s="8" t="s">
        <v>10387</v>
      </c>
      <c r="I1756" s="8" t="s">
        <v>10388</v>
      </c>
      <c r="J1756" s="8" t="s">
        <v>10389</v>
      </c>
      <c r="K1756" s="14" t="s">
        <v>24</v>
      </c>
      <c r="L1756" s="11"/>
      <c r="M1756" s="12"/>
      <c r="N1756" s="11"/>
      <c r="O1756" s="11"/>
      <c r="P1756" s="8" t="s">
        <v>15</v>
      </c>
      <c r="Q1756" s="8" t="s">
        <v>289</v>
      </c>
      <c r="R1756" s="8"/>
      <c r="S1756" s="8" t="s">
        <v>10338</v>
      </c>
    </row>
    <row r="1757" spans="1:19" ht="409.5" x14ac:dyDescent="0.25">
      <c r="A1757" s="8" t="s">
        <v>10390</v>
      </c>
      <c r="B1757" s="8" t="s">
        <v>10391</v>
      </c>
      <c r="C1757" s="22" t="s">
        <v>21</v>
      </c>
      <c r="D1757" s="22" t="s">
        <v>347</v>
      </c>
      <c r="E1757" s="22" t="s">
        <v>30</v>
      </c>
      <c r="F1757" s="8" t="s">
        <v>10392</v>
      </c>
      <c r="G1757" s="19" t="s">
        <v>10393</v>
      </c>
      <c r="H1757" s="8" t="s">
        <v>10394</v>
      </c>
      <c r="I1757" s="8" t="s">
        <v>10395</v>
      </c>
      <c r="J1757" s="8" t="s">
        <v>10396</v>
      </c>
      <c r="K1757" s="14" t="s">
        <v>24</v>
      </c>
      <c r="L1757" s="11"/>
      <c r="M1757" s="12"/>
      <c r="N1757" s="11"/>
      <c r="O1757" s="11"/>
      <c r="P1757" s="8" t="s">
        <v>392</v>
      </c>
      <c r="Q1757" s="8" t="s">
        <v>1726</v>
      </c>
      <c r="R1757" s="8"/>
      <c r="S1757" s="8" t="s">
        <v>10378</v>
      </c>
    </row>
    <row r="1758" spans="1:19" ht="409.5" x14ac:dyDescent="0.25">
      <c r="A1758" s="8" t="s">
        <v>10390</v>
      </c>
      <c r="B1758" s="8" t="s">
        <v>10391</v>
      </c>
      <c r="C1758" s="22" t="s">
        <v>21</v>
      </c>
      <c r="D1758" s="22" t="s">
        <v>347</v>
      </c>
      <c r="E1758" s="22" t="s">
        <v>30</v>
      </c>
      <c r="F1758" s="8" t="s">
        <v>10397</v>
      </c>
      <c r="G1758" s="19" t="s">
        <v>10398</v>
      </c>
      <c r="H1758" s="8" t="s">
        <v>10399</v>
      </c>
      <c r="I1758" s="8" t="s">
        <v>10400</v>
      </c>
      <c r="J1758" s="8" t="s">
        <v>10401</v>
      </c>
      <c r="K1758" s="14" t="s">
        <v>24</v>
      </c>
      <c r="L1758" s="11"/>
      <c r="M1758" s="12"/>
      <c r="N1758" s="11"/>
      <c r="O1758" s="11"/>
      <c r="P1758" s="8" t="s">
        <v>392</v>
      </c>
      <c r="Q1758" s="8" t="s">
        <v>1726</v>
      </c>
      <c r="R1758" s="8"/>
      <c r="S1758" s="8" t="s">
        <v>10378</v>
      </c>
    </row>
    <row r="1759" spans="1:19" ht="409.5" x14ac:dyDescent="0.25">
      <c r="A1759" s="8" t="s">
        <v>10390</v>
      </c>
      <c r="B1759" s="8" t="s">
        <v>10391</v>
      </c>
      <c r="C1759" s="22" t="s">
        <v>21</v>
      </c>
      <c r="D1759" s="22" t="s">
        <v>347</v>
      </c>
      <c r="E1759" s="22" t="s">
        <v>30</v>
      </c>
      <c r="F1759" s="8" t="s">
        <v>10402</v>
      </c>
      <c r="G1759" s="19" t="s">
        <v>10403</v>
      </c>
      <c r="H1759" s="8" t="s">
        <v>10404</v>
      </c>
      <c r="I1759" s="8" t="s">
        <v>10405</v>
      </c>
      <c r="J1759" s="8" t="s">
        <v>10406</v>
      </c>
      <c r="K1759" s="14" t="s">
        <v>24</v>
      </c>
      <c r="L1759" s="11"/>
      <c r="M1759" s="12"/>
      <c r="N1759" s="11"/>
      <c r="O1759" s="11"/>
      <c r="P1759" s="8" t="s">
        <v>392</v>
      </c>
      <c r="Q1759" s="8" t="s">
        <v>1726</v>
      </c>
      <c r="R1759" s="8"/>
      <c r="S1759" s="8" t="s">
        <v>10378</v>
      </c>
    </row>
    <row r="1760" spans="1:19" ht="409.5" x14ac:dyDescent="0.25">
      <c r="A1760" s="8" t="s">
        <v>10390</v>
      </c>
      <c r="B1760" s="8" t="s">
        <v>10391</v>
      </c>
      <c r="C1760" s="22" t="s">
        <v>21</v>
      </c>
      <c r="D1760" s="22" t="s">
        <v>347</v>
      </c>
      <c r="E1760" s="22" t="s">
        <v>30</v>
      </c>
      <c r="F1760" s="8" t="s">
        <v>10407</v>
      </c>
      <c r="G1760" s="19" t="s">
        <v>10408</v>
      </c>
      <c r="H1760" s="8" t="s">
        <v>10409</v>
      </c>
      <c r="I1760" s="8" t="s">
        <v>10410</v>
      </c>
      <c r="J1760" s="8" t="s">
        <v>10411</v>
      </c>
      <c r="K1760" s="14" t="s">
        <v>24</v>
      </c>
      <c r="L1760" s="11"/>
      <c r="M1760" s="12"/>
      <c r="N1760" s="11"/>
      <c r="O1760" s="11"/>
      <c r="P1760" s="8" t="s">
        <v>392</v>
      </c>
      <c r="Q1760" s="8" t="s">
        <v>1726</v>
      </c>
      <c r="R1760" s="8"/>
      <c r="S1760" s="8" t="s">
        <v>10378</v>
      </c>
    </row>
    <row r="1761" spans="1:19" ht="409.5" x14ac:dyDescent="0.25">
      <c r="A1761" s="8" t="s">
        <v>10412</v>
      </c>
      <c r="B1761" s="8" t="s">
        <v>10413</v>
      </c>
      <c r="C1761" s="22" t="s">
        <v>21</v>
      </c>
      <c r="D1761" s="22" t="s">
        <v>347</v>
      </c>
      <c r="E1761" s="22" t="s">
        <v>30</v>
      </c>
      <c r="F1761" s="8" t="s">
        <v>10414</v>
      </c>
      <c r="G1761" s="19" t="s">
        <v>10415</v>
      </c>
      <c r="H1761" s="8" t="s">
        <v>10416</v>
      </c>
      <c r="I1761" s="8" t="s">
        <v>10417</v>
      </c>
      <c r="J1761" s="8" t="s">
        <v>10418</v>
      </c>
      <c r="K1761" s="14" t="s">
        <v>24</v>
      </c>
      <c r="L1761" s="11"/>
      <c r="M1761" s="12"/>
      <c r="N1761" s="11"/>
      <c r="O1761" s="11"/>
      <c r="P1761" s="8" t="s">
        <v>392</v>
      </c>
      <c r="Q1761" s="8" t="s">
        <v>1726</v>
      </c>
      <c r="R1761" s="8"/>
      <c r="S1761" s="8" t="s">
        <v>10378</v>
      </c>
    </row>
    <row r="1762" spans="1:19" ht="409.5" x14ac:dyDescent="0.25">
      <c r="A1762" s="8" t="s">
        <v>10412</v>
      </c>
      <c r="B1762" s="8" t="s">
        <v>10413</v>
      </c>
      <c r="C1762" s="22" t="s">
        <v>21</v>
      </c>
      <c r="D1762" s="22" t="s">
        <v>347</v>
      </c>
      <c r="E1762" s="22" t="s">
        <v>30</v>
      </c>
      <c r="F1762" s="8" t="s">
        <v>10419</v>
      </c>
      <c r="G1762" s="19" t="s">
        <v>10420</v>
      </c>
      <c r="H1762" s="8" t="s">
        <v>10421</v>
      </c>
      <c r="I1762" s="8" t="s">
        <v>10422</v>
      </c>
      <c r="J1762" s="8" t="s">
        <v>10423</v>
      </c>
      <c r="K1762" s="14" t="s">
        <v>24</v>
      </c>
      <c r="L1762" s="11"/>
      <c r="M1762" s="12"/>
      <c r="N1762" s="11"/>
      <c r="O1762" s="11"/>
      <c r="P1762" s="8" t="s">
        <v>392</v>
      </c>
      <c r="Q1762" s="8" t="s">
        <v>1726</v>
      </c>
      <c r="R1762" s="8"/>
      <c r="S1762" s="8" t="s">
        <v>10378</v>
      </c>
    </row>
    <row r="1763" spans="1:19" ht="409.5" x14ac:dyDescent="0.25">
      <c r="A1763" s="8" t="s">
        <v>10412</v>
      </c>
      <c r="B1763" s="8" t="s">
        <v>10413</v>
      </c>
      <c r="C1763" s="22" t="s">
        <v>21</v>
      </c>
      <c r="D1763" s="22" t="s">
        <v>347</v>
      </c>
      <c r="E1763" s="22" t="s">
        <v>30</v>
      </c>
      <c r="F1763" s="8" t="s">
        <v>10424</v>
      </c>
      <c r="G1763" s="19" t="s">
        <v>10425</v>
      </c>
      <c r="H1763" s="8" t="s">
        <v>10426</v>
      </c>
      <c r="I1763" s="8" t="s">
        <v>10427</v>
      </c>
      <c r="J1763" s="8" t="s">
        <v>10428</v>
      </c>
      <c r="K1763" s="14" t="s">
        <v>24</v>
      </c>
      <c r="L1763" s="11"/>
      <c r="M1763" s="12"/>
      <c r="N1763" s="11"/>
      <c r="O1763" s="11"/>
      <c r="P1763" s="8" t="s">
        <v>392</v>
      </c>
      <c r="Q1763" s="8" t="s">
        <v>1726</v>
      </c>
      <c r="R1763" s="8"/>
      <c r="S1763" s="8" t="s">
        <v>10378</v>
      </c>
    </row>
    <row r="1764" spans="1:19" ht="409.5" x14ac:dyDescent="0.25">
      <c r="A1764" s="8" t="s">
        <v>10429</v>
      </c>
      <c r="B1764" s="8" t="s">
        <v>10430</v>
      </c>
      <c r="C1764" s="22" t="s">
        <v>21</v>
      </c>
      <c r="D1764" s="22" t="s">
        <v>22</v>
      </c>
      <c r="E1764" s="22" t="s">
        <v>30</v>
      </c>
      <c r="F1764" s="8" t="s">
        <v>10431</v>
      </c>
      <c r="G1764" s="19" t="s">
        <v>10432</v>
      </c>
      <c r="H1764" s="8" t="s">
        <v>10433</v>
      </c>
      <c r="I1764" s="8" t="s">
        <v>10434</v>
      </c>
      <c r="J1764" s="8" t="s">
        <v>10435</v>
      </c>
      <c r="K1764" s="14" t="s">
        <v>24</v>
      </c>
      <c r="L1764" s="11"/>
      <c r="M1764" s="12"/>
      <c r="N1764" s="11"/>
      <c r="O1764" s="11"/>
      <c r="P1764" s="8" t="s">
        <v>392</v>
      </c>
      <c r="Q1764" s="8" t="s">
        <v>1726</v>
      </c>
      <c r="R1764" s="8"/>
      <c r="S1764" s="8" t="s">
        <v>10378</v>
      </c>
    </row>
    <row r="1765" spans="1:19" ht="409.5" x14ac:dyDescent="0.25">
      <c r="A1765" s="8" t="s">
        <v>10429</v>
      </c>
      <c r="B1765" s="8" t="s">
        <v>10430</v>
      </c>
      <c r="C1765" s="22" t="s">
        <v>21</v>
      </c>
      <c r="D1765" s="22" t="s">
        <v>22</v>
      </c>
      <c r="E1765" s="22" t="s">
        <v>30</v>
      </c>
      <c r="F1765" s="8" t="s">
        <v>10436</v>
      </c>
      <c r="G1765" s="19" t="s">
        <v>10437</v>
      </c>
      <c r="H1765" s="8" t="s">
        <v>10438</v>
      </c>
      <c r="I1765" s="8" t="s">
        <v>10439</v>
      </c>
      <c r="J1765" s="8" t="s">
        <v>10440</v>
      </c>
      <c r="K1765" s="14" t="s">
        <v>33</v>
      </c>
      <c r="L1765" s="11"/>
      <c r="M1765" s="12"/>
      <c r="N1765" s="11"/>
      <c r="O1765" s="11"/>
      <c r="P1765" s="8" t="s">
        <v>15</v>
      </c>
      <c r="Q1765" s="8" t="s">
        <v>34</v>
      </c>
      <c r="R1765" s="8"/>
      <c r="S1765" s="8" t="s">
        <v>10441</v>
      </c>
    </row>
    <row r="1766" spans="1:19" ht="409.5" x14ac:dyDescent="0.25">
      <c r="A1766" s="8" t="s">
        <v>10429</v>
      </c>
      <c r="B1766" s="8" t="s">
        <v>10430</v>
      </c>
      <c r="C1766" s="22" t="s">
        <v>21</v>
      </c>
      <c r="D1766" s="22" t="s">
        <v>22</v>
      </c>
      <c r="E1766" s="22" t="s">
        <v>30</v>
      </c>
      <c r="F1766" s="8" t="s">
        <v>10442</v>
      </c>
      <c r="G1766" s="19" t="s">
        <v>10443</v>
      </c>
      <c r="H1766" s="8" t="s">
        <v>10444</v>
      </c>
      <c r="I1766" s="8" t="s">
        <v>10445</v>
      </c>
      <c r="J1766" s="8" t="s">
        <v>10446</v>
      </c>
      <c r="K1766" s="14" t="s">
        <v>33</v>
      </c>
      <c r="L1766" s="11"/>
      <c r="M1766" s="12"/>
      <c r="N1766" s="11"/>
      <c r="O1766" s="11"/>
      <c r="P1766" s="8" t="s">
        <v>15</v>
      </c>
      <c r="Q1766" s="8" t="s">
        <v>34</v>
      </c>
      <c r="R1766" s="8"/>
      <c r="S1766" s="8" t="s">
        <v>10447</v>
      </c>
    </row>
    <row r="1767" spans="1:19" ht="409.5" x14ac:dyDescent="0.25">
      <c r="A1767" s="8" t="s">
        <v>10429</v>
      </c>
      <c r="B1767" s="8" t="s">
        <v>10430</v>
      </c>
      <c r="C1767" s="22" t="s">
        <v>21</v>
      </c>
      <c r="D1767" s="22" t="s">
        <v>22</v>
      </c>
      <c r="E1767" s="22" t="s">
        <v>30</v>
      </c>
      <c r="F1767" s="8" t="s">
        <v>10448</v>
      </c>
      <c r="G1767" s="19" t="s">
        <v>10449</v>
      </c>
      <c r="H1767" s="8" t="s">
        <v>10450</v>
      </c>
      <c r="I1767" s="8" t="s">
        <v>10451</v>
      </c>
      <c r="J1767" s="8" t="s">
        <v>10452</v>
      </c>
      <c r="K1767" s="14" t="s">
        <v>24</v>
      </c>
      <c r="L1767" s="11"/>
      <c r="M1767" s="12"/>
      <c r="N1767" s="11"/>
      <c r="O1767" s="11"/>
      <c r="P1767" s="8" t="s">
        <v>392</v>
      </c>
      <c r="Q1767" s="8" t="s">
        <v>1726</v>
      </c>
      <c r="R1767" s="8"/>
      <c r="S1767" s="8" t="s">
        <v>10378</v>
      </c>
    </row>
    <row r="1768" spans="1:19" ht="409.5" x14ac:dyDescent="0.25">
      <c r="A1768" s="8" t="s">
        <v>10453</v>
      </c>
      <c r="B1768" s="8" t="s">
        <v>10454</v>
      </c>
      <c r="C1768" s="22" t="s">
        <v>21</v>
      </c>
      <c r="D1768" s="22" t="s">
        <v>22</v>
      </c>
      <c r="E1768" s="22" t="s">
        <v>30</v>
      </c>
      <c r="F1768" s="8" t="s">
        <v>10455</v>
      </c>
      <c r="G1768" s="19" t="s">
        <v>10456</v>
      </c>
      <c r="H1768" s="8" t="s">
        <v>10457</v>
      </c>
      <c r="I1768" s="8" t="s">
        <v>10458</v>
      </c>
      <c r="J1768" s="8" t="s">
        <v>10459</v>
      </c>
      <c r="K1768" s="14" t="s">
        <v>24</v>
      </c>
      <c r="L1768" s="11"/>
      <c r="M1768" s="12"/>
      <c r="N1768" s="11"/>
      <c r="O1768" s="11"/>
      <c r="P1768" s="8" t="s">
        <v>392</v>
      </c>
      <c r="Q1768" s="8" t="s">
        <v>1726</v>
      </c>
      <c r="R1768" s="8"/>
      <c r="S1768" s="8" t="s">
        <v>10460</v>
      </c>
    </row>
    <row r="1769" spans="1:19" ht="409.5" x14ac:dyDescent="0.25">
      <c r="A1769" s="8" t="s">
        <v>10453</v>
      </c>
      <c r="B1769" s="8" t="s">
        <v>10454</v>
      </c>
      <c r="C1769" s="22" t="s">
        <v>21</v>
      </c>
      <c r="D1769" s="22" t="s">
        <v>22</v>
      </c>
      <c r="E1769" s="22" t="s">
        <v>30</v>
      </c>
      <c r="F1769" s="8" t="s">
        <v>10461</v>
      </c>
      <c r="G1769" s="19" t="s">
        <v>10462</v>
      </c>
      <c r="H1769" s="8" t="s">
        <v>10463</v>
      </c>
      <c r="I1769" s="8" t="s">
        <v>10464</v>
      </c>
      <c r="J1769" s="8" t="s">
        <v>10465</v>
      </c>
      <c r="K1769" s="14" t="s">
        <v>33</v>
      </c>
      <c r="L1769" s="11"/>
      <c r="M1769" s="12"/>
      <c r="N1769" s="11"/>
      <c r="O1769" s="11"/>
      <c r="P1769" s="8" t="s">
        <v>15</v>
      </c>
      <c r="Q1769" s="8" t="s">
        <v>34</v>
      </c>
      <c r="R1769" s="8"/>
      <c r="S1769" s="8" t="s">
        <v>10466</v>
      </c>
    </row>
    <row r="1770" spans="1:19" ht="409.5" x14ac:dyDescent="0.25">
      <c r="A1770" s="8" t="s">
        <v>10453</v>
      </c>
      <c r="B1770" s="8" t="s">
        <v>10454</v>
      </c>
      <c r="C1770" s="22" t="s">
        <v>21</v>
      </c>
      <c r="D1770" s="22" t="s">
        <v>22</v>
      </c>
      <c r="E1770" s="22" t="s">
        <v>30</v>
      </c>
      <c r="F1770" s="8" t="s">
        <v>10467</v>
      </c>
      <c r="G1770" s="19" t="s">
        <v>10468</v>
      </c>
      <c r="H1770" s="8" t="s">
        <v>10469</v>
      </c>
      <c r="I1770" s="8" t="s">
        <v>10470</v>
      </c>
      <c r="J1770" s="8" t="s">
        <v>10471</v>
      </c>
      <c r="K1770" s="14" t="s">
        <v>24</v>
      </c>
      <c r="L1770" s="11"/>
      <c r="M1770" s="12"/>
      <c r="N1770" s="11"/>
      <c r="O1770" s="11"/>
      <c r="P1770" s="8" t="s">
        <v>392</v>
      </c>
      <c r="Q1770" s="8" t="s">
        <v>1726</v>
      </c>
      <c r="R1770" s="8"/>
      <c r="S1770" s="8" t="s">
        <v>10460</v>
      </c>
    </row>
    <row r="1771" spans="1:19" ht="409.5" x14ac:dyDescent="0.25">
      <c r="A1771" s="8" t="s">
        <v>10453</v>
      </c>
      <c r="B1771" s="8" t="s">
        <v>10454</v>
      </c>
      <c r="C1771" s="22" t="s">
        <v>21</v>
      </c>
      <c r="D1771" s="22" t="s">
        <v>22</v>
      </c>
      <c r="E1771" s="22" t="s">
        <v>30</v>
      </c>
      <c r="F1771" s="8" t="s">
        <v>10472</v>
      </c>
      <c r="G1771" s="19" t="s">
        <v>10473</v>
      </c>
      <c r="H1771" s="8" t="s">
        <v>10474</v>
      </c>
      <c r="I1771" s="8" t="s">
        <v>10475</v>
      </c>
      <c r="J1771" s="8" t="s">
        <v>10476</v>
      </c>
      <c r="K1771" s="14" t="s">
        <v>24</v>
      </c>
      <c r="L1771" s="11"/>
      <c r="M1771" s="12"/>
      <c r="N1771" s="11"/>
      <c r="O1771" s="11"/>
      <c r="P1771" s="8" t="s">
        <v>392</v>
      </c>
      <c r="Q1771" s="8" t="s">
        <v>1726</v>
      </c>
      <c r="R1771" s="8"/>
      <c r="S1771" s="8" t="s">
        <v>10460</v>
      </c>
    </row>
    <row r="1772" spans="1:19" ht="409.5" x14ac:dyDescent="0.25">
      <c r="A1772" s="8" t="s">
        <v>10453</v>
      </c>
      <c r="B1772" s="8" t="s">
        <v>10454</v>
      </c>
      <c r="C1772" s="22" t="s">
        <v>21</v>
      </c>
      <c r="D1772" s="22" t="s">
        <v>22</v>
      </c>
      <c r="E1772" s="22" t="s">
        <v>30</v>
      </c>
      <c r="F1772" s="8" t="s">
        <v>10477</v>
      </c>
      <c r="G1772" s="19" t="s">
        <v>10478</v>
      </c>
      <c r="H1772" s="8" t="s">
        <v>10479</v>
      </c>
      <c r="I1772" s="8" t="s">
        <v>10480</v>
      </c>
      <c r="J1772" s="8" t="s">
        <v>10481</v>
      </c>
      <c r="K1772" s="14" t="s">
        <v>24</v>
      </c>
      <c r="L1772" s="11"/>
      <c r="M1772" s="12"/>
      <c r="N1772" s="11"/>
      <c r="O1772" s="11"/>
      <c r="P1772" s="8" t="s">
        <v>392</v>
      </c>
      <c r="Q1772" s="8" t="s">
        <v>1726</v>
      </c>
      <c r="R1772" s="8"/>
      <c r="S1772" s="8" t="s">
        <v>10460</v>
      </c>
    </row>
    <row r="1773" spans="1:19" ht="409.5" x14ac:dyDescent="0.25">
      <c r="A1773" s="8" t="s">
        <v>9778</v>
      </c>
      <c r="B1773" s="8" t="s">
        <v>9779</v>
      </c>
      <c r="C1773" s="22" t="s">
        <v>21</v>
      </c>
      <c r="D1773" s="22" t="s">
        <v>22</v>
      </c>
      <c r="E1773" s="22" t="s">
        <v>30</v>
      </c>
      <c r="F1773" s="8" t="s">
        <v>9780</v>
      </c>
      <c r="G1773" s="19" t="s">
        <v>9781</v>
      </c>
      <c r="H1773" s="8" t="s">
        <v>9782</v>
      </c>
      <c r="I1773" s="8" t="s">
        <v>9783</v>
      </c>
      <c r="J1773" s="8" t="s">
        <v>9784</v>
      </c>
      <c r="K1773" s="14" t="s">
        <v>24</v>
      </c>
      <c r="L1773" s="11"/>
      <c r="M1773" s="12"/>
      <c r="N1773" s="11"/>
      <c r="O1773" s="11"/>
      <c r="P1773" s="8" t="s">
        <v>15</v>
      </c>
      <c r="Q1773" s="8" t="s">
        <v>266</v>
      </c>
      <c r="R1773" s="8"/>
      <c r="S1773" s="8" t="s">
        <v>9785</v>
      </c>
    </row>
    <row r="1774" spans="1:19" ht="409.5" x14ac:dyDescent="0.25">
      <c r="A1774" s="8" t="s">
        <v>10482</v>
      </c>
      <c r="B1774" s="8" t="s">
        <v>10483</v>
      </c>
      <c r="C1774" s="22" t="s">
        <v>21</v>
      </c>
      <c r="D1774" s="22" t="s">
        <v>22</v>
      </c>
      <c r="E1774" s="22" t="s">
        <v>30</v>
      </c>
      <c r="F1774" s="8" t="s">
        <v>10484</v>
      </c>
      <c r="G1774" s="19" t="s">
        <v>10485</v>
      </c>
      <c r="H1774" s="8" t="s">
        <v>10486</v>
      </c>
      <c r="I1774" s="8" t="s">
        <v>10487</v>
      </c>
      <c r="J1774" s="8" t="s">
        <v>10488</v>
      </c>
      <c r="K1774" s="14" t="s">
        <v>24</v>
      </c>
      <c r="L1774" s="11"/>
      <c r="M1774" s="12"/>
      <c r="N1774" s="11"/>
      <c r="O1774" s="11"/>
      <c r="P1774" s="8" t="s">
        <v>15</v>
      </c>
      <c r="Q1774" s="8" t="s">
        <v>1726</v>
      </c>
      <c r="R1774" s="8"/>
      <c r="S1774" s="8" t="s">
        <v>10489</v>
      </c>
    </row>
    <row r="1775" spans="1:19" ht="409.5" x14ac:dyDescent="0.25">
      <c r="A1775" s="8" t="s">
        <v>10482</v>
      </c>
      <c r="B1775" s="8" t="s">
        <v>10483</v>
      </c>
      <c r="C1775" s="22" t="s">
        <v>21</v>
      </c>
      <c r="D1775" s="22" t="s">
        <v>22</v>
      </c>
      <c r="E1775" s="22" t="s">
        <v>30</v>
      </c>
      <c r="F1775" s="8" t="s">
        <v>10490</v>
      </c>
      <c r="G1775" s="19" t="s">
        <v>10491</v>
      </c>
      <c r="H1775" s="8" t="s">
        <v>10492</v>
      </c>
      <c r="I1775" s="8" t="s">
        <v>10493</v>
      </c>
      <c r="J1775" s="8" t="s">
        <v>10494</v>
      </c>
      <c r="K1775" s="14" t="s">
        <v>24</v>
      </c>
      <c r="L1775" s="11"/>
      <c r="M1775" s="12"/>
      <c r="N1775" s="11"/>
      <c r="O1775" s="11"/>
      <c r="P1775" s="8" t="s">
        <v>15</v>
      </c>
      <c r="Q1775" s="8" t="s">
        <v>1726</v>
      </c>
      <c r="R1775" s="8"/>
      <c r="S1775" s="8" t="s">
        <v>10489</v>
      </c>
    </row>
    <row r="1776" spans="1:19" ht="409.5" x14ac:dyDescent="0.25">
      <c r="A1776" s="8" t="s">
        <v>10482</v>
      </c>
      <c r="B1776" s="8" t="s">
        <v>10483</v>
      </c>
      <c r="C1776" s="22" t="s">
        <v>21</v>
      </c>
      <c r="D1776" s="22" t="s">
        <v>22</v>
      </c>
      <c r="E1776" s="22" t="s">
        <v>30</v>
      </c>
      <c r="F1776" s="8" t="s">
        <v>10495</v>
      </c>
      <c r="G1776" s="19" t="s">
        <v>10496</v>
      </c>
      <c r="H1776" s="8" t="s">
        <v>10497</v>
      </c>
      <c r="I1776" s="8" t="s">
        <v>10498</v>
      </c>
      <c r="J1776" s="8" t="s">
        <v>10499</v>
      </c>
      <c r="K1776" s="14" t="s">
        <v>24</v>
      </c>
      <c r="L1776" s="11"/>
      <c r="M1776" s="12"/>
      <c r="N1776" s="11"/>
      <c r="O1776" s="11"/>
      <c r="P1776" s="8" t="s">
        <v>15</v>
      </c>
      <c r="Q1776" s="8" t="s">
        <v>1726</v>
      </c>
      <c r="R1776" s="8"/>
      <c r="S1776" s="8" t="s">
        <v>10489</v>
      </c>
    </row>
    <row r="1777" spans="1:19" ht="409.5" x14ac:dyDescent="0.25">
      <c r="A1777" s="8" t="s">
        <v>10482</v>
      </c>
      <c r="B1777" s="8" t="s">
        <v>10483</v>
      </c>
      <c r="C1777" s="22" t="s">
        <v>21</v>
      </c>
      <c r="D1777" s="22" t="s">
        <v>22</v>
      </c>
      <c r="E1777" s="22" t="s">
        <v>30</v>
      </c>
      <c r="F1777" s="8" t="s">
        <v>10500</v>
      </c>
      <c r="G1777" s="19" t="s">
        <v>10501</v>
      </c>
      <c r="H1777" s="8" t="s">
        <v>10502</v>
      </c>
      <c r="I1777" s="8" t="s">
        <v>10503</v>
      </c>
      <c r="J1777" s="8" t="s">
        <v>10504</v>
      </c>
      <c r="K1777" s="14" t="s">
        <v>24</v>
      </c>
      <c r="L1777" s="11"/>
      <c r="M1777" s="12"/>
      <c r="N1777" s="11"/>
      <c r="O1777" s="11"/>
      <c r="P1777" s="8" t="s">
        <v>15</v>
      </c>
      <c r="Q1777" s="8" t="s">
        <v>1726</v>
      </c>
      <c r="R1777" s="8"/>
      <c r="S1777" s="8" t="s">
        <v>10489</v>
      </c>
    </row>
    <row r="1778" spans="1:19" ht="409.5" x14ac:dyDescent="0.25">
      <c r="A1778" s="8" t="s">
        <v>10505</v>
      </c>
      <c r="B1778" s="8" t="s">
        <v>10506</v>
      </c>
      <c r="C1778" s="22" t="s">
        <v>21</v>
      </c>
      <c r="D1778" s="22" t="s">
        <v>22</v>
      </c>
      <c r="E1778" s="22" t="s">
        <v>30</v>
      </c>
      <c r="F1778" s="8" t="s">
        <v>10507</v>
      </c>
      <c r="G1778" s="19" t="s">
        <v>10508</v>
      </c>
      <c r="H1778" s="8" t="s">
        <v>10509</v>
      </c>
      <c r="I1778" s="8" t="s">
        <v>10510</v>
      </c>
      <c r="J1778" s="8" t="s">
        <v>10511</v>
      </c>
      <c r="K1778" s="14" t="s">
        <v>24</v>
      </c>
      <c r="L1778" s="11"/>
      <c r="M1778" s="12"/>
      <c r="N1778" s="11"/>
      <c r="O1778" s="11"/>
      <c r="P1778" s="8" t="s">
        <v>15</v>
      </c>
      <c r="Q1778" s="8" t="s">
        <v>1726</v>
      </c>
      <c r="R1778" s="8"/>
      <c r="S1778" s="8" t="s">
        <v>10489</v>
      </c>
    </row>
    <row r="1779" spans="1:19" ht="409.5" x14ac:dyDescent="0.25">
      <c r="A1779" s="8" t="s">
        <v>10505</v>
      </c>
      <c r="B1779" s="8" t="s">
        <v>10506</v>
      </c>
      <c r="C1779" s="22" t="s">
        <v>21</v>
      </c>
      <c r="D1779" s="22" t="s">
        <v>22</v>
      </c>
      <c r="E1779" s="22" t="s">
        <v>30</v>
      </c>
      <c r="F1779" s="8" t="s">
        <v>10512</v>
      </c>
      <c r="G1779" s="19" t="s">
        <v>10513</v>
      </c>
      <c r="H1779" s="8" t="s">
        <v>10514</v>
      </c>
      <c r="I1779" s="8" t="s">
        <v>10515</v>
      </c>
      <c r="J1779" s="8" t="s">
        <v>10516</v>
      </c>
      <c r="K1779" s="14" t="s">
        <v>24</v>
      </c>
      <c r="L1779" s="11"/>
      <c r="M1779" s="12"/>
      <c r="N1779" s="11"/>
      <c r="O1779" s="11"/>
      <c r="P1779" s="8" t="s">
        <v>15</v>
      </c>
      <c r="Q1779" s="8" t="s">
        <v>1726</v>
      </c>
      <c r="R1779" s="8"/>
      <c r="S1779" s="8" t="s">
        <v>10489</v>
      </c>
    </row>
    <row r="1780" spans="1:19" ht="409.5" x14ac:dyDescent="0.25">
      <c r="A1780" s="8" t="s">
        <v>10505</v>
      </c>
      <c r="B1780" s="8" t="s">
        <v>10506</v>
      </c>
      <c r="C1780" s="22" t="s">
        <v>21</v>
      </c>
      <c r="D1780" s="22" t="s">
        <v>22</v>
      </c>
      <c r="E1780" s="22" t="s">
        <v>30</v>
      </c>
      <c r="F1780" s="8" t="s">
        <v>10517</v>
      </c>
      <c r="G1780" s="19" t="s">
        <v>10518</v>
      </c>
      <c r="H1780" s="8" t="s">
        <v>10519</v>
      </c>
      <c r="I1780" s="8" t="s">
        <v>10520</v>
      </c>
      <c r="J1780" s="8" t="s">
        <v>10521</v>
      </c>
      <c r="K1780" s="14" t="s">
        <v>24</v>
      </c>
      <c r="L1780" s="11"/>
      <c r="M1780" s="12"/>
      <c r="N1780" s="11"/>
      <c r="O1780" s="11"/>
      <c r="P1780" s="8" t="s">
        <v>15</v>
      </c>
      <c r="Q1780" s="8" t="s">
        <v>1726</v>
      </c>
      <c r="R1780" s="8"/>
      <c r="S1780" s="8" t="s">
        <v>10489</v>
      </c>
    </row>
    <row r="1781" spans="1:19" ht="409.5" x14ac:dyDescent="0.25">
      <c r="A1781" s="8" t="s">
        <v>10505</v>
      </c>
      <c r="B1781" s="8" t="s">
        <v>10506</v>
      </c>
      <c r="C1781" s="22" t="s">
        <v>21</v>
      </c>
      <c r="D1781" s="22" t="s">
        <v>22</v>
      </c>
      <c r="E1781" s="22" t="s">
        <v>30</v>
      </c>
      <c r="F1781" s="8" t="s">
        <v>10522</v>
      </c>
      <c r="G1781" s="19" t="s">
        <v>10523</v>
      </c>
      <c r="H1781" s="8" t="s">
        <v>10524</v>
      </c>
      <c r="I1781" s="8" t="s">
        <v>10525</v>
      </c>
      <c r="J1781" s="8" t="s">
        <v>10526</v>
      </c>
      <c r="K1781" s="14" t="s">
        <v>24</v>
      </c>
      <c r="L1781" s="11"/>
      <c r="M1781" s="12"/>
      <c r="N1781" s="11"/>
      <c r="O1781" s="11"/>
      <c r="P1781" s="8" t="s">
        <v>15</v>
      </c>
      <c r="Q1781" s="8" t="s">
        <v>1726</v>
      </c>
      <c r="R1781" s="8"/>
      <c r="S1781" s="8" t="s">
        <v>10489</v>
      </c>
    </row>
    <row r="1782" spans="1:19" ht="409.5" x14ac:dyDescent="0.25">
      <c r="A1782" s="8" t="s">
        <v>10527</v>
      </c>
      <c r="B1782" s="8" t="s">
        <v>10528</v>
      </c>
      <c r="C1782" s="22" t="s">
        <v>21</v>
      </c>
      <c r="D1782" s="22" t="s">
        <v>22</v>
      </c>
      <c r="E1782" s="22" t="s">
        <v>30</v>
      </c>
      <c r="F1782" s="8" t="s">
        <v>10529</v>
      </c>
      <c r="G1782" s="19" t="s">
        <v>10530</v>
      </c>
      <c r="H1782" s="8" t="s">
        <v>10531</v>
      </c>
      <c r="I1782" s="8" t="s">
        <v>10532</v>
      </c>
      <c r="J1782" s="8" t="s">
        <v>10533</v>
      </c>
      <c r="K1782" s="14" t="s">
        <v>24</v>
      </c>
      <c r="L1782" s="11"/>
      <c r="M1782" s="12"/>
      <c r="N1782" s="11"/>
      <c r="O1782" s="11"/>
      <c r="P1782" s="8" t="s">
        <v>15</v>
      </c>
      <c r="Q1782" s="8" t="s">
        <v>1726</v>
      </c>
      <c r="R1782" s="8"/>
      <c r="S1782" s="8" t="s">
        <v>10489</v>
      </c>
    </row>
    <row r="1783" spans="1:19" ht="409.5" x14ac:dyDescent="0.25">
      <c r="A1783" s="8" t="s">
        <v>10527</v>
      </c>
      <c r="B1783" s="8" t="s">
        <v>10528</v>
      </c>
      <c r="C1783" s="22" t="s">
        <v>21</v>
      </c>
      <c r="D1783" s="22" t="s">
        <v>22</v>
      </c>
      <c r="E1783" s="22" t="s">
        <v>30</v>
      </c>
      <c r="F1783" s="8" t="s">
        <v>10534</v>
      </c>
      <c r="G1783" s="19" t="s">
        <v>10535</v>
      </c>
      <c r="H1783" s="8" t="s">
        <v>10536</v>
      </c>
      <c r="I1783" s="8" t="s">
        <v>10537</v>
      </c>
      <c r="J1783" s="8" t="s">
        <v>10538</v>
      </c>
      <c r="K1783" s="14" t="s">
        <v>24</v>
      </c>
      <c r="L1783" s="11"/>
      <c r="M1783" s="12"/>
      <c r="N1783" s="11"/>
      <c r="O1783" s="11"/>
      <c r="P1783" s="8" t="s">
        <v>15</v>
      </c>
      <c r="Q1783" s="8" t="s">
        <v>1726</v>
      </c>
      <c r="R1783" s="8"/>
      <c r="S1783" s="8" t="s">
        <v>10489</v>
      </c>
    </row>
    <row r="1784" spans="1:19" ht="409.5" x14ac:dyDescent="0.25">
      <c r="A1784" s="8" t="s">
        <v>10539</v>
      </c>
      <c r="B1784" s="8" t="s">
        <v>10540</v>
      </c>
      <c r="C1784" s="22" t="s">
        <v>21</v>
      </c>
      <c r="D1784" s="22" t="s">
        <v>22</v>
      </c>
      <c r="E1784" s="22" t="s">
        <v>30</v>
      </c>
      <c r="F1784" s="8" t="s">
        <v>10541</v>
      </c>
      <c r="G1784" s="19" t="s">
        <v>10542</v>
      </c>
      <c r="H1784" s="8" t="s">
        <v>10543</v>
      </c>
      <c r="I1784" s="8" t="s">
        <v>10544</v>
      </c>
      <c r="J1784" s="8" t="s">
        <v>10545</v>
      </c>
      <c r="K1784" s="14" t="s">
        <v>24</v>
      </c>
      <c r="L1784" s="11"/>
      <c r="M1784" s="12"/>
      <c r="N1784" s="11"/>
      <c r="O1784" s="11"/>
      <c r="P1784" s="8" t="s">
        <v>15</v>
      </c>
      <c r="Q1784" s="8" t="s">
        <v>266</v>
      </c>
      <c r="R1784" s="8"/>
      <c r="S1784" s="8" t="s">
        <v>10546</v>
      </c>
    </row>
    <row r="1785" spans="1:19" ht="409.5" x14ac:dyDescent="0.25">
      <c r="A1785" s="8" t="s">
        <v>10547</v>
      </c>
      <c r="B1785" s="8" t="s">
        <v>10548</v>
      </c>
      <c r="C1785" s="22" t="s">
        <v>21</v>
      </c>
      <c r="D1785" s="22" t="s">
        <v>22</v>
      </c>
      <c r="E1785" s="22" t="s">
        <v>30</v>
      </c>
      <c r="F1785" s="8" t="s">
        <v>10549</v>
      </c>
      <c r="G1785" s="19" t="s">
        <v>10550</v>
      </c>
      <c r="H1785" s="8" t="s">
        <v>10551</v>
      </c>
      <c r="I1785" s="8" t="s">
        <v>10552</v>
      </c>
      <c r="J1785" s="8" t="s">
        <v>10553</v>
      </c>
      <c r="K1785" s="14" t="s">
        <v>24</v>
      </c>
      <c r="L1785" s="11"/>
      <c r="M1785" s="12"/>
      <c r="N1785" s="11"/>
      <c r="O1785" s="11"/>
      <c r="P1785" s="8" t="s">
        <v>15</v>
      </c>
      <c r="Q1785" s="8" t="s">
        <v>1726</v>
      </c>
      <c r="R1785" s="8"/>
      <c r="S1785" s="8" t="s">
        <v>10554</v>
      </c>
    </row>
    <row r="1786" spans="1:19" ht="409.5" x14ac:dyDescent="0.25">
      <c r="A1786" s="8" t="s">
        <v>10555</v>
      </c>
      <c r="B1786" s="8" t="s">
        <v>10556</v>
      </c>
      <c r="C1786" s="22" t="s">
        <v>21</v>
      </c>
      <c r="D1786" s="22" t="s">
        <v>347</v>
      </c>
      <c r="E1786" s="22" t="s">
        <v>30</v>
      </c>
      <c r="F1786" s="8" t="s">
        <v>10557</v>
      </c>
      <c r="G1786" s="19" t="s">
        <v>10558</v>
      </c>
      <c r="H1786" s="8" t="s">
        <v>10559</v>
      </c>
      <c r="I1786" s="8" t="s">
        <v>10560</v>
      </c>
      <c r="J1786" s="8" t="s">
        <v>10561</v>
      </c>
      <c r="K1786" s="14" t="s">
        <v>24</v>
      </c>
      <c r="L1786" s="11"/>
      <c r="M1786" s="12"/>
      <c r="N1786" s="11"/>
      <c r="O1786" s="11"/>
      <c r="P1786" s="8" t="s">
        <v>15</v>
      </c>
      <c r="Q1786" s="8" t="s">
        <v>1726</v>
      </c>
      <c r="R1786" s="8"/>
      <c r="S1786" s="8" t="s">
        <v>10554</v>
      </c>
    </row>
    <row r="1787" spans="1:19" ht="409.5" x14ac:dyDescent="0.25">
      <c r="A1787" s="8" t="s">
        <v>10555</v>
      </c>
      <c r="B1787" s="8" t="s">
        <v>10556</v>
      </c>
      <c r="C1787" s="22" t="s">
        <v>21</v>
      </c>
      <c r="D1787" s="22" t="s">
        <v>347</v>
      </c>
      <c r="E1787" s="22" t="s">
        <v>30</v>
      </c>
      <c r="F1787" s="8" t="s">
        <v>10562</v>
      </c>
      <c r="G1787" s="19" t="s">
        <v>10563</v>
      </c>
      <c r="H1787" s="8" t="s">
        <v>10564</v>
      </c>
      <c r="I1787" s="8" t="s">
        <v>10565</v>
      </c>
      <c r="J1787" s="8" t="s">
        <v>10566</v>
      </c>
      <c r="K1787" s="14" t="s">
        <v>24</v>
      </c>
      <c r="L1787" s="11"/>
      <c r="M1787" s="12"/>
      <c r="N1787" s="11"/>
      <c r="O1787" s="11"/>
      <c r="P1787" s="8" t="s">
        <v>15</v>
      </c>
      <c r="Q1787" s="8" t="s">
        <v>1726</v>
      </c>
      <c r="R1787" s="8"/>
      <c r="S1787" s="8" t="s">
        <v>10554</v>
      </c>
    </row>
    <row r="1788" spans="1:19" ht="409.5" x14ac:dyDescent="0.25">
      <c r="A1788" s="8" t="s">
        <v>10555</v>
      </c>
      <c r="B1788" s="8" t="s">
        <v>10556</v>
      </c>
      <c r="C1788" s="22" t="s">
        <v>21</v>
      </c>
      <c r="D1788" s="22" t="s">
        <v>347</v>
      </c>
      <c r="E1788" s="22" t="s">
        <v>30</v>
      </c>
      <c r="F1788" s="8" t="s">
        <v>10567</v>
      </c>
      <c r="G1788" s="19" t="s">
        <v>10568</v>
      </c>
      <c r="H1788" s="8" t="s">
        <v>10569</v>
      </c>
      <c r="I1788" s="8" t="s">
        <v>10570</v>
      </c>
      <c r="J1788" s="8" t="s">
        <v>10571</v>
      </c>
      <c r="K1788" s="14" t="s">
        <v>24</v>
      </c>
      <c r="L1788" s="11"/>
      <c r="M1788" s="12"/>
      <c r="N1788" s="11"/>
      <c r="O1788" s="11"/>
      <c r="P1788" s="8" t="s">
        <v>15</v>
      </c>
      <c r="Q1788" s="8" t="s">
        <v>1726</v>
      </c>
      <c r="R1788" s="8"/>
      <c r="S1788" s="8" t="s">
        <v>10572</v>
      </c>
    </row>
    <row r="1789" spans="1:19" ht="409.5" x14ac:dyDescent="0.25">
      <c r="A1789" s="8" t="s">
        <v>10573</v>
      </c>
      <c r="B1789" s="8" t="s">
        <v>10574</v>
      </c>
      <c r="C1789" s="22" t="s">
        <v>21</v>
      </c>
      <c r="D1789" s="22" t="s">
        <v>22</v>
      </c>
      <c r="E1789" s="22" t="s">
        <v>30</v>
      </c>
      <c r="F1789" s="8" t="s">
        <v>10575</v>
      </c>
      <c r="G1789" s="19" t="s">
        <v>10576</v>
      </c>
      <c r="H1789" s="8" t="s">
        <v>10577</v>
      </c>
      <c r="I1789" s="8" t="s">
        <v>10578</v>
      </c>
      <c r="J1789" s="8" t="s">
        <v>10579</v>
      </c>
      <c r="K1789" s="14" t="s">
        <v>33</v>
      </c>
      <c r="L1789" s="11"/>
      <c r="M1789" s="12"/>
      <c r="N1789" s="11"/>
      <c r="O1789" s="11"/>
      <c r="P1789" s="8" t="s">
        <v>15</v>
      </c>
      <c r="Q1789" s="8" t="s">
        <v>34</v>
      </c>
      <c r="R1789" s="8"/>
      <c r="S1789" s="8" t="s">
        <v>10580</v>
      </c>
    </row>
    <row r="1790" spans="1:19" ht="409.5" x14ac:dyDescent="0.25">
      <c r="A1790" s="8" t="s">
        <v>10573</v>
      </c>
      <c r="B1790" s="8" t="s">
        <v>10574</v>
      </c>
      <c r="C1790" s="22" t="s">
        <v>21</v>
      </c>
      <c r="D1790" s="22" t="s">
        <v>22</v>
      </c>
      <c r="E1790" s="22" t="s">
        <v>30</v>
      </c>
      <c r="F1790" s="8" t="s">
        <v>10581</v>
      </c>
      <c r="G1790" s="19" t="s">
        <v>10582</v>
      </c>
      <c r="H1790" s="8" t="s">
        <v>10583</v>
      </c>
      <c r="I1790" s="8" t="s">
        <v>10584</v>
      </c>
      <c r="J1790" s="8" t="s">
        <v>10585</v>
      </c>
      <c r="K1790" s="14" t="s">
        <v>24</v>
      </c>
      <c r="L1790" s="11"/>
      <c r="M1790" s="12"/>
      <c r="N1790" s="11"/>
      <c r="O1790" s="11"/>
      <c r="P1790" s="8" t="s">
        <v>15</v>
      </c>
      <c r="Q1790" s="8" t="s">
        <v>1726</v>
      </c>
      <c r="R1790" s="8"/>
      <c r="S1790" s="8" t="s">
        <v>10586</v>
      </c>
    </row>
    <row r="1791" spans="1:19" ht="409.5" x14ac:dyDescent="0.25">
      <c r="A1791" s="8" t="s">
        <v>10587</v>
      </c>
      <c r="B1791" s="8" t="s">
        <v>10588</v>
      </c>
      <c r="C1791" s="22" t="s">
        <v>21</v>
      </c>
      <c r="D1791" s="22" t="s">
        <v>22</v>
      </c>
      <c r="E1791" s="22" t="s">
        <v>30</v>
      </c>
      <c r="F1791" s="8" t="s">
        <v>10589</v>
      </c>
      <c r="G1791" s="19" t="s">
        <v>10590</v>
      </c>
      <c r="H1791" s="8" t="s">
        <v>10591</v>
      </c>
      <c r="I1791" s="8" t="s">
        <v>10592</v>
      </c>
      <c r="J1791" s="8" t="s">
        <v>10593</v>
      </c>
      <c r="K1791" s="14" t="s">
        <v>24</v>
      </c>
      <c r="L1791" s="11"/>
      <c r="M1791" s="12"/>
      <c r="N1791" s="11"/>
      <c r="O1791" s="11"/>
      <c r="P1791" s="8" t="s">
        <v>12</v>
      </c>
      <c r="Q1791" s="8" t="s">
        <v>1726</v>
      </c>
      <c r="R1791" s="8"/>
      <c r="S1791" s="8" t="s">
        <v>10594</v>
      </c>
    </row>
    <row r="1792" spans="1:19" ht="409.5" x14ac:dyDescent="0.25">
      <c r="A1792" s="8" t="s">
        <v>10587</v>
      </c>
      <c r="B1792" s="8" t="s">
        <v>10588</v>
      </c>
      <c r="C1792" s="22" t="s">
        <v>21</v>
      </c>
      <c r="D1792" s="22" t="s">
        <v>22</v>
      </c>
      <c r="E1792" s="22" t="s">
        <v>30</v>
      </c>
      <c r="F1792" s="8" t="s">
        <v>10595</v>
      </c>
      <c r="G1792" s="19" t="s">
        <v>10596</v>
      </c>
      <c r="H1792" s="8" t="s">
        <v>10597</v>
      </c>
      <c r="I1792" s="8" t="s">
        <v>10598</v>
      </c>
      <c r="J1792" s="8" t="s">
        <v>10599</v>
      </c>
      <c r="K1792" s="14" t="s">
        <v>33</v>
      </c>
      <c r="L1792" s="11"/>
      <c r="M1792" s="12"/>
      <c r="N1792" s="11"/>
      <c r="O1792" s="11"/>
      <c r="P1792" s="8" t="s">
        <v>15</v>
      </c>
      <c r="Q1792" s="8" t="s">
        <v>34</v>
      </c>
      <c r="R1792" s="8"/>
      <c r="S1792" s="8" t="s">
        <v>10600</v>
      </c>
    </row>
    <row r="1793" spans="1:19" ht="409.5" x14ac:dyDescent="0.25">
      <c r="A1793" s="8" t="s">
        <v>10587</v>
      </c>
      <c r="B1793" s="8" t="s">
        <v>10588</v>
      </c>
      <c r="C1793" s="22" t="s">
        <v>21</v>
      </c>
      <c r="D1793" s="22" t="s">
        <v>22</v>
      </c>
      <c r="E1793" s="22" t="s">
        <v>30</v>
      </c>
      <c r="F1793" s="8" t="s">
        <v>10601</v>
      </c>
      <c r="G1793" s="19" t="s">
        <v>10602</v>
      </c>
      <c r="H1793" s="8" t="s">
        <v>10603</v>
      </c>
      <c r="I1793" s="8" t="s">
        <v>10604</v>
      </c>
      <c r="J1793" s="8" t="s">
        <v>10605</v>
      </c>
      <c r="K1793" s="14" t="s">
        <v>33</v>
      </c>
      <c r="L1793" s="11"/>
      <c r="M1793" s="12"/>
      <c r="N1793" s="11"/>
      <c r="O1793" s="11"/>
      <c r="P1793" s="8" t="s">
        <v>15</v>
      </c>
      <c r="Q1793" s="8" t="s">
        <v>34</v>
      </c>
      <c r="R1793" s="8"/>
      <c r="S1793" s="8" t="s">
        <v>10606</v>
      </c>
    </row>
    <row r="1794" spans="1:19" ht="409.5" x14ac:dyDescent="0.25">
      <c r="A1794" s="8" t="s">
        <v>10587</v>
      </c>
      <c r="B1794" s="8" t="s">
        <v>10588</v>
      </c>
      <c r="C1794" s="22" t="s">
        <v>21</v>
      </c>
      <c r="D1794" s="22" t="s">
        <v>22</v>
      </c>
      <c r="E1794" s="22" t="s">
        <v>30</v>
      </c>
      <c r="F1794" s="8" t="s">
        <v>10607</v>
      </c>
      <c r="G1794" s="19" t="s">
        <v>10608</v>
      </c>
      <c r="H1794" s="8" t="s">
        <v>10609</v>
      </c>
      <c r="I1794" s="8" t="s">
        <v>10610</v>
      </c>
      <c r="J1794" s="8" t="s">
        <v>10611</v>
      </c>
      <c r="K1794" s="14" t="s">
        <v>33</v>
      </c>
      <c r="L1794" s="11"/>
      <c r="M1794" s="12"/>
      <c r="N1794" s="11"/>
      <c r="O1794" s="11"/>
      <c r="P1794" s="8" t="s">
        <v>15</v>
      </c>
      <c r="Q1794" s="8" t="s">
        <v>34</v>
      </c>
      <c r="R1794" s="8"/>
      <c r="S1794" s="8" t="s">
        <v>10612</v>
      </c>
    </row>
    <row r="1795" spans="1:19" ht="409.5" x14ac:dyDescent="0.25">
      <c r="A1795" s="8" t="s">
        <v>10587</v>
      </c>
      <c r="B1795" s="8" t="s">
        <v>10588</v>
      </c>
      <c r="C1795" s="22" t="s">
        <v>21</v>
      </c>
      <c r="D1795" s="22" t="s">
        <v>22</v>
      </c>
      <c r="E1795" s="22" t="s">
        <v>30</v>
      </c>
      <c r="F1795" s="8" t="s">
        <v>10613</v>
      </c>
      <c r="G1795" s="19" t="s">
        <v>10614</v>
      </c>
      <c r="H1795" s="8" t="s">
        <v>10615</v>
      </c>
      <c r="I1795" s="8" t="s">
        <v>10616</v>
      </c>
      <c r="J1795" s="8" t="s">
        <v>10617</v>
      </c>
      <c r="K1795" s="14" t="s">
        <v>24</v>
      </c>
      <c r="L1795" s="11"/>
      <c r="M1795" s="12"/>
      <c r="N1795" s="11"/>
      <c r="O1795" s="11"/>
      <c r="P1795" s="8" t="s">
        <v>12</v>
      </c>
      <c r="Q1795" s="8" t="s">
        <v>1726</v>
      </c>
      <c r="R1795" s="8"/>
      <c r="S1795" s="8" t="s">
        <v>10594</v>
      </c>
    </row>
    <row r="1796" spans="1:19" ht="409.5" x14ac:dyDescent="0.25">
      <c r="A1796" s="8" t="s">
        <v>10618</v>
      </c>
      <c r="B1796" s="8" t="s">
        <v>10619</v>
      </c>
      <c r="C1796" s="22" t="s">
        <v>21</v>
      </c>
      <c r="D1796" s="22" t="s">
        <v>22</v>
      </c>
      <c r="E1796" s="22" t="s">
        <v>30</v>
      </c>
      <c r="F1796" s="8" t="s">
        <v>10620</v>
      </c>
      <c r="G1796" s="19" t="s">
        <v>10621</v>
      </c>
      <c r="H1796" s="8" t="s">
        <v>10622</v>
      </c>
      <c r="I1796" s="8" t="s">
        <v>10623</v>
      </c>
      <c r="J1796" s="8" t="s">
        <v>10624</v>
      </c>
      <c r="K1796" s="14" t="s">
        <v>24</v>
      </c>
      <c r="L1796" s="11"/>
      <c r="M1796" s="12"/>
      <c r="N1796" s="11"/>
      <c r="O1796" s="11"/>
      <c r="P1796" s="8" t="s">
        <v>15</v>
      </c>
      <c r="Q1796" s="8" t="s">
        <v>289</v>
      </c>
      <c r="R1796" s="8"/>
      <c r="S1796" s="8" t="s">
        <v>10625</v>
      </c>
    </row>
    <row r="1797" spans="1:19" ht="409.5" x14ac:dyDescent="0.25">
      <c r="A1797" s="8" t="s">
        <v>10618</v>
      </c>
      <c r="B1797" s="8" t="s">
        <v>10619</v>
      </c>
      <c r="C1797" s="22" t="s">
        <v>21</v>
      </c>
      <c r="D1797" s="22" t="s">
        <v>22</v>
      </c>
      <c r="E1797" s="22" t="s">
        <v>30</v>
      </c>
      <c r="F1797" s="8" t="s">
        <v>10626</v>
      </c>
      <c r="G1797" s="19" t="s">
        <v>10627</v>
      </c>
      <c r="H1797" s="8" t="s">
        <v>10628</v>
      </c>
      <c r="I1797" s="8" t="s">
        <v>10629</v>
      </c>
      <c r="J1797" s="8" t="s">
        <v>10630</v>
      </c>
      <c r="K1797" s="14" t="s">
        <v>24</v>
      </c>
      <c r="L1797" s="11"/>
      <c r="M1797" s="12"/>
      <c r="N1797" s="11"/>
      <c r="O1797" s="11"/>
      <c r="P1797" s="8" t="s">
        <v>15</v>
      </c>
      <c r="Q1797" s="8" t="s">
        <v>1726</v>
      </c>
      <c r="R1797" s="8"/>
      <c r="S1797" s="8" t="s">
        <v>10631</v>
      </c>
    </row>
    <row r="1798" spans="1:19" ht="409.5" x14ac:dyDescent="0.25">
      <c r="A1798" s="8" t="s">
        <v>10632</v>
      </c>
      <c r="B1798" s="8" t="s">
        <v>10633</v>
      </c>
      <c r="C1798" s="22" t="s">
        <v>21</v>
      </c>
      <c r="D1798" s="22" t="s">
        <v>22</v>
      </c>
      <c r="E1798" s="22" t="s">
        <v>30</v>
      </c>
      <c r="F1798" s="8" t="s">
        <v>10634</v>
      </c>
      <c r="G1798" s="19" t="s">
        <v>10635</v>
      </c>
      <c r="H1798" s="8" t="s">
        <v>10636</v>
      </c>
      <c r="I1798" s="8" t="s">
        <v>10637</v>
      </c>
      <c r="J1798" s="8" t="s">
        <v>10630</v>
      </c>
      <c r="K1798" s="14" t="s">
        <v>24</v>
      </c>
      <c r="L1798" s="11"/>
      <c r="M1798" s="12"/>
      <c r="N1798" s="11"/>
      <c r="O1798" s="11"/>
      <c r="P1798" s="8" t="s">
        <v>15</v>
      </c>
      <c r="Q1798" s="8" t="s">
        <v>1726</v>
      </c>
      <c r="R1798" s="8"/>
      <c r="S1798" s="8" t="s">
        <v>10638</v>
      </c>
    </row>
    <row r="1799" spans="1:19" ht="409.5" x14ac:dyDescent="0.25">
      <c r="A1799" s="8" t="s">
        <v>10632</v>
      </c>
      <c r="B1799" s="8" t="s">
        <v>10633</v>
      </c>
      <c r="C1799" s="22" t="s">
        <v>21</v>
      </c>
      <c r="D1799" s="22" t="s">
        <v>22</v>
      </c>
      <c r="E1799" s="22" t="s">
        <v>30</v>
      </c>
      <c r="F1799" s="8" t="s">
        <v>10639</v>
      </c>
      <c r="G1799" s="19" t="s">
        <v>10640</v>
      </c>
      <c r="H1799" s="8" t="s">
        <v>10641</v>
      </c>
      <c r="I1799" s="8" t="s">
        <v>10642</v>
      </c>
      <c r="J1799" s="8" t="s">
        <v>10643</v>
      </c>
      <c r="K1799" s="14" t="s">
        <v>33</v>
      </c>
      <c r="L1799" s="11"/>
      <c r="M1799" s="12"/>
      <c r="N1799" s="11"/>
      <c r="O1799" s="11"/>
      <c r="P1799" s="8" t="s">
        <v>15</v>
      </c>
      <c r="Q1799" s="8" t="s">
        <v>34</v>
      </c>
      <c r="R1799" s="8"/>
      <c r="S1799" s="8" t="s">
        <v>10644</v>
      </c>
    </row>
    <row r="1800" spans="1:19" ht="409.5" x14ac:dyDescent="0.25">
      <c r="A1800" s="8" t="s">
        <v>10632</v>
      </c>
      <c r="B1800" s="8" t="s">
        <v>10633</v>
      </c>
      <c r="C1800" s="22" t="s">
        <v>21</v>
      </c>
      <c r="D1800" s="22" t="s">
        <v>22</v>
      </c>
      <c r="E1800" s="22" t="s">
        <v>30</v>
      </c>
      <c r="F1800" s="8" t="s">
        <v>10645</v>
      </c>
      <c r="G1800" s="19" t="s">
        <v>10646</v>
      </c>
      <c r="H1800" s="8" t="s">
        <v>10647</v>
      </c>
      <c r="I1800" s="8" t="s">
        <v>10648</v>
      </c>
      <c r="J1800" s="8" t="s">
        <v>10649</v>
      </c>
      <c r="K1800" s="14" t="s">
        <v>24</v>
      </c>
      <c r="L1800" s="11"/>
      <c r="M1800" s="12"/>
      <c r="N1800" s="11"/>
      <c r="O1800" s="11"/>
      <c r="P1800" s="8" t="s">
        <v>15</v>
      </c>
      <c r="Q1800" s="8" t="s">
        <v>1726</v>
      </c>
      <c r="R1800" s="8"/>
      <c r="S1800" s="8" t="s">
        <v>10638</v>
      </c>
    </row>
    <row r="1801" spans="1:19" ht="409.5" x14ac:dyDescent="0.25">
      <c r="A1801" s="8" t="s">
        <v>10632</v>
      </c>
      <c r="B1801" s="8" t="s">
        <v>10633</v>
      </c>
      <c r="C1801" s="22" t="s">
        <v>21</v>
      </c>
      <c r="D1801" s="22" t="s">
        <v>22</v>
      </c>
      <c r="E1801" s="22" t="s">
        <v>30</v>
      </c>
      <c r="F1801" s="8" t="s">
        <v>10650</v>
      </c>
      <c r="G1801" s="19" t="s">
        <v>10651</v>
      </c>
      <c r="H1801" s="8" t="s">
        <v>10652</v>
      </c>
      <c r="I1801" s="8" t="s">
        <v>10653</v>
      </c>
      <c r="J1801" s="8" t="s">
        <v>10654</v>
      </c>
      <c r="K1801" s="14" t="s">
        <v>24</v>
      </c>
      <c r="L1801" s="11"/>
      <c r="M1801" s="12"/>
      <c r="N1801" s="11"/>
      <c r="O1801" s="11"/>
      <c r="P1801" s="8" t="s">
        <v>15</v>
      </c>
      <c r="Q1801" s="8" t="s">
        <v>1726</v>
      </c>
      <c r="R1801" s="8"/>
      <c r="S1801" s="8" t="s">
        <v>10638</v>
      </c>
    </row>
    <row r="1802" spans="1:19" ht="409.5" x14ac:dyDescent="0.25">
      <c r="A1802" s="8" t="s">
        <v>9786</v>
      </c>
      <c r="B1802" s="8" t="s">
        <v>9787</v>
      </c>
      <c r="C1802" s="22" t="s">
        <v>21</v>
      </c>
      <c r="D1802" s="22" t="s">
        <v>347</v>
      </c>
      <c r="E1802" s="22" t="s">
        <v>30</v>
      </c>
      <c r="F1802" s="8" t="s">
        <v>9788</v>
      </c>
      <c r="G1802" s="19" t="s">
        <v>9789</v>
      </c>
      <c r="H1802" s="8" t="s">
        <v>9790</v>
      </c>
      <c r="I1802" s="8" t="s">
        <v>9791</v>
      </c>
      <c r="J1802" s="8" t="s">
        <v>9792</v>
      </c>
      <c r="K1802" s="14" t="s">
        <v>24</v>
      </c>
      <c r="L1802" s="11"/>
      <c r="M1802" s="12"/>
      <c r="N1802" s="11"/>
      <c r="O1802" s="11"/>
      <c r="P1802" s="8" t="s">
        <v>15</v>
      </c>
      <c r="Q1802" s="8" t="s">
        <v>266</v>
      </c>
      <c r="R1802" s="8"/>
      <c r="S1802" s="8" t="s">
        <v>9793</v>
      </c>
    </row>
    <row r="1803" spans="1:19" ht="409.5" x14ac:dyDescent="0.25">
      <c r="A1803" s="8" t="s">
        <v>9794</v>
      </c>
      <c r="B1803" s="8" t="s">
        <v>9795</v>
      </c>
      <c r="C1803" s="22" t="s">
        <v>21</v>
      </c>
      <c r="D1803" s="22" t="s">
        <v>347</v>
      </c>
      <c r="E1803" s="22" t="s">
        <v>30</v>
      </c>
      <c r="F1803" s="8" t="s">
        <v>9796</v>
      </c>
      <c r="G1803" s="19" t="s">
        <v>9797</v>
      </c>
      <c r="H1803" s="8" t="s">
        <v>9798</v>
      </c>
      <c r="I1803" s="8" t="s">
        <v>9799</v>
      </c>
      <c r="J1803" s="8" t="s">
        <v>9800</v>
      </c>
      <c r="K1803" s="14" t="s">
        <v>24</v>
      </c>
      <c r="L1803" s="11"/>
      <c r="M1803" s="12"/>
      <c r="N1803" s="11"/>
      <c r="O1803" s="11"/>
      <c r="P1803" s="8" t="s">
        <v>15</v>
      </c>
      <c r="Q1803" s="8" t="s">
        <v>1726</v>
      </c>
      <c r="R1803" s="8"/>
      <c r="S1803" s="8" t="s">
        <v>9801</v>
      </c>
    </row>
    <row r="1804" spans="1:19" ht="409.5" x14ac:dyDescent="0.25">
      <c r="A1804" s="8" t="s">
        <v>9802</v>
      </c>
      <c r="B1804" s="8" t="s">
        <v>9803</v>
      </c>
      <c r="C1804" s="22" t="s">
        <v>21</v>
      </c>
      <c r="D1804" s="22" t="s">
        <v>347</v>
      </c>
      <c r="E1804" s="22" t="s">
        <v>30</v>
      </c>
      <c r="F1804" s="8" t="s">
        <v>9804</v>
      </c>
      <c r="G1804" s="19" t="s">
        <v>9805</v>
      </c>
      <c r="H1804" s="8" t="s">
        <v>9806</v>
      </c>
      <c r="I1804" s="8" t="s">
        <v>9807</v>
      </c>
      <c r="J1804" s="8" t="s">
        <v>9808</v>
      </c>
      <c r="K1804" s="14" t="s">
        <v>24</v>
      </c>
      <c r="L1804" s="11"/>
      <c r="M1804" s="12"/>
      <c r="N1804" s="11"/>
      <c r="O1804" s="11"/>
      <c r="P1804" s="8" t="s">
        <v>15</v>
      </c>
      <c r="Q1804" s="8" t="s">
        <v>1726</v>
      </c>
      <c r="R1804" s="8"/>
      <c r="S1804" s="8" t="s">
        <v>9801</v>
      </c>
    </row>
    <row r="1805" spans="1:19" ht="409.5" x14ac:dyDescent="0.25">
      <c r="A1805" s="8" t="s">
        <v>10655</v>
      </c>
      <c r="B1805" s="8" t="s">
        <v>10656</v>
      </c>
      <c r="C1805" s="22" t="s">
        <v>21</v>
      </c>
      <c r="D1805" s="22" t="s">
        <v>347</v>
      </c>
      <c r="E1805" s="22" t="s">
        <v>30</v>
      </c>
      <c r="F1805" s="8" t="s">
        <v>10657</v>
      </c>
      <c r="G1805" s="19" t="s">
        <v>10658</v>
      </c>
      <c r="H1805" s="8" t="s">
        <v>10659</v>
      </c>
      <c r="I1805" s="8" t="s">
        <v>10660</v>
      </c>
      <c r="J1805" s="8" t="s">
        <v>10661</v>
      </c>
      <c r="K1805" s="14" t="s">
        <v>24</v>
      </c>
      <c r="L1805" s="11"/>
      <c r="M1805" s="12"/>
      <c r="N1805" s="11"/>
      <c r="O1805" s="11"/>
      <c r="P1805" s="8" t="s">
        <v>15</v>
      </c>
      <c r="Q1805" s="8" t="s">
        <v>1726</v>
      </c>
      <c r="R1805" s="8"/>
      <c r="S1805" s="8" t="s">
        <v>10662</v>
      </c>
    </row>
    <row r="1806" spans="1:19" ht="409.5" x14ac:dyDescent="0.25">
      <c r="A1806" s="8" t="s">
        <v>10655</v>
      </c>
      <c r="B1806" s="8" t="s">
        <v>10656</v>
      </c>
      <c r="C1806" s="22" t="s">
        <v>21</v>
      </c>
      <c r="D1806" s="22" t="s">
        <v>347</v>
      </c>
      <c r="E1806" s="22" t="s">
        <v>30</v>
      </c>
      <c r="F1806" s="8" t="s">
        <v>10663</v>
      </c>
      <c r="G1806" s="19" t="s">
        <v>10664</v>
      </c>
      <c r="H1806" s="8" t="s">
        <v>10665</v>
      </c>
      <c r="I1806" s="8" t="s">
        <v>10666</v>
      </c>
      <c r="J1806" s="8" t="s">
        <v>10667</v>
      </c>
      <c r="K1806" s="14" t="s">
        <v>24</v>
      </c>
      <c r="L1806" s="11"/>
      <c r="M1806" s="12"/>
      <c r="N1806" s="11"/>
      <c r="O1806" s="11"/>
      <c r="P1806" s="8" t="s">
        <v>15</v>
      </c>
      <c r="Q1806" s="8" t="s">
        <v>1726</v>
      </c>
      <c r="R1806" s="8"/>
      <c r="S1806" s="8" t="s">
        <v>10662</v>
      </c>
    </row>
    <row r="1807" spans="1:19" ht="409.5" x14ac:dyDescent="0.25">
      <c r="A1807" s="8" t="s">
        <v>10668</v>
      </c>
      <c r="B1807" s="8" t="s">
        <v>10669</v>
      </c>
      <c r="C1807" s="22" t="s">
        <v>21</v>
      </c>
      <c r="D1807" s="22" t="s">
        <v>22</v>
      </c>
      <c r="E1807" s="22" t="s">
        <v>30</v>
      </c>
      <c r="F1807" s="8" t="s">
        <v>10670</v>
      </c>
      <c r="G1807" s="19" t="s">
        <v>10671</v>
      </c>
      <c r="H1807" s="8" t="s">
        <v>10672</v>
      </c>
      <c r="I1807" s="8" t="s">
        <v>10673</v>
      </c>
      <c r="J1807" s="8" t="s">
        <v>10674</v>
      </c>
      <c r="K1807" s="14" t="s">
        <v>24</v>
      </c>
      <c r="L1807" s="11"/>
      <c r="M1807" s="12"/>
      <c r="N1807" s="11"/>
      <c r="O1807" s="11"/>
      <c r="P1807" s="8" t="s">
        <v>15</v>
      </c>
      <c r="Q1807" s="8" t="s">
        <v>1726</v>
      </c>
      <c r="R1807" s="8"/>
      <c r="S1807" s="8" t="s">
        <v>10675</v>
      </c>
    </row>
    <row r="1808" spans="1:19" ht="409.5" x14ac:dyDescent="0.25">
      <c r="A1808" s="8" t="s">
        <v>9809</v>
      </c>
      <c r="B1808" s="8" t="s">
        <v>9810</v>
      </c>
      <c r="C1808" s="22" t="s">
        <v>21</v>
      </c>
      <c r="D1808" s="22" t="s">
        <v>22</v>
      </c>
      <c r="E1808" s="22" t="s">
        <v>30</v>
      </c>
      <c r="F1808" s="8" t="s">
        <v>9811</v>
      </c>
      <c r="G1808" s="19" t="s">
        <v>9812</v>
      </c>
      <c r="H1808" s="8" t="s">
        <v>9813</v>
      </c>
      <c r="I1808" s="8" t="s">
        <v>9814</v>
      </c>
      <c r="J1808" s="8" t="s">
        <v>9815</v>
      </c>
      <c r="K1808" s="14" t="s">
        <v>24</v>
      </c>
      <c r="L1808" s="11"/>
      <c r="M1808" s="12"/>
      <c r="N1808" s="11"/>
      <c r="O1808" s="11"/>
      <c r="P1808" s="8" t="s">
        <v>15</v>
      </c>
      <c r="Q1808" s="8" t="s">
        <v>289</v>
      </c>
      <c r="R1808" s="8"/>
      <c r="S1808" s="8" t="s">
        <v>9816</v>
      </c>
    </row>
    <row r="1809" spans="1:19" ht="409.5" x14ac:dyDescent="0.25">
      <c r="A1809" s="8" t="s">
        <v>10676</v>
      </c>
      <c r="B1809" s="8" t="s">
        <v>10677</v>
      </c>
      <c r="C1809" s="22" t="s">
        <v>21</v>
      </c>
      <c r="D1809" s="22" t="s">
        <v>22</v>
      </c>
      <c r="E1809" s="22" t="s">
        <v>30</v>
      </c>
      <c r="F1809" s="8" t="s">
        <v>10678</v>
      </c>
      <c r="G1809" s="19" t="s">
        <v>10679</v>
      </c>
      <c r="H1809" s="8" t="s">
        <v>10680</v>
      </c>
      <c r="I1809" s="8" t="s">
        <v>10681</v>
      </c>
      <c r="J1809" s="8" t="s">
        <v>10682</v>
      </c>
      <c r="K1809" s="14" t="s">
        <v>24</v>
      </c>
      <c r="L1809" s="11"/>
      <c r="M1809" s="12"/>
      <c r="N1809" s="11"/>
      <c r="O1809" s="11"/>
      <c r="P1809" s="8" t="s">
        <v>392</v>
      </c>
      <c r="Q1809" s="8" t="s">
        <v>1726</v>
      </c>
      <c r="R1809" s="8"/>
      <c r="S1809" s="8" t="s">
        <v>10683</v>
      </c>
    </row>
    <row r="1810" spans="1:19" ht="409.5" x14ac:dyDescent="0.25">
      <c r="A1810" s="8" t="s">
        <v>10676</v>
      </c>
      <c r="B1810" s="8" t="s">
        <v>10677</v>
      </c>
      <c r="C1810" s="22" t="s">
        <v>21</v>
      </c>
      <c r="D1810" s="22" t="s">
        <v>22</v>
      </c>
      <c r="E1810" s="22" t="s">
        <v>30</v>
      </c>
      <c r="F1810" s="8" t="s">
        <v>10684</v>
      </c>
      <c r="G1810" s="19" t="s">
        <v>10685</v>
      </c>
      <c r="H1810" s="8" t="s">
        <v>10686</v>
      </c>
      <c r="I1810" s="8" t="s">
        <v>10687</v>
      </c>
      <c r="J1810" s="8" t="s">
        <v>10688</v>
      </c>
      <c r="K1810" s="14" t="s">
        <v>33</v>
      </c>
      <c r="L1810" s="11"/>
      <c r="M1810" s="12"/>
      <c r="N1810" s="11"/>
      <c r="O1810" s="11"/>
      <c r="P1810" s="8" t="s">
        <v>15</v>
      </c>
      <c r="Q1810" s="8" t="s">
        <v>34</v>
      </c>
      <c r="R1810" s="8"/>
      <c r="S1810" s="8" t="s">
        <v>10689</v>
      </c>
    </row>
    <row r="1811" spans="1:19" ht="409.5" x14ac:dyDescent="0.25">
      <c r="A1811" s="8" t="s">
        <v>10676</v>
      </c>
      <c r="B1811" s="8" t="s">
        <v>10677</v>
      </c>
      <c r="C1811" s="22" t="s">
        <v>21</v>
      </c>
      <c r="D1811" s="22" t="s">
        <v>22</v>
      </c>
      <c r="E1811" s="22" t="s">
        <v>30</v>
      </c>
      <c r="F1811" s="8" t="s">
        <v>10690</v>
      </c>
      <c r="G1811" s="19" t="s">
        <v>10691</v>
      </c>
      <c r="H1811" s="8" t="s">
        <v>10692</v>
      </c>
      <c r="I1811" s="8" t="s">
        <v>10693</v>
      </c>
      <c r="J1811" s="8" t="s">
        <v>10694</v>
      </c>
      <c r="K1811" s="14" t="s">
        <v>24</v>
      </c>
      <c r="L1811" s="11"/>
      <c r="M1811" s="12"/>
      <c r="N1811" s="11"/>
      <c r="O1811" s="11"/>
      <c r="P1811" s="8" t="s">
        <v>392</v>
      </c>
      <c r="Q1811" s="8" t="s">
        <v>1726</v>
      </c>
      <c r="R1811" s="8"/>
      <c r="S1811" s="8" t="s">
        <v>10683</v>
      </c>
    </row>
    <row r="1812" spans="1:19" ht="409.5" x14ac:dyDescent="0.25">
      <c r="A1812" s="8" t="s">
        <v>10695</v>
      </c>
      <c r="B1812" s="8" t="s">
        <v>10696</v>
      </c>
      <c r="C1812" s="22" t="s">
        <v>21</v>
      </c>
      <c r="D1812" s="22" t="s">
        <v>347</v>
      </c>
      <c r="E1812" s="22" t="s">
        <v>30</v>
      </c>
      <c r="F1812" s="8" t="s">
        <v>10697</v>
      </c>
      <c r="G1812" s="19" t="s">
        <v>10698</v>
      </c>
      <c r="H1812" s="8" t="s">
        <v>10699</v>
      </c>
      <c r="I1812" s="8" t="s">
        <v>10700</v>
      </c>
      <c r="J1812" s="8" t="s">
        <v>10701</v>
      </c>
      <c r="K1812" s="14" t="s">
        <v>24</v>
      </c>
      <c r="L1812" s="11"/>
      <c r="M1812" s="12"/>
      <c r="N1812" s="11"/>
      <c r="O1812" s="11"/>
      <c r="P1812" s="8" t="s">
        <v>392</v>
      </c>
      <c r="Q1812" s="8" t="s">
        <v>1726</v>
      </c>
      <c r="R1812" s="8"/>
      <c r="S1812" s="8" t="s">
        <v>10702</v>
      </c>
    </row>
    <row r="1813" spans="1:19" ht="409.5" x14ac:dyDescent="0.25">
      <c r="A1813" s="8" t="s">
        <v>10695</v>
      </c>
      <c r="B1813" s="8" t="s">
        <v>10696</v>
      </c>
      <c r="C1813" s="22" t="s">
        <v>21</v>
      </c>
      <c r="D1813" s="22" t="s">
        <v>347</v>
      </c>
      <c r="E1813" s="22" t="s">
        <v>30</v>
      </c>
      <c r="F1813" s="8" t="s">
        <v>10703</v>
      </c>
      <c r="G1813" s="19" t="s">
        <v>10704</v>
      </c>
      <c r="H1813" s="8" t="s">
        <v>10705</v>
      </c>
      <c r="I1813" s="8" t="s">
        <v>10706</v>
      </c>
      <c r="J1813" s="8" t="s">
        <v>10707</v>
      </c>
      <c r="K1813" s="14" t="s">
        <v>24</v>
      </c>
      <c r="L1813" s="11"/>
      <c r="M1813" s="12"/>
      <c r="N1813" s="11"/>
      <c r="O1813" s="11"/>
      <c r="P1813" s="8" t="s">
        <v>392</v>
      </c>
      <c r="Q1813" s="8" t="s">
        <v>1726</v>
      </c>
      <c r="R1813" s="8"/>
      <c r="S1813" s="8" t="s">
        <v>10702</v>
      </c>
    </row>
    <row r="1814" spans="1:19" ht="409.5" x14ac:dyDescent="0.25">
      <c r="A1814" s="8" t="s">
        <v>10695</v>
      </c>
      <c r="B1814" s="8" t="s">
        <v>10696</v>
      </c>
      <c r="C1814" s="22" t="s">
        <v>21</v>
      </c>
      <c r="D1814" s="22" t="s">
        <v>347</v>
      </c>
      <c r="E1814" s="22" t="s">
        <v>30</v>
      </c>
      <c r="F1814" s="8" t="s">
        <v>10708</v>
      </c>
      <c r="G1814" s="19" t="s">
        <v>10709</v>
      </c>
      <c r="H1814" s="8" t="s">
        <v>10710</v>
      </c>
      <c r="I1814" s="8" t="s">
        <v>10711</v>
      </c>
      <c r="J1814" s="8" t="s">
        <v>10712</v>
      </c>
      <c r="K1814" s="14" t="s">
        <v>24</v>
      </c>
      <c r="L1814" s="11"/>
      <c r="M1814" s="12"/>
      <c r="N1814" s="11"/>
      <c r="O1814" s="11"/>
      <c r="P1814" s="8" t="s">
        <v>392</v>
      </c>
      <c r="Q1814" s="8" t="s">
        <v>1726</v>
      </c>
      <c r="R1814" s="8"/>
      <c r="S1814" s="8" t="s">
        <v>10702</v>
      </c>
    </row>
    <row r="1815" spans="1:19" ht="409.5" x14ac:dyDescent="0.25">
      <c r="A1815" s="8" t="s">
        <v>10713</v>
      </c>
      <c r="B1815" s="8" t="s">
        <v>10714</v>
      </c>
      <c r="C1815" s="22" t="s">
        <v>21</v>
      </c>
      <c r="D1815" s="22" t="s">
        <v>22</v>
      </c>
      <c r="E1815" s="22" t="s">
        <v>30</v>
      </c>
      <c r="F1815" s="8" t="s">
        <v>10715</v>
      </c>
      <c r="G1815" s="19" t="s">
        <v>10716</v>
      </c>
      <c r="H1815" s="8" t="s">
        <v>10717</v>
      </c>
      <c r="I1815" s="8" t="s">
        <v>10718</v>
      </c>
      <c r="J1815" s="8" t="s">
        <v>10719</v>
      </c>
      <c r="K1815" s="14" t="s">
        <v>33</v>
      </c>
      <c r="L1815" s="11"/>
      <c r="M1815" s="12"/>
      <c r="N1815" s="11"/>
      <c r="O1815" s="11"/>
      <c r="P1815" s="8" t="s">
        <v>15</v>
      </c>
      <c r="Q1815" s="8" t="s">
        <v>34</v>
      </c>
      <c r="R1815" s="8"/>
      <c r="S1815" s="8" t="s">
        <v>10720</v>
      </c>
    </row>
    <row r="1816" spans="1:19" ht="409.5" x14ac:dyDescent="0.25">
      <c r="A1816" s="8" t="s">
        <v>10713</v>
      </c>
      <c r="B1816" s="8" t="s">
        <v>10714</v>
      </c>
      <c r="C1816" s="22" t="s">
        <v>21</v>
      </c>
      <c r="D1816" s="22" t="s">
        <v>22</v>
      </c>
      <c r="E1816" s="22" t="s">
        <v>30</v>
      </c>
      <c r="F1816" s="8" t="s">
        <v>10721</v>
      </c>
      <c r="G1816" s="19" t="s">
        <v>10722</v>
      </c>
      <c r="H1816" s="8" t="s">
        <v>10723</v>
      </c>
      <c r="I1816" s="8" t="s">
        <v>10724</v>
      </c>
      <c r="J1816" s="8" t="s">
        <v>10725</v>
      </c>
      <c r="K1816" s="14" t="s">
        <v>24</v>
      </c>
      <c r="L1816" s="11"/>
      <c r="M1816" s="12"/>
      <c r="N1816" s="11"/>
      <c r="O1816" s="11"/>
      <c r="P1816" s="8" t="s">
        <v>15</v>
      </c>
      <c r="Q1816" s="8" t="s">
        <v>1726</v>
      </c>
      <c r="R1816" s="8"/>
      <c r="S1816" s="8" t="s">
        <v>88</v>
      </c>
    </row>
    <row r="1817" spans="1:19" ht="409.5" x14ac:dyDescent="0.25">
      <c r="A1817" s="8" t="s">
        <v>10713</v>
      </c>
      <c r="B1817" s="8" t="s">
        <v>10714</v>
      </c>
      <c r="C1817" s="22" t="s">
        <v>21</v>
      </c>
      <c r="D1817" s="22" t="s">
        <v>22</v>
      </c>
      <c r="E1817" s="22" t="s">
        <v>30</v>
      </c>
      <c r="F1817" s="8" t="s">
        <v>10726</v>
      </c>
      <c r="G1817" s="19" t="s">
        <v>10727</v>
      </c>
      <c r="H1817" s="8" t="s">
        <v>10728</v>
      </c>
      <c r="I1817" s="8" t="s">
        <v>10729</v>
      </c>
      <c r="J1817" s="8" t="s">
        <v>10730</v>
      </c>
      <c r="K1817" s="14" t="s">
        <v>24</v>
      </c>
      <c r="L1817" s="11"/>
      <c r="M1817" s="12"/>
      <c r="N1817" s="11"/>
      <c r="O1817" s="11"/>
      <c r="P1817" s="8" t="s">
        <v>15</v>
      </c>
      <c r="Q1817" s="8" t="s">
        <v>1726</v>
      </c>
      <c r="R1817" s="8"/>
      <c r="S1817" s="8" t="s">
        <v>88</v>
      </c>
    </row>
    <row r="1818" spans="1:19" ht="409.5" x14ac:dyDescent="0.25">
      <c r="A1818" s="8" t="s">
        <v>10713</v>
      </c>
      <c r="B1818" s="8" t="s">
        <v>10714</v>
      </c>
      <c r="C1818" s="22" t="s">
        <v>21</v>
      </c>
      <c r="D1818" s="22" t="s">
        <v>22</v>
      </c>
      <c r="E1818" s="22" t="s">
        <v>30</v>
      </c>
      <c r="F1818" s="8" t="s">
        <v>10731</v>
      </c>
      <c r="G1818" s="19" t="s">
        <v>10732</v>
      </c>
      <c r="H1818" s="8" t="s">
        <v>10733</v>
      </c>
      <c r="I1818" s="8" t="s">
        <v>10734</v>
      </c>
      <c r="J1818" s="8" t="s">
        <v>10735</v>
      </c>
      <c r="K1818" s="14" t="s">
        <v>24</v>
      </c>
      <c r="L1818" s="11"/>
      <c r="M1818" s="12"/>
      <c r="N1818" s="11"/>
      <c r="O1818" s="11"/>
      <c r="P1818" s="8" t="s">
        <v>15</v>
      </c>
      <c r="Q1818" s="8" t="s">
        <v>1726</v>
      </c>
      <c r="R1818" s="8"/>
      <c r="S1818" s="8" t="s">
        <v>88</v>
      </c>
    </row>
    <row r="1819" spans="1:19" ht="409.5" x14ac:dyDescent="0.25">
      <c r="A1819" s="8" t="s">
        <v>10713</v>
      </c>
      <c r="B1819" s="8" t="s">
        <v>10714</v>
      </c>
      <c r="C1819" s="22" t="s">
        <v>21</v>
      </c>
      <c r="D1819" s="22" t="s">
        <v>22</v>
      </c>
      <c r="E1819" s="22" t="s">
        <v>30</v>
      </c>
      <c r="F1819" s="8" t="s">
        <v>10736</v>
      </c>
      <c r="G1819" s="19" t="s">
        <v>10737</v>
      </c>
      <c r="H1819" s="8" t="s">
        <v>10738</v>
      </c>
      <c r="I1819" s="8" t="s">
        <v>10739</v>
      </c>
      <c r="J1819" s="8" t="s">
        <v>10740</v>
      </c>
      <c r="K1819" s="14" t="s">
        <v>24</v>
      </c>
      <c r="L1819" s="11"/>
      <c r="M1819" s="12"/>
      <c r="N1819" s="11"/>
      <c r="O1819" s="11"/>
      <c r="P1819" s="8" t="s">
        <v>15</v>
      </c>
      <c r="Q1819" s="8" t="s">
        <v>1726</v>
      </c>
      <c r="R1819" s="8"/>
      <c r="S1819" s="8" t="s">
        <v>88</v>
      </c>
    </row>
    <row r="1820" spans="1:19" ht="409.5" x14ac:dyDescent="0.25">
      <c r="A1820" s="8" t="s">
        <v>10741</v>
      </c>
      <c r="B1820" s="8" t="s">
        <v>10742</v>
      </c>
      <c r="C1820" s="22" t="s">
        <v>21</v>
      </c>
      <c r="D1820" s="22" t="s">
        <v>347</v>
      </c>
      <c r="E1820" s="22" t="s">
        <v>30</v>
      </c>
      <c r="F1820" s="8" t="s">
        <v>10743</v>
      </c>
      <c r="G1820" s="19" t="s">
        <v>10744</v>
      </c>
      <c r="H1820" s="8" t="s">
        <v>10745</v>
      </c>
      <c r="I1820" s="8" t="s">
        <v>10746</v>
      </c>
      <c r="J1820" s="8" t="s">
        <v>10747</v>
      </c>
      <c r="K1820" s="14" t="s">
        <v>24</v>
      </c>
      <c r="L1820" s="11"/>
      <c r="M1820" s="12"/>
      <c r="N1820" s="11"/>
      <c r="O1820" s="11"/>
      <c r="P1820" s="8" t="s">
        <v>392</v>
      </c>
      <c r="Q1820" s="8" t="s">
        <v>1726</v>
      </c>
      <c r="R1820" s="8"/>
      <c r="S1820" s="8" t="s">
        <v>10748</v>
      </c>
    </row>
    <row r="1821" spans="1:19" ht="409.5" x14ac:dyDescent="0.25">
      <c r="A1821" s="8" t="s">
        <v>10741</v>
      </c>
      <c r="B1821" s="8" t="s">
        <v>10742</v>
      </c>
      <c r="C1821" s="22" t="s">
        <v>21</v>
      </c>
      <c r="D1821" s="22" t="s">
        <v>347</v>
      </c>
      <c r="E1821" s="22" t="s">
        <v>30</v>
      </c>
      <c r="F1821" s="8" t="s">
        <v>10749</v>
      </c>
      <c r="G1821" s="19" t="s">
        <v>10750</v>
      </c>
      <c r="H1821" s="8" t="s">
        <v>10751</v>
      </c>
      <c r="I1821" s="8" t="s">
        <v>10752</v>
      </c>
      <c r="J1821" s="8" t="s">
        <v>10753</v>
      </c>
      <c r="K1821" s="14" t="s">
        <v>24</v>
      </c>
      <c r="L1821" s="11"/>
      <c r="M1821" s="12"/>
      <c r="N1821" s="11"/>
      <c r="O1821" s="11"/>
      <c r="P1821" s="8" t="s">
        <v>392</v>
      </c>
      <c r="Q1821" s="8" t="s">
        <v>1726</v>
      </c>
      <c r="R1821" s="8"/>
      <c r="S1821" s="8" t="s">
        <v>10748</v>
      </c>
    </row>
    <row r="1822" spans="1:19" ht="409.5" x14ac:dyDescent="0.25">
      <c r="A1822" s="8" t="s">
        <v>9817</v>
      </c>
      <c r="B1822" s="8" t="s">
        <v>9818</v>
      </c>
      <c r="C1822" s="22" t="s">
        <v>21</v>
      </c>
      <c r="D1822" s="22" t="s">
        <v>22</v>
      </c>
      <c r="E1822" s="22" t="s">
        <v>30</v>
      </c>
      <c r="F1822" s="8" t="s">
        <v>9819</v>
      </c>
      <c r="G1822" s="19" t="s">
        <v>9820</v>
      </c>
      <c r="H1822" s="8" t="s">
        <v>9821</v>
      </c>
      <c r="I1822" s="8" t="s">
        <v>9822</v>
      </c>
      <c r="J1822" s="8" t="s">
        <v>9823</v>
      </c>
      <c r="K1822" s="14" t="s">
        <v>24</v>
      </c>
      <c r="L1822" s="11"/>
      <c r="M1822" s="12"/>
      <c r="N1822" s="11"/>
      <c r="O1822" s="11"/>
      <c r="P1822" s="8" t="s">
        <v>15</v>
      </c>
      <c r="Q1822" s="8" t="s">
        <v>289</v>
      </c>
      <c r="R1822" s="8"/>
      <c r="S1822" s="8" t="s">
        <v>9824</v>
      </c>
    </row>
    <row r="1823" spans="1:19" ht="409.5" x14ac:dyDescent="0.25">
      <c r="A1823" s="8" t="s">
        <v>9817</v>
      </c>
      <c r="B1823" s="8" t="s">
        <v>9818</v>
      </c>
      <c r="C1823" s="22" t="s">
        <v>21</v>
      </c>
      <c r="D1823" s="22" t="s">
        <v>22</v>
      </c>
      <c r="E1823" s="22" t="s">
        <v>30</v>
      </c>
      <c r="F1823" s="8" t="s">
        <v>9825</v>
      </c>
      <c r="G1823" s="19" t="s">
        <v>9826</v>
      </c>
      <c r="H1823" s="8" t="s">
        <v>9827</v>
      </c>
      <c r="I1823" s="8" t="s">
        <v>9828</v>
      </c>
      <c r="J1823" s="8" t="s">
        <v>9829</v>
      </c>
      <c r="K1823" s="14" t="s">
        <v>24</v>
      </c>
      <c r="L1823" s="11"/>
      <c r="M1823" s="12"/>
      <c r="N1823" s="11"/>
      <c r="O1823" s="11"/>
      <c r="P1823" s="8" t="s">
        <v>15</v>
      </c>
      <c r="Q1823" s="8" t="s">
        <v>266</v>
      </c>
      <c r="R1823" s="8"/>
      <c r="S1823" s="8" t="s">
        <v>9830</v>
      </c>
    </row>
    <row r="1824" spans="1:19" ht="409.5" x14ac:dyDescent="0.25">
      <c r="A1824" s="8" t="s">
        <v>9817</v>
      </c>
      <c r="B1824" s="8" t="s">
        <v>9818</v>
      </c>
      <c r="C1824" s="22" t="s">
        <v>21</v>
      </c>
      <c r="D1824" s="22" t="s">
        <v>22</v>
      </c>
      <c r="E1824" s="22" t="s">
        <v>30</v>
      </c>
      <c r="F1824" s="8" t="s">
        <v>9831</v>
      </c>
      <c r="G1824" s="19" t="s">
        <v>9832</v>
      </c>
      <c r="H1824" s="8" t="s">
        <v>9833</v>
      </c>
      <c r="I1824" s="8" t="s">
        <v>9834</v>
      </c>
      <c r="J1824" s="8" t="s">
        <v>9835</v>
      </c>
      <c r="K1824" s="14" t="s">
        <v>24</v>
      </c>
      <c r="L1824" s="11"/>
      <c r="M1824" s="12"/>
      <c r="N1824" s="11"/>
      <c r="O1824" s="11"/>
      <c r="P1824" s="8" t="s">
        <v>15</v>
      </c>
      <c r="Q1824" s="8" t="s">
        <v>289</v>
      </c>
      <c r="R1824" s="8"/>
      <c r="S1824" s="8" t="s">
        <v>9836</v>
      </c>
    </row>
    <row r="1825" spans="1:19" ht="409.5" x14ac:dyDescent="0.25">
      <c r="A1825" s="8" t="s">
        <v>9837</v>
      </c>
      <c r="B1825" s="8" t="s">
        <v>9838</v>
      </c>
      <c r="C1825" s="22" t="s">
        <v>21</v>
      </c>
      <c r="D1825" s="22" t="s">
        <v>347</v>
      </c>
      <c r="E1825" s="22" t="s">
        <v>30</v>
      </c>
      <c r="F1825" s="8" t="s">
        <v>9839</v>
      </c>
      <c r="G1825" s="19" t="s">
        <v>9840</v>
      </c>
      <c r="H1825" s="8" t="s">
        <v>9841</v>
      </c>
      <c r="I1825" s="8" t="s">
        <v>9842</v>
      </c>
      <c r="J1825" s="8" t="s">
        <v>9843</v>
      </c>
      <c r="K1825" s="14" t="s">
        <v>24</v>
      </c>
      <c r="L1825" s="11"/>
      <c r="M1825" s="12"/>
      <c r="N1825" s="11"/>
      <c r="O1825" s="11"/>
      <c r="P1825" s="8" t="s">
        <v>15</v>
      </c>
      <c r="Q1825" s="8" t="s">
        <v>1726</v>
      </c>
      <c r="R1825" s="8"/>
      <c r="S1825" s="8" t="s">
        <v>9844</v>
      </c>
    </row>
    <row r="1826" spans="1:19" ht="409.5" x14ac:dyDescent="0.25">
      <c r="A1826" s="8" t="s">
        <v>9837</v>
      </c>
      <c r="B1826" s="8" t="s">
        <v>9838</v>
      </c>
      <c r="C1826" s="22" t="s">
        <v>21</v>
      </c>
      <c r="D1826" s="22" t="s">
        <v>347</v>
      </c>
      <c r="E1826" s="22" t="s">
        <v>30</v>
      </c>
      <c r="F1826" s="8" t="s">
        <v>9845</v>
      </c>
      <c r="G1826" s="19" t="s">
        <v>9846</v>
      </c>
      <c r="H1826" s="8" t="s">
        <v>9847</v>
      </c>
      <c r="I1826" s="8" t="s">
        <v>9848</v>
      </c>
      <c r="J1826" s="8" t="s">
        <v>9849</v>
      </c>
      <c r="K1826" s="14" t="s">
        <v>24</v>
      </c>
      <c r="L1826" s="11"/>
      <c r="M1826" s="12"/>
      <c r="N1826" s="11"/>
      <c r="O1826" s="11"/>
      <c r="P1826" s="8" t="s">
        <v>15</v>
      </c>
      <c r="Q1826" s="8" t="s">
        <v>289</v>
      </c>
      <c r="R1826" s="8"/>
      <c r="S1826" s="8" t="s">
        <v>9836</v>
      </c>
    </row>
    <row r="1827" spans="1:19" ht="409.5" x14ac:dyDescent="0.25">
      <c r="A1827" s="8" t="s">
        <v>9850</v>
      </c>
      <c r="B1827" s="8" t="s">
        <v>9851</v>
      </c>
      <c r="C1827" s="22" t="s">
        <v>21</v>
      </c>
      <c r="D1827" s="22" t="s">
        <v>347</v>
      </c>
      <c r="E1827" s="22" t="s">
        <v>30</v>
      </c>
      <c r="F1827" s="8" t="s">
        <v>9852</v>
      </c>
      <c r="G1827" s="19" t="s">
        <v>9853</v>
      </c>
      <c r="H1827" s="8" t="s">
        <v>9854</v>
      </c>
      <c r="I1827" s="8" t="s">
        <v>9855</v>
      </c>
      <c r="J1827" s="8" t="s">
        <v>9856</v>
      </c>
      <c r="K1827" s="14" t="s">
        <v>24</v>
      </c>
      <c r="L1827" s="11"/>
      <c r="M1827" s="12"/>
      <c r="N1827" s="11"/>
      <c r="O1827" s="11"/>
      <c r="P1827" s="8" t="s">
        <v>15</v>
      </c>
      <c r="Q1827" s="8" t="s">
        <v>1726</v>
      </c>
      <c r="R1827" s="8"/>
      <c r="S1827" s="8" t="s">
        <v>9844</v>
      </c>
    </row>
    <row r="1828" spans="1:19" ht="409.5" x14ac:dyDescent="0.25">
      <c r="A1828" s="8" t="s">
        <v>9857</v>
      </c>
      <c r="B1828" s="8" t="s">
        <v>9858</v>
      </c>
      <c r="C1828" s="22" t="s">
        <v>21</v>
      </c>
      <c r="D1828" s="22" t="s">
        <v>347</v>
      </c>
      <c r="E1828" s="22" t="s">
        <v>30</v>
      </c>
      <c r="F1828" s="8" t="s">
        <v>9859</v>
      </c>
      <c r="G1828" s="19" t="s">
        <v>9860</v>
      </c>
      <c r="H1828" s="8" t="s">
        <v>9861</v>
      </c>
      <c r="I1828" s="8" t="s">
        <v>9862</v>
      </c>
      <c r="J1828" s="8" t="s">
        <v>9863</v>
      </c>
      <c r="K1828" s="14" t="s">
        <v>24</v>
      </c>
      <c r="L1828" s="11"/>
      <c r="M1828" s="12"/>
      <c r="N1828" s="11"/>
      <c r="O1828" s="11"/>
      <c r="P1828" s="8" t="s">
        <v>15</v>
      </c>
      <c r="Q1828" s="8" t="s">
        <v>1726</v>
      </c>
      <c r="R1828" s="8"/>
      <c r="S1828" s="8" t="s">
        <v>9844</v>
      </c>
    </row>
    <row r="1829" spans="1:19" ht="409.5" x14ac:dyDescent="0.25">
      <c r="A1829" s="8" t="s">
        <v>9857</v>
      </c>
      <c r="B1829" s="8" t="s">
        <v>9858</v>
      </c>
      <c r="C1829" s="22" t="s">
        <v>21</v>
      </c>
      <c r="D1829" s="22" t="s">
        <v>347</v>
      </c>
      <c r="E1829" s="22" t="s">
        <v>30</v>
      </c>
      <c r="F1829" s="8" t="s">
        <v>9864</v>
      </c>
      <c r="G1829" s="19" t="s">
        <v>9865</v>
      </c>
      <c r="H1829" s="8" t="s">
        <v>9866</v>
      </c>
      <c r="I1829" s="8" t="s">
        <v>9867</v>
      </c>
      <c r="J1829" s="8" t="s">
        <v>9868</v>
      </c>
      <c r="K1829" s="14" t="s">
        <v>24</v>
      </c>
      <c r="L1829" s="11"/>
      <c r="M1829" s="12"/>
      <c r="N1829" s="11"/>
      <c r="O1829" s="11"/>
      <c r="P1829" s="8" t="s">
        <v>15</v>
      </c>
      <c r="Q1829" s="8" t="s">
        <v>1726</v>
      </c>
      <c r="R1829" s="8"/>
      <c r="S1829" s="8" t="s">
        <v>9844</v>
      </c>
    </row>
    <row r="1830" spans="1:19" ht="409.5" x14ac:dyDescent="0.25">
      <c r="A1830" s="8" t="s">
        <v>9857</v>
      </c>
      <c r="B1830" s="8" t="s">
        <v>9858</v>
      </c>
      <c r="C1830" s="22" t="s">
        <v>21</v>
      </c>
      <c r="D1830" s="22" t="s">
        <v>347</v>
      </c>
      <c r="E1830" s="22" t="s">
        <v>30</v>
      </c>
      <c r="F1830" s="8" t="s">
        <v>9869</v>
      </c>
      <c r="G1830" s="19" t="s">
        <v>9870</v>
      </c>
      <c r="H1830" s="8" t="s">
        <v>9871</v>
      </c>
      <c r="I1830" s="8" t="s">
        <v>9872</v>
      </c>
      <c r="J1830" s="8" t="s">
        <v>9873</v>
      </c>
      <c r="K1830" s="14" t="s">
        <v>24</v>
      </c>
      <c r="L1830" s="11"/>
      <c r="M1830" s="12"/>
      <c r="N1830" s="11"/>
      <c r="O1830" s="11"/>
      <c r="P1830" s="8" t="s">
        <v>15</v>
      </c>
      <c r="Q1830" s="8" t="s">
        <v>1726</v>
      </c>
      <c r="R1830" s="8"/>
      <c r="S1830" s="8" t="s">
        <v>9844</v>
      </c>
    </row>
    <row r="1831" spans="1:19" ht="409.5" x14ac:dyDescent="0.25">
      <c r="A1831" s="8" t="s">
        <v>9857</v>
      </c>
      <c r="B1831" s="8" t="s">
        <v>9858</v>
      </c>
      <c r="C1831" s="22" t="s">
        <v>21</v>
      </c>
      <c r="D1831" s="22" t="s">
        <v>347</v>
      </c>
      <c r="E1831" s="22" t="s">
        <v>30</v>
      </c>
      <c r="F1831" s="8" t="s">
        <v>9874</v>
      </c>
      <c r="G1831" s="19" t="s">
        <v>9875</v>
      </c>
      <c r="H1831" s="8" t="s">
        <v>9876</v>
      </c>
      <c r="I1831" s="8" t="s">
        <v>9877</v>
      </c>
      <c r="J1831" s="8" t="s">
        <v>9878</v>
      </c>
      <c r="K1831" s="14" t="s">
        <v>24</v>
      </c>
      <c r="L1831" s="11"/>
      <c r="M1831" s="12"/>
      <c r="N1831" s="11"/>
      <c r="O1831" s="11"/>
      <c r="P1831" s="8" t="s">
        <v>15</v>
      </c>
      <c r="Q1831" s="8" t="s">
        <v>1726</v>
      </c>
      <c r="R1831" s="8"/>
      <c r="S1831" s="8" t="s">
        <v>9844</v>
      </c>
    </row>
    <row r="1832" spans="1:19" ht="409.5" x14ac:dyDescent="0.25">
      <c r="A1832" s="8" t="s">
        <v>9879</v>
      </c>
      <c r="B1832" s="8" t="s">
        <v>9880</v>
      </c>
      <c r="C1832" s="22" t="s">
        <v>9881</v>
      </c>
      <c r="D1832" s="22" t="s">
        <v>347</v>
      </c>
      <c r="E1832" s="22" t="s">
        <v>30</v>
      </c>
      <c r="F1832" s="8" t="s">
        <v>9882</v>
      </c>
      <c r="G1832" s="19" t="s">
        <v>9883</v>
      </c>
      <c r="H1832" s="8" t="s">
        <v>9884</v>
      </c>
      <c r="I1832" s="8" t="s">
        <v>9885</v>
      </c>
      <c r="J1832" s="8" t="s">
        <v>9886</v>
      </c>
      <c r="K1832" s="14" t="s">
        <v>24</v>
      </c>
      <c r="L1832" s="11"/>
      <c r="M1832" s="12"/>
      <c r="N1832" s="11"/>
      <c r="O1832" s="11"/>
      <c r="P1832" s="8" t="s">
        <v>15</v>
      </c>
      <c r="Q1832" s="8" t="s">
        <v>1726</v>
      </c>
      <c r="R1832" s="8"/>
      <c r="S1832" s="8" t="s">
        <v>9887</v>
      </c>
    </row>
    <row r="1833" spans="1:19" ht="409.5" x14ac:dyDescent="0.25">
      <c r="A1833" s="8" t="s">
        <v>9879</v>
      </c>
      <c r="B1833" s="8" t="s">
        <v>9880</v>
      </c>
      <c r="C1833" s="22" t="s">
        <v>9881</v>
      </c>
      <c r="D1833" s="22" t="s">
        <v>347</v>
      </c>
      <c r="E1833" s="22" t="s">
        <v>30</v>
      </c>
      <c r="F1833" s="8" t="s">
        <v>9888</v>
      </c>
      <c r="G1833" s="19" t="s">
        <v>9889</v>
      </c>
      <c r="H1833" s="8" t="s">
        <v>9890</v>
      </c>
      <c r="I1833" s="8" t="s">
        <v>9891</v>
      </c>
      <c r="J1833" s="8" t="s">
        <v>9892</v>
      </c>
      <c r="K1833" s="14" t="s">
        <v>24</v>
      </c>
      <c r="L1833" s="11"/>
      <c r="M1833" s="12"/>
      <c r="N1833" s="11"/>
      <c r="O1833" s="11"/>
      <c r="P1833" s="8" t="s">
        <v>15</v>
      </c>
      <c r="Q1833" s="8" t="s">
        <v>1726</v>
      </c>
      <c r="R1833" s="8"/>
      <c r="S1833" s="8" t="s">
        <v>9887</v>
      </c>
    </row>
    <row r="1834" spans="1:19" ht="409.5" x14ac:dyDescent="0.25">
      <c r="A1834" s="8" t="s">
        <v>9879</v>
      </c>
      <c r="B1834" s="8" t="s">
        <v>9880</v>
      </c>
      <c r="C1834" s="22" t="s">
        <v>9881</v>
      </c>
      <c r="D1834" s="22" t="s">
        <v>347</v>
      </c>
      <c r="E1834" s="22" t="s">
        <v>30</v>
      </c>
      <c r="F1834" s="8" t="s">
        <v>9893</v>
      </c>
      <c r="G1834" s="19" t="s">
        <v>9894</v>
      </c>
      <c r="H1834" s="8" t="s">
        <v>9895</v>
      </c>
      <c r="I1834" s="8" t="s">
        <v>9896</v>
      </c>
      <c r="J1834" s="8" t="s">
        <v>9897</v>
      </c>
      <c r="K1834" s="14" t="s">
        <v>24</v>
      </c>
      <c r="L1834" s="11"/>
      <c r="M1834" s="12"/>
      <c r="N1834" s="11"/>
      <c r="O1834" s="11"/>
      <c r="P1834" s="8" t="s">
        <v>15</v>
      </c>
      <c r="Q1834" s="8" t="s">
        <v>1726</v>
      </c>
      <c r="R1834" s="8"/>
      <c r="S1834" s="8" t="s">
        <v>9887</v>
      </c>
    </row>
    <row r="1835" spans="1:19" ht="409.5" x14ac:dyDescent="0.25">
      <c r="A1835" s="8" t="s">
        <v>9898</v>
      </c>
      <c r="B1835" s="8" t="s">
        <v>9899</v>
      </c>
      <c r="C1835" s="22" t="s">
        <v>21</v>
      </c>
      <c r="D1835" s="22" t="s">
        <v>22</v>
      </c>
      <c r="E1835" s="22" t="s">
        <v>30</v>
      </c>
      <c r="F1835" s="8" t="s">
        <v>9900</v>
      </c>
      <c r="G1835" s="19" t="s">
        <v>9901</v>
      </c>
      <c r="H1835" s="8" t="s">
        <v>9902</v>
      </c>
      <c r="I1835" s="8" t="s">
        <v>9903</v>
      </c>
      <c r="J1835" s="8" t="s">
        <v>9904</v>
      </c>
      <c r="K1835" s="14" t="s">
        <v>24</v>
      </c>
      <c r="L1835" s="11"/>
      <c r="M1835" s="12"/>
      <c r="N1835" s="11"/>
      <c r="O1835" s="11"/>
      <c r="P1835" s="8" t="s">
        <v>15</v>
      </c>
      <c r="Q1835" s="8" t="s">
        <v>289</v>
      </c>
      <c r="R1835" s="8"/>
      <c r="S1835" s="8" t="s">
        <v>9905</v>
      </c>
    </row>
    <row r="1836" spans="1:19" ht="409.5" x14ac:dyDescent="0.25">
      <c r="A1836" s="8" t="s">
        <v>9898</v>
      </c>
      <c r="B1836" s="8" t="s">
        <v>9899</v>
      </c>
      <c r="C1836" s="22" t="s">
        <v>21</v>
      </c>
      <c r="D1836" s="22" t="s">
        <v>22</v>
      </c>
      <c r="E1836" s="22" t="s">
        <v>30</v>
      </c>
      <c r="F1836" s="8" t="s">
        <v>9906</v>
      </c>
      <c r="G1836" s="19" t="s">
        <v>9907</v>
      </c>
      <c r="H1836" s="8" t="s">
        <v>9908</v>
      </c>
      <c r="I1836" s="8" t="s">
        <v>9909</v>
      </c>
      <c r="J1836" s="8" t="s">
        <v>9910</v>
      </c>
      <c r="K1836" s="14" t="s">
        <v>24</v>
      </c>
      <c r="L1836" s="11"/>
      <c r="M1836" s="12"/>
      <c r="N1836" s="11"/>
      <c r="O1836" s="11"/>
      <c r="P1836" s="8" t="s">
        <v>15</v>
      </c>
      <c r="Q1836" s="8" t="s">
        <v>289</v>
      </c>
      <c r="R1836" s="8"/>
      <c r="S1836" s="8" t="s">
        <v>9911</v>
      </c>
    </row>
    <row r="1837" spans="1:19" ht="409.5" x14ac:dyDescent="0.25">
      <c r="A1837" s="8" t="s">
        <v>9898</v>
      </c>
      <c r="B1837" s="8" t="s">
        <v>9899</v>
      </c>
      <c r="C1837" s="22" t="s">
        <v>21</v>
      </c>
      <c r="D1837" s="22" t="s">
        <v>22</v>
      </c>
      <c r="E1837" s="22" t="s">
        <v>30</v>
      </c>
      <c r="F1837" s="8" t="s">
        <v>9912</v>
      </c>
      <c r="G1837" s="19" t="s">
        <v>9913</v>
      </c>
      <c r="H1837" s="8" t="s">
        <v>9914</v>
      </c>
      <c r="I1837" s="8" t="s">
        <v>9915</v>
      </c>
      <c r="J1837" s="8" t="s">
        <v>9916</v>
      </c>
      <c r="K1837" s="14" t="s">
        <v>24</v>
      </c>
      <c r="L1837" s="11"/>
      <c r="M1837" s="12"/>
      <c r="N1837" s="11"/>
      <c r="O1837" s="11"/>
      <c r="P1837" s="8" t="s">
        <v>15</v>
      </c>
      <c r="Q1837" s="8" t="s">
        <v>289</v>
      </c>
      <c r="R1837" s="8"/>
      <c r="S1837" s="8" t="s">
        <v>9911</v>
      </c>
    </row>
    <row r="1838" spans="1:19" ht="409.5" x14ac:dyDescent="0.25">
      <c r="A1838" s="8" t="s">
        <v>10017</v>
      </c>
      <c r="B1838" s="8" t="s">
        <v>10018</v>
      </c>
      <c r="C1838" s="22" t="s">
        <v>21</v>
      </c>
      <c r="D1838" s="22" t="s">
        <v>22</v>
      </c>
      <c r="E1838" s="22" t="s">
        <v>30</v>
      </c>
      <c r="F1838" s="8" t="s">
        <v>10019</v>
      </c>
      <c r="G1838" s="19" t="s">
        <v>10020</v>
      </c>
      <c r="H1838" s="8" t="s">
        <v>10021</v>
      </c>
      <c r="I1838" s="8" t="s">
        <v>10022</v>
      </c>
      <c r="J1838" s="8" t="s">
        <v>10023</v>
      </c>
      <c r="K1838" s="14" t="s">
        <v>24</v>
      </c>
      <c r="L1838" s="11"/>
      <c r="M1838" s="12"/>
      <c r="N1838" s="11"/>
      <c r="O1838" s="11"/>
      <c r="P1838" s="8" t="s">
        <v>15</v>
      </c>
      <c r="Q1838" s="8" t="s">
        <v>289</v>
      </c>
      <c r="R1838" s="8"/>
      <c r="S1838" s="8" t="s">
        <v>10024</v>
      </c>
    </row>
    <row r="1839" spans="1:19" ht="409.5" x14ac:dyDescent="0.25">
      <c r="A1839" s="8" t="s">
        <v>10025</v>
      </c>
      <c r="B1839" s="8" t="s">
        <v>10026</v>
      </c>
      <c r="C1839" s="22" t="s">
        <v>21</v>
      </c>
      <c r="D1839" s="22" t="s">
        <v>22</v>
      </c>
      <c r="E1839" s="22" t="s">
        <v>30</v>
      </c>
      <c r="F1839" s="8" t="s">
        <v>10027</v>
      </c>
      <c r="G1839" s="19" t="s">
        <v>10028</v>
      </c>
      <c r="H1839" s="8" t="s">
        <v>10029</v>
      </c>
      <c r="I1839" s="8" t="s">
        <v>10030</v>
      </c>
      <c r="J1839" s="8" t="s">
        <v>10031</v>
      </c>
      <c r="K1839" s="14" t="s">
        <v>24</v>
      </c>
      <c r="L1839" s="11"/>
      <c r="M1839" s="12"/>
      <c r="N1839" s="11"/>
      <c r="O1839" s="11"/>
      <c r="P1839" s="8" t="s">
        <v>15</v>
      </c>
      <c r="Q1839" s="8" t="s">
        <v>289</v>
      </c>
      <c r="R1839" s="8"/>
      <c r="S1839" s="8" t="s">
        <v>10032</v>
      </c>
    </row>
    <row r="1840" spans="1:19" ht="409.5" x14ac:dyDescent="0.25">
      <c r="A1840" s="8" t="s">
        <v>10025</v>
      </c>
      <c r="B1840" s="8" t="s">
        <v>10026</v>
      </c>
      <c r="C1840" s="22" t="s">
        <v>21</v>
      </c>
      <c r="D1840" s="22" t="s">
        <v>22</v>
      </c>
      <c r="E1840" s="22" t="s">
        <v>30</v>
      </c>
      <c r="F1840" s="8" t="s">
        <v>10033</v>
      </c>
      <c r="G1840" s="19" t="s">
        <v>10034</v>
      </c>
      <c r="H1840" s="8" t="s">
        <v>10035</v>
      </c>
      <c r="I1840" s="8" t="s">
        <v>10036</v>
      </c>
      <c r="J1840" s="8" t="s">
        <v>10037</v>
      </c>
      <c r="K1840" s="14" t="s">
        <v>24</v>
      </c>
      <c r="L1840" s="11"/>
      <c r="M1840" s="12"/>
      <c r="N1840" s="11"/>
      <c r="O1840" s="11"/>
      <c r="P1840" s="8" t="s">
        <v>15</v>
      </c>
      <c r="Q1840" s="8" t="s">
        <v>289</v>
      </c>
      <c r="R1840" s="8"/>
      <c r="S1840" s="8" t="s">
        <v>10032</v>
      </c>
    </row>
    <row r="1841" spans="1:19" ht="409.5" x14ac:dyDescent="0.25">
      <c r="A1841" s="8" t="s">
        <v>10025</v>
      </c>
      <c r="B1841" s="8" t="s">
        <v>10026</v>
      </c>
      <c r="C1841" s="22" t="s">
        <v>21</v>
      </c>
      <c r="D1841" s="22" t="s">
        <v>22</v>
      </c>
      <c r="E1841" s="22" t="s">
        <v>30</v>
      </c>
      <c r="F1841" s="8" t="s">
        <v>10038</v>
      </c>
      <c r="G1841" s="19" t="s">
        <v>10039</v>
      </c>
      <c r="H1841" s="8" t="s">
        <v>10040</v>
      </c>
      <c r="I1841" s="8" t="s">
        <v>10041</v>
      </c>
      <c r="J1841" s="8" t="s">
        <v>10042</v>
      </c>
      <c r="K1841" s="14" t="s">
        <v>24</v>
      </c>
      <c r="L1841" s="11"/>
      <c r="M1841" s="12"/>
      <c r="N1841" s="11"/>
      <c r="O1841" s="11"/>
      <c r="P1841" s="8" t="s">
        <v>15</v>
      </c>
      <c r="Q1841" s="8" t="s">
        <v>289</v>
      </c>
      <c r="R1841" s="8"/>
      <c r="S1841" s="8" t="s">
        <v>10032</v>
      </c>
    </row>
    <row r="1842" spans="1:19" ht="409.5" x14ac:dyDescent="0.25">
      <c r="A1842" s="8" t="s">
        <v>10043</v>
      </c>
      <c r="B1842" s="8" t="s">
        <v>10044</v>
      </c>
      <c r="C1842" s="22" t="s">
        <v>21</v>
      </c>
      <c r="D1842" s="22" t="s">
        <v>22</v>
      </c>
      <c r="E1842" s="22" t="s">
        <v>30</v>
      </c>
      <c r="F1842" s="8" t="s">
        <v>10045</v>
      </c>
      <c r="G1842" s="19" t="s">
        <v>10046</v>
      </c>
      <c r="H1842" s="8" t="s">
        <v>10047</v>
      </c>
      <c r="I1842" s="8" t="s">
        <v>10048</v>
      </c>
      <c r="J1842" s="8" t="s">
        <v>10049</v>
      </c>
      <c r="K1842" s="14" t="s">
        <v>33</v>
      </c>
      <c r="L1842" s="11"/>
      <c r="M1842" s="12"/>
      <c r="N1842" s="11"/>
      <c r="O1842" s="11"/>
      <c r="P1842" s="8" t="s">
        <v>15</v>
      </c>
      <c r="Q1842" s="8" t="s">
        <v>34</v>
      </c>
      <c r="R1842" s="8"/>
      <c r="S1842" s="8" t="s">
        <v>10050</v>
      </c>
    </row>
    <row r="1843" spans="1:19" ht="409.5" x14ac:dyDescent="0.25">
      <c r="A1843" s="8" t="s">
        <v>10043</v>
      </c>
      <c r="B1843" s="8" t="s">
        <v>10044</v>
      </c>
      <c r="C1843" s="22" t="s">
        <v>21</v>
      </c>
      <c r="D1843" s="22" t="s">
        <v>22</v>
      </c>
      <c r="E1843" s="22" t="s">
        <v>30</v>
      </c>
      <c r="F1843" s="8" t="s">
        <v>10051</v>
      </c>
      <c r="G1843" s="19" t="s">
        <v>10052</v>
      </c>
      <c r="H1843" s="8" t="s">
        <v>10053</v>
      </c>
      <c r="I1843" s="8" t="s">
        <v>10054</v>
      </c>
      <c r="J1843" s="8" t="s">
        <v>10055</v>
      </c>
      <c r="K1843" s="14" t="s">
        <v>33</v>
      </c>
      <c r="L1843" s="11"/>
      <c r="M1843" s="12"/>
      <c r="N1843" s="11"/>
      <c r="O1843" s="11"/>
      <c r="P1843" s="8" t="s">
        <v>15</v>
      </c>
      <c r="Q1843" s="8" t="s">
        <v>34</v>
      </c>
      <c r="R1843" s="8"/>
      <c r="S1843" s="8" t="s">
        <v>10056</v>
      </c>
    </row>
    <row r="1844" spans="1:19" ht="409.5" x14ac:dyDescent="0.25">
      <c r="A1844" s="8" t="s">
        <v>10043</v>
      </c>
      <c r="B1844" s="8" t="s">
        <v>10044</v>
      </c>
      <c r="C1844" s="22" t="s">
        <v>21</v>
      </c>
      <c r="D1844" s="22" t="s">
        <v>22</v>
      </c>
      <c r="E1844" s="22" t="s">
        <v>30</v>
      </c>
      <c r="F1844" s="8" t="s">
        <v>10057</v>
      </c>
      <c r="G1844" s="19" t="s">
        <v>10058</v>
      </c>
      <c r="H1844" s="8" t="s">
        <v>10059</v>
      </c>
      <c r="I1844" s="8" t="s">
        <v>10060</v>
      </c>
      <c r="J1844" s="8" t="s">
        <v>10061</v>
      </c>
      <c r="K1844" s="14" t="s">
        <v>24</v>
      </c>
      <c r="L1844" s="11"/>
      <c r="M1844" s="12"/>
      <c r="N1844" s="11"/>
      <c r="O1844" s="11"/>
      <c r="P1844" s="8" t="s">
        <v>392</v>
      </c>
      <c r="Q1844" s="8" t="s">
        <v>1726</v>
      </c>
      <c r="R1844" s="8"/>
      <c r="S1844" s="8" t="s">
        <v>10062</v>
      </c>
    </row>
    <row r="1845" spans="1:19" ht="409.5" x14ac:dyDescent="0.25">
      <c r="A1845" s="8" t="s">
        <v>10063</v>
      </c>
      <c r="B1845" s="8" t="s">
        <v>10064</v>
      </c>
      <c r="C1845" s="22" t="s">
        <v>21</v>
      </c>
      <c r="D1845" s="22" t="s">
        <v>22</v>
      </c>
      <c r="E1845" s="22" t="s">
        <v>30</v>
      </c>
      <c r="F1845" s="8" t="s">
        <v>10065</v>
      </c>
      <c r="G1845" s="19" t="s">
        <v>10066</v>
      </c>
      <c r="H1845" s="8" t="s">
        <v>10067</v>
      </c>
      <c r="I1845" s="8" t="s">
        <v>10068</v>
      </c>
      <c r="J1845" s="8" t="s">
        <v>10069</v>
      </c>
      <c r="K1845" s="14" t="s">
        <v>24</v>
      </c>
      <c r="L1845" s="11"/>
      <c r="M1845" s="12"/>
      <c r="N1845" s="11"/>
      <c r="O1845" s="11"/>
      <c r="P1845" s="8" t="s">
        <v>392</v>
      </c>
      <c r="Q1845" s="8" t="s">
        <v>1726</v>
      </c>
      <c r="R1845" s="8"/>
      <c r="S1845" s="8" t="s">
        <v>10070</v>
      </c>
    </row>
    <row r="1846" spans="1:19" ht="409.5" x14ac:dyDescent="0.25">
      <c r="A1846" s="8" t="s">
        <v>10063</v>
      </c>
      <c r="B1846" s="8" t="s">
        <v>10064</v>
      </c>
      <c r="C1846" s="22" t="s">
        <v>21</v>
      </c>
      <c r="D1846" s="22" t="s">
        <v>22</v>
      </c>
      <c r="E1846" s="22" t="s">
        <v>30</v>
      </c>
      <c r="F1846" s="8" t="s">
        <v>10071</v>
      </c>
      <c r="G1846" s="19" t="s">
        <v>10072</v>
      </c>
      <c r="H1846" s="8" t="s">
        <v>10073</v>
      </c>
      <c r="I1846" s="8" t="s">
        <v>10074</v>
      </c>
      <c r="J1846" s="8" t="s">
        <v>10075</v>
      </c>
      <c r="K1846" s="14" t="s">
        <v>33</v>
      </c>
      <c r="L1846" s="11"/>
      <c r="M1846" s="12"/>
      <c r="N1846" s="11"/>
      <c r="O1846" s="11"/>
      <c r="P1846" s="8" t="s">
        <v>15</v>
      </c>
      <c r="Q1846" s="8" t="s">
        <v>34</v>
      </c>
      <c r="R1846" s="8"/>
      <c r="S1846" s="8" t="s">
        <v>10076</v>
      </c>
    </row>
    <row r="1847" spans="1:19" ht="409.5" x14ac:dyDescent="0.25">
      <c r="A1847" s="8" t="s">
        <v>10077</v>
      </c>
      <c r="B1847" s="8" t="s">
        <v>10078</v>
      </c>
      <c r="C1847" s="22" t="s">
        <v>21</v>
      </c>
      <c r="D1847" s="22" t="s">
        <v>22</v>
      </c>
      <c r="E1847" s="22" t="s">
        <v>30</v>
      </c>
      <c r="F1847" s="8" t="s">
        <v>10079</v>
      </c>
      <c r="G1847" s="19" t="s">
        <v>10080</v>
      </c>
      <c r="H1847" s="8" t="s">
        <v>10081</v>
      </c>
      <c r="I1847" s="8" t="s">
        <v>10082</v>
      </c>
      <c r="J1847" s="8" t="s">
        <v>10083</v>
      </c>
      <c r="K1847" s="14" t="s">
        <v>24</v>
      </c>
      <c r="L1847" s="11"/>
      <c r="M1847" s="12"/>
      <c r="N1847" s="11"/>
      <c r="O1847" s="11"/>
      <c r="P1847" s="8" t="s">
        <v>392</v>
      </c>
      <c r="Q1847" s="8" t="s">
        <v>1726</v>
      </c>
      <c r="R1847" s="8"/>
      <c r="S1847" s="8" t="s">
        <v>10084</v>
      </c>
    </row>
    <row r="1848" spans="1:19" ht="409.5" x14ac:dyDescent="0.25">
      <c r="A1848" s="8" t="s">
        <v>10077</v>
      </c>
      <c r="B1848" s="8" t="s">
        <v>10078</v>
      </c>
      <c r="C1848" s="22" t="s">
        <v>21</v>
      </c>
      <c r="D1848" s="22" t="s">
        <v>22</v>
      </c>
      <c r="E1848" s="22" t="s">
        <v>30</v>
      </c>
      <c r="F1848" s="8" t="s">
        <v>10085</v>
      </c>
      <c r="G1848" s="19" t="s">
        <v>10086</v>
      </c>
      <c r="H1848" s="8" t="s">
        <v>10087</v>
      </c>
      <c r="I1848" s="8" t="s">
        <v>10088</v>
      </c>
      <c r="J1848" s="8" t="s">
        <v>10089</v>
      </c>
      <c r="K1848" s="14" t="s">
        <v>33</v>
      </c>
      <c r="L1848" s="11"/>
      <c r="M1848" s="12"/>
      <c r="N1848" s="11"/>
      <c r="O1848" s="11"/>
      <c r="P1848" s="8" t="s">
        <v>15</v>
      </c>
      <c r="Q1848" s="8" t="s">
        <v>34</v>
      </c>
      <c r="R1848" s="8"/>
      <c r="S1848" s="8" t="s">
        <v>10090</v>
      </c>
    </row>
    <row r="1849" spans="1:19" ht="409.5" x14ac:dyDescent="0.25">
      <c r="A1849" s="8" t="s">
        <v>10077</v>
      </c>
      <c r="B1849" s="8" t="s">
        <v>10078</v>
      </c>
      <c r="C1849" s="22" t="s">
        <v>21</v>
      </c>
      <c r="D1849" s="22" t="s">
        <v>22</v>
      </c>
      <c r="E1849" s="22" t="s">
        <v>30</v>
      </c>
      <c r="F1849" s="8" t="s">
        <v>10091</v>
      </c>
      <c r="G1849" s="19" t="s">
        <v>10092</v>
      </c>
      <c r="H1849" s="8" t="s">
        <v>10093</v>
      </c>
      <c r="I1849" s="8" t="s">
        <v>10088</v>
      </c>
      <c r="J1849" s="8" t="s">
        <v>10089</v>
      </c>
      <c r="K1849" s="14" t="s">
        <v>33</v>
      </c>
      <c r="L1849" s="11"/>
      <c r="M1849" s="12"/>
      <c r="N1849" s="11"/>
      <c r="O1849" s="11"/>
      <c r="P1849" s="8" t="s">
        <v>15</v>
      </c>
      <c r="Q1849" s="8" t="s">
        <v>34</v>
      </c>
      <c r="R1849" s="8"/>
      <c r="S1849" s="8" t="s">
        <v>10094</v>
      </c>
    </row>
    <row r="1850" spans="1:19" ht="409.5" x14ac:dyDescent="0.25">
      <c r="A1850" s="8" t="s">
        <v>10095</v>
      </c>
      <c r="B1850" s="8" t="s">
        <v>10096</v>
      </c>
      <c r="C1850" s="22" t="s">
        <v>21</v>
      </c>
      <c r="D1850" s="22" t="s">
        <v>347</v>
      </c>
      <c r="E1850" s="22" t="s">
        <v>30</v>
      </c>
      <c r="F1850" s="8" t="s">
        <v>10097</v>
      </c>
      <c r="G1850" s="19" t="s">
        <v>10098</v>
      </c>
      <c r="H1850" s="8" t="s">
        <v>10099</v>
      </c>
      <c r="I1850" s="8" t="s">
        <v>10100</v>
      </c>
      <c r="J1850" s="8" t="s">
        <v>10101</v>
      </c>
      <c r="K1850" s="14" t="s">
        <v>24</v>
      </c>
      <c r="L1850" s="11"/>
      <c r="M1850" s="12"/>
      <c r="N1850" s="11"/>
      <c r="O1850" s="11"/>
      <c r="P1850" s="8" t="s">
        <v>15</v>
      </c>
      <c r="Q1850" s="8" t="s">
        <v>1726</v>
      </c>
      <c r="R1850" s="8"/>
      <c r="S1850" s="8" t="s">
        <v>10102</v>
      </c>
    </row>
    <row r="1851" spans="1:19" ht="409.5" x14ac:dyDescent="0.25">
      <c r="A1851" s="8" t="s">
        <v>10103</v>
      </c>
      <c r="B1851" s="8" t="s">
        <v>10104</v>
      </c>
      <c r="C1851" s="22" t="s">
        <v>21</v>
      </c>
      <c r="D1851" s="22" t="s">
        <v>347</v>
      </c>
      <c r="E1851" s="22" t="s">
        <v>30</v>
      </c>
      <c r="F1851" s="8" t="s">
        <v>10105</v>
      </c>
      <c r="G1851" s="19" t="s">
        <v>10106</v>
      </c>
      <c r="H1851" s="8" t="s">
        <v>10107</v>
      </c>
      <c r="I1851" s="8" t="s">
        <v>10108</v>
      </c>
      <c r="J1851" s="8" t="s">
        <v>10109</v>
      </c>
      <c r="K1851" s="14" t="s">
        <v>24</v>
      </c>
      <c r="L1851" s="11"/>
      <c r="M1851" s="12"/>
      <c r="N1851" s="11"/>
      <c r="O1851" s="11"/>
      <c r="P1851" s="8" t="s">
        <v>15</v>
      </c>
      <c r="Q1851" s="8" t="s">
        <v>1726</v>
      </c>
      <c r="R1851" s="8"/>
      <c r="S1851" s="8" t="s">
        <v>10102</v>
      </c>
    </row>
    <row r="1852" spans="1:19" ht="409.5" x14ac:dyDescent="0.25">
      <c r="A1852" s="8" t="s">
        <v>10103</v>
      </c>
      <c r="B1852" s="8" t="s">
        <v>10104</v>
      </c>
      <c r="C1852" s="22" t="s">
        <v>21</v>
      </c>
      <c r="D1852" s="22" t="s">
        <v>347</v>
      </c>
      <c r="E1852" s="22" t="s">
        <v>30</v>
      </c>
      <c r="F1852" s="8" t="s">
        <v>10110</v>
      </c>
      <c r="G1852" s="19" t="s">
        <v>10111</v>
      </c>
      <c r="H1852" s="8" t="s">
        <v>10112</v>
      </c>
      <c r="I1852" s="8" t="s">
        <v>10113</v>
      </c>
      <c r="J1852" s="8" t="s">
        <v>10114</v>
      </c>
      <c r="K1852" s="14" t="s">
        <v>24</v>
      </c>
      <c r="L1852" s="11"/>
      <c r="M1852" s="12"/>
      <c r="N1852" s="11"/>
      <c r="O1852" s="11"/>
      <c r="P1852" s="8" t="s">
        <v>15</v>
      </c>
      <c r="Q1852" s="8" t="s">
        <v>1726</v>
      </c>
      <c r="R1852" s="8"/>
      <c r="S1852" s="8" t="s">
        <v>10102</v>
      </c>
    </row>
    <row r="1853" spans="1:19" ht="409.5" x14ac:dyDescent="0.25">
      <c r="A1853" s="8" t="s">
        <v>10103</v>
      </c>
      <c r="B1853" s="8" t="s">
        <v>10104</v>
      </c>
      <c r="C1853" s="22" t="s">
        <v>21</v>
      </c>
      <c r="D1853" s="22" t="s">
        <v>347</v>
      </c>
      <c r="E1853" s="22" t="s">
        <v>30</v>
      </c>
      <c r="F1853" s="8" t="s">
        <v>10115</v>
      </c>
      <c r="G1853" s="19" t="s">
        <v>10116</v>
      </c>
      <c r="H1853" s="8" t="s">
        <v>10117</v>
      </c>
      <c r="I1853" s="8" t="s">
        <v>10118</v>
      </c>
      <c r="J1853" s="8" t="s">
        <v>10119</v>
      </c>
      <c r="K1853" s="14" t="s">
        <v>24</v>
      </c>
      <c r="L1853" s="11"/>
      <c r="M1853" s="12"/>
      <c r="N1853" s="11"/>
      <c r="O1853" s="11"/>
      <c r="P1853" s="8" t="s">
        <v>15</v>
      </c>
      <c r="Q1853" s="8" t="s">
        <v>1726</v>
      </c>
      <c r="R1853" s="8"/>
      <c r="S1853" s="8" t="s">
        <v>10102</v>
      </c>
    </row>
    <row r="1854" spans="1:19" ht="409.5" x14ac:dyDescent="0.25">
      <c r="A1854" s="8" t="s">
        <v>10120</v>
      </c>
      <c r="B1854" s="8" t="s">
        <v>10121</v>
      </c>
      <c r="C1854" s="22" t="s">
        <v>21</v>
      </c>
      <c r="D1854" s="22" t="s">
        <v>347</v>
      </c>
      <c r="E1854" s="22" t="s">
        <v>30</v>
      </c>
      <c r="F1854" s="8" t="s">
        <v>10122</v>
      </c>
      <c r="G1854" s="19" t="s">
        <v>10123</v>
      </c>
      <c r="H1854" s="8" t="s">
        <v>10124</v>
      </c>
      <c r="I1854" s="8" t="s">
        <v>10125</v>
      </c>
      <c r="J1854" s="8" t="s">
        <v>10126</v>
      </c>
      <c r="K1854" s="14" t="s">
        <v>24</v>
      </c>
      <c r="L1854" s="11"/>
      <c r="M1854" s="12"/>
      <c r="N1854" s="11"/>
      <c r="O1854" s="11"/>
      <c r="P1854" s="8" t="s">
        <v>15</v>
      </c>
      <c r="Q1854" s="8" t="s">
        <v>289</v>
      </c>
      <c r="R1854" s="8"/>
      <c r="S1854" s="8" t="s">
        <v>10127</v>
      </c>
    </row>
    <row r="1855" spans="1:19" ht="409.5" x14ac:dyDescent="0.25">
      <c r="A1855" s="8" t="s">
        <v>10128</v>
      </c>
      <c r="B1855" s="8" t="s">
        <v>10129</v>
      </c>
      <c r="C1855" s="22" t="s">
        <v>21</v>
      </c>
      <c r="D1855" s="22" t="s">
        <v>347</v>
      </c>
      <c r="E1855" s="22" t="s">
        <v>30</v>
      </c>
      <c r="F1855" s="8" t="s">
        <v>10130</v>
      </c>
      <c r="G1855" s="19" t="s">
        <v>10131</v>
      </c>
      <c r="H1855" s="8" t="s">
        <v>10132</v>
      </c>
      <c r="I1855" s="8" t="s">
        <v>10133</v>
      </c>
      <c r="J1855" s="8" t="s">
        <v>10134</v>
      </c>
      <c r="K1855" s="14" t="s">
        <v>24</v>
      </c>
      <c r="L1855" s="11"/>
      <c r="M1855" s="12"/>
      <c r="N1855" s="11"/>
      <c r="O1855" s="11"/>
      <c r="P1855" s="8" t="s">
        <v>15</v>
      </c>
      <c r="Q1855" s="8" t="s">
        <v>1726</v>
      </c>
      <c r="R1855" s="8"/>
      <c r="S1855" s="8" t="s">
        <v>10135</v>
      </c>
    </row>
    <row r="1856" spans="1:19" ht="409.5" x14ac:dyDescent="0.25">
      <c r="A1856" s="8" t="s">
        <v>9917</v>
      </c>
      <c r="B1856" s="8" t="s">
        <v>9918</v>
      </c>
      <c r="C1856" s="22" t="s">
        <v>21</v>
      </c>
      <c r="D1856" s="22" t="s">
        <v>22</v>
      </c>
      <c r="E1856" s="22" t="s">
        <v>30</v>
      </c>
      <c r="F1856" s="8" t="s">
        <v>9919</v>
      </c>
      <c r="G1856" s="19" t="s">
        <v>9920</v>
      </c>
      <c r="H1856" s="8" t="s">
        <v>9921</v>
      </c>
      <c r="I1856" s="8" t="s">
        <v>9922</v>
      </c>
      <c r="J1856" s="8" t="s">
        <v>9923</v>
      </c>
      <c r="K1856" s="14" t="s">
        <v>24</v>
      </c>
      <c r="L1856" s="11"/>
      <c r="M1856" s="12"/>
      <c r="N1856" s="11"/>
      <c r="O1856" s="11"/>
      <c r="P1856" s="8" t="s">
        <v>15</v>
      </c>
      <c r="Q1856" s="8" t="s">
        <v>289</v>
      </c>
      <c r="R1856" s="8"/>
      <c r="S1856" s="8" t="s">
        <v>9911</v>
      </c>
    </row>
    <row r="1857" spans="1:19" ht="409.5" x14ac:dyDescent="0.25">
      <c r="A1857" s="8" t="s">
        <v>9924</v>
      </c>
      <c r="B1857" s="8" t="s">
        <v>9925</v>
      </c>
      <c r="C1857" s="22" t="s">
        <v>21</v>
      </c>
      <c r="D1857" s="22" t="s">
        <v>22</v>
      </c>
      <c r="E1857" s="22" t="s">
        <v>30</v>
      </c>
      <c r="F1857" s="8" t="s">
        <v>9926</v>
      </c>
      <c r="G1857" s="19" t="s">
        <v>9927</v>
      </c>
      <c r="H1857" s="8" t="s">
        <v>9928</v>
      </c>
      <c r="I1857" s="8" t="s">
        <v>9929</v>
      </c>
      <c r="J1857" s="8" t="s">
        <v>9930</v>
      </c>
      <c r="K1857" s="14" t="s">
        <v>24</v>
      </c>
      <c r="L1857" s="11"/>
      <c r="M1857" s="12"/>
      <c r="N1857" s="11"/>
      <c r="O1857" s="11"/>
      <c r="P1857" s="8" t="s">
        <v>15</v>
      </c>
      <c r="Q1857" s="8" t="s">
        <v>289</v>
      </c>
      <c r="R1857" s="8"/>
      <c r="S1857" s="8" t="s">
        <v>9911</v>
      </c>
    </row>
    <row r="1858" spans="1:19" ht="409.5" x14ac:dyDescent="0.25">
      <c r="A1858" s="8" t="s">
        <v>9924</v>
      </c>
      <c r="B1858" s="8" t="s">
        <v>9925</v>
      </c>
      <c r="C1858" s="22" t="s">
        <v>21</v>
      </c>
      <c r="D1858" s="22" t="s">
        <v>22</v>
      </c>
      <c r="E1858" s="22" t="s">
        <v>30</v>
      </c>
      <c r="F1858" s="8" t="s">
        <v>9931</v>
      </c>
      <c r="G1858" s="19" t="s">
        <v>9932</v>
      </c>
      <c r="H1858" s="8" t="s">
        <v>9933</v>
      </c>
      <c r="I1858" s="8" t="s">
        <v>9934</v>
      </c>
      <c r="J1858" s="8" t="s">
        <v>9935</v>
      </c>
      <c r="K1858" s="14" t="s">
        <v>24</v>
      </c>
      <c r="L1858" s="11"/>
      <c r="M1858" s="12"/>
      <c r="N1858" s="11"/>
      <c r="O1858" s="11"/>
      <c r="P1858" s="8" t="s">
        <v>15</v>
      </c>
      <c r="Q1858" s="8" t="s">
        <v>289</v>
      </c>
      <c r="R1858" s="8"/>
      <c r="S1858" s="8" t="s">
        <v>9936</v>
      </c>
    </row>
    <row r="1859" spans="1:19" ht="409.5" x14ac:dyDescent="0.25">
      <c r="A1859" s="8" t="s">
        <v>9924</v>
      </c>
      <c r="B1859" s="8" t="s">
        <v>9925</v>
      </c>
      <c r="C1859" s="22" t="s">
        <v>21</v>
      </c>
      <c r="D1859" s="22" t="s">
        <v>22</v>
      </c>
      <c r="E1859" s="22" t="s">
        <v>30</v>
      </c>
      <c r="F1859" s="8" t="s">
        <v>9937</v>
      </c>
      <c r="G1859" s="19" t="s">
        <v>9938</v>
      </c>
      <c r="H1859" s="8" t="s">
        <v>9939</v>
      </c>
      <c r="I1859" s="8" t="s">
        <v>9940</v>
      </c>
      <c r="J1859" s="8" t="s">
        <v>9941</v>
      </c>
      <c r="K1859" s="14" t="s">
        <v>24</v>
      </c>
      <c r="L1859" s="11"/>
      <c r="M1859" s="12"/>
      <c r="N1859" s="11"/>
      <c r="O1859" s="11"/>
      <c r="P1859" s="8" t="s">
        <v>15</v>
      </c>
      <c r="Q1859" s="8" t="s">
        <v>289</v>
      </c>
      <c r="R1859" s="8"/>
      <c r="S1859" s="8" t="s">
        <v>9911</v>
      </c>
    </row>
    <row r="1860" spans="1:19" ht="409.5" x14ac:dyDescent="0.25">
      <c r="A1860" s="8" t="s">
        <v>9924</v>
      </c>
      <c r="B1860" s="8" t="s">
        <v>9925</v>
      </c>
      <c r="C1860" s="22" t="s">
        <v>21</v>
      </c>
      <c r="D1860" s="22" t="s">
        <v>22</v>
      </c>
      <c r="E1860" s="22" t="s">
        <v>30</v>
      </c>
      <c r="F1860" s="8" t="s">
        <v>9942</v>
      </c>
      <c r="G1860" s="19" t="s">
        <v>9943</v>
      </c>
      <c r="H1860" s="8" t="s">
        <v>9944</v>
      </c>
      <c r="I1860" s="8" t="s">
        <v>9945</v>
      </c>
      <c r="J1860" s="8" t="s">
        <v>9946</v>
      </c>
      <c r="K1860" s="14" t="s">
        <v>24</v>
      </c>
      <c r="L1860" s="11"/>
      <c r="M1860" s="12"/>
      <c r="N1860" s="11"/>
      <c r="O1860" s="11"/>
      <c r="P1860" s="8" t="s">
        <v>15</v>
      </c>
      <c r="Q1860" s="8" t="s">
        <v>289</v>
      </c>
      <c r="R1860" s="8"/>
      <c r="S1860" s="8" t="s">
        <v>9947</v>
      </c>
    </row>
    <row r="1861" spans="1:19" ht="409.5" x14ac:dyDescent="0.25">
      <c r="A1861" s="8" t="s">
        <v>9924</v>
      </c>
      <c r="B1861" s="8" t="s">
        <v>9925</v>
      </c>
      <c r="C1861" s="22" t="s">
        <v>21</v>
      </c>
      <c r="D1861" s="22" t="s">
        <v>22</v>
      </c>
      <c r="E1861" s="22" t="s">
        <v>30</v>
      </c>
      <c r="F1861" s="8" t="s">
        <v>9948</v>
      </c>
      <c r="G1861" s="19" t="s">
        <v>9949</v>
      </c>
      <c r="H1861" s="8" t="s">
        <v>9950</v>
      </c>
      <c r="I1861" s="8" t="s">
        <v>9951</v>
      </c>
      <c r="J1861" s="8" t="s">
        <v>9952</v>
      </c>
      <c r="K1861" s="14" t="s">
        <v>24</v>
      </c>
      <c r="L1861" s="11"/>
      <c r="M1861" s="12"/>
      <c r="N1861" s="11"/>
      <c r="O1861" s="11"/>
      <c r="P1861" s="8" t="s">
        <v>15</v>
      </c>
      <c r="Q1861" s="8" t="s">
        <v>289</v>
      </c>
      <c r="R1861" s="8"/>
      <c r="S1861" s="8" t="s">
        <v>9947</v>
      </c>
    </row>
    <row r="1862" spans="1:19" ht="409.5" x14ac:dyDescent="0.25">
      <c r="A1862" s="8" t="s">
        <v>9924</v>
      </c>
      <c r="B1862" s="8" t="s">
        <v>9925</v>
      </c>
      <c r="C1862" s="22" t="s">
        <v>21</v>
      </c>
      <c r="D1862" s="22" t="s">
        <v>22</v>
      </c>
      <c r="E1862" s="22" t="s">
        <v>30</v>
      </c>
      <c r="F1862" s="8" t="s">
        <v>9953</v>
      </c>
      <c r="G1862" s="19" t="s">
        <v>9954</v>
      </c>
      <c r="H1862" s="8" t="s">
        <v>9955</v>
      </c>
      <c r="I1862" s="8" t="s">
        <v>9956</v>
      </c>
      <c r="J1862" s="8" t="s">
        <v>9957</v>
      </c>
      <c r="K1862" s="14" t="s">
        <v>33</v>
      </c>
      <c r="L1862" s="11"/>
      <c r="M1862" s="12"/>
      <c r="N1862" s="11"/>
      <c r="O1862" s="11"/>
      <c r="P1862" s="8" t="s">
        <v>15</v>
      </c>
      <c r="Q1862" s="8" t="s">
        <v>34</v>
      </c>
      <c r="R1862" s="8"/>
      <c r="S1862" s="8" t="s">
        <v>9958</v>
      </c>
    </row>
    <row r="1863" spans="1:19" ht="409.5" x14ac:dyDescent="0.25">
      <c r="A1863" s="8" t="s">
        <v>9924</v>
      </c>
      <c r="B1863" s="8" t="s">
        <v>9925</v>
      </c>
      <c r="C1863" s="22" t="s">
        <v>21</v>
      </c>
      <c r="D1863" s="22" t="s">
        <v>22</v>
      </c>
      <c r="E1863" s="22" t="s">
        <v>30</v>
      </c>
      <c r="F1863" s="8" t="s">
        <v>9959</v>
      </c>
      <c r="G1863" s="19" t="s">
        <v>9960</v>
      </c>
      <c r="H1863" s="8" t="s">
        <v>9961</v>
      </c>
      <c r="I1863" s="8" t="s">
        <v>9962</v>
      </c>
      <c r="J1863" s="8" t="s">
        <v>9963</v>
      </c>
      <c r="K1863" s="14" t="s">
        <v>24</v>
      </c>
      <c r="L1863" s="11"/>
      <c r="M1863" s="12"/>
      <c r="N1863" s="11"/>
      <c r="O1863" s="11"/>
      <c r="P1863" s="8" t="s">
        <v>15</v>
      </c>
      <c r="Q1863" s="8" t="s">
        <v>289</v>
      </c>
      <c r="R1863" s="8"/>
      <c r="S1863" s="8" t="s">
        <v>9947</v>
      </c>
    </row>
    <row r="1864" spans="1:19" ht="409.5" x14ac:dyDescent="0.25">
      <c r="A1864" s="8" t="s">
        <v>9964</v>
      </c>
      <c r="B1864" s="8" t="s">
        <v>9965</v>
      </c>
      <c r="C1864" s="22" t="s">
        <v>21</v>
      </c>
      <c r="D1864" s="22" t="s">
        <v>22</v>
      </c>
      <c r="E1864" s="22" t="s">
        <v>30</v>
      </c>
      <c r="F1864" s="8" t="s">
        <v>9966</v>
      </c>
      <c r="G1864" s="19" t="s">
        <v>9967</v>
      </c>
      <c r="H1864" s="8" t="s">
        <v>9968</v>
      </c>
      <c r="I1864" s="8" t="s">
        <v>9969</v>
      </c>
      <c r="J1864" s="8" t="s">
        <v>9970</v>
      </c>
      <c r="K1864" s="14" t="s">
        <v>24</v>
      </c>
      <c r="L1864" s="11"/>
      <c r="M1864" s="12"/>
      <c r="N1864" s="11"/>
      <c r="O1864" s="11"/>
      <c r="P1864" s="8" t="s">
        <v>15</v>
      </c>
      <c r="Q1864" s="8" t="s">
        <v>289</v>
      </c>
      <c r="R1864" s="8"/>
      <c r="S1864" s="8" t="s">
        <v>9947</v>
      </c>
    </row>
    <row r="1865" spans="1:19" ht="409.5" x14ac:dyDescent="0.25">
      <c r="A1865" s="8" t="s">
        <v>9971</v>
      </c>
      <c r="B1865" s="8" t="s">
        <v>9972</v>
      </c>
      <c r="C1865" s="22" t="s">
        <v>21</v>
      </c>
      <c r="D1865" s="22" t="s">
        <v>347</v>
      </c>
      <c r="E1865" s="22" t="s">
        <v>30</v>
      </c>
      <c r="F1865" s="8" t="s">
        <v>9973</v>
      </c>
      <c r="G1865" s="19" t="s">
        <v>9974</v>
      </c>
      <c r="H1865" s="8" t="s">
        <v>9975</v>
      </c>
      <c r="I1865" s="8" t="s">
        <v>9976</v>
      </c>
      <c r="J1865" s="8" t="s">
        <v>9977</v>
      </c>
      <c r="K1865" s="14" t="s">
        <v>24</v>
      </c>
      <c r="L1865" s="11"/>
      <c r="M1865" s="12"/>
      <c r="N1865" s="11"/>
      <c r="O1865" s="11"/>
      <c r="P1865" s="8" t="s">
        <v>15</v>
      </c>
      <c r="Q1865" s="8" t="s">
        <v>289</v>
      </c>
      <c r="R1865" s="8"/>
      <c r="S1865" s="8" t="s">
        <v>9947</v>
      </c>
    </row>
    <row r="1866" spans="1:19" ht="409.5" x14ac:dyDescent="0.25">
      <c r="A1866" s="8" t="s">
        <v>9978</v>
      </c>
      <c r="B1866" s="8" t="s">
        <v>9979</v>
      </c>
      <c r="C1866" s="22" t="s">
        <v>21</v>
      </c>
      <c r="D1866" s="22" t="s">
        <v>22</v>
      </c>
      <c r="E1866" s="22" t="s">
        <v>30</v>
      </c>
      <c r="F1866" s="8" t="s">
        <v>9980</v>
      </c>
      <c r="G1866" s="19" t="s">
        <v>9981</v>
      </c>
      <c r="H1866" s="8" t="s">
        <v>9982</v>
      </c>
      <c r="I1866" s="8" t="s">
        <v>9983</v>
      </c>
      <c r="J1866" s="8" t="s">
        <v>9984</v>
      </c>
      <c r="K1866" s="14" t="s">
        <v>24</v>
      </c>
      <c r="L1866" s="11"/>
      <c r="M1866" s="12"/>
      <c r="N1866" s="11"/>
      <c r="O1866" s="11"/>
      <c r="P1866" s="8" t="s">
        <v>15</v>
      </c>
      <c r="Q1866" s="8" t="s">
        <v>289</v>
      </c>
      <c r="R1866" s="8"/>
      <c r="S1866" s="8" t="s">
        <v>9985</v>
      </c>
    </row>
    <row r="1867" spans="1:19" ht="409.5" x14ac:dyDescent="0.25">
      <c r="A1867" s="8" t="s">
        <v>9978</v>
      </c>
      <c r="B1867" s="8" t="s">
        <v>9979</v>
      </c>
      <c r="C1867" s="22" t="s">
        <v>21</v>
      </c>
      <c r="D1867" s="22" t="s">
        <v>22</v>
      </c>
      <c r="E1867" s="22" t="s">
        <v>30</v>
      </c>
      <c r="F1867" s="8" t="s">
        <v>9986</v>
      </c>
      <c r="G1867" s="19" t="s">
        <v>9987</v>
      </c>
      <c r="H1867" s="8" t="s">
        <v>9988</v>
      </c>
      <c r="I1867" s="8" t="s">
        <v>9989</v>
      </c>
      <c r="J1867" s="8" t="s">
        <v>9990</v>
      </c>
      <c r="K1867" s="14" t="s">
        <v>33</v>
      </c>
      <c r="L1867" s="11"/>
      <c r="M1867" s="12"/>
      <c r="N1867" s="11"/>
      <c r="O1867" s="11"/>
      <c r="P1867" s="8" t="s">
        <v>15</v>
      </c>
      <c r="Q1867" s="8" t="s">
        <v>34</v>
      </c>
      <c r="R1867" s="8"/>
      <c r="S1867" s="8" t="s">
        <v>9991</v>
      </c>
    </row>
    <row r="1868" spans="1:19" ht="409.5" x14ac:dyDescent="0.25">
      <c r="A1868" s="8" t="s">
        <v>9978</v>
      </c>
      <c r="B1868" s="8" t="s">
        <v>9979</v>
      </c>
      <c r="C1868" s="22" t="s">
        <v>21</v>
      </c>
      <c r="D1868" s="22" t="s">
        <v>22</v>
      </c>
      <c r="E1868" s="22" t="s">
        <v>30</v>
      </c>
      <c r="F1868" s="8" t="s">
        <v>9992</v>
      </c>
      <c r="G1868" s="19" t="s">
        <v>9993</v>
      </c>
      <c r="H1868" s="8" t="s">
        <v>9994</v>
      </c>
      <c r="I1868" s="8" t="s">
        <v>9995</v>
      </c>
      <c r="J1868" s="8" t="s">
        <v>9996</v>
      </c>
      <c r="K1868" s="14" t="s">
        <v>33</v>
      </c>
      <c r="L1868" s="11"/>
      <c r="M1868" s="12"/>
      <c r="N1868" s="11"/>
      <c r="O1868" s="11"/>
      <c r="P1868" s="8" t="s">
        <v>15</v>
      </c>
      <c r="Q1868" s="8" t="s">
        <v>34</v>
      </c>
      <c r="R1868" s="8"/>
      <c r="S1868" s="8" t="s">
        <v>9997</v>
      </c>
    </row>
    <row r="1869" spans="1:19" ht="409.5" x14ac:dyDescent="0.25">
      <c r="A1869" s="8" t="s">
        <v>9998</v>
      </c>
      <c r="B1869" s="8" t="s">
        <v>9999</v>
      </c>
      <c r="C1869" s="22" t="s">
        <v>21</v>
      </c>
      <c r="D1869" s="22" t="s">
        <v>347</v>
      </c>
      <c r="E1869" s="22" t="s">
        <v>30</v>
      </c>
      <c r="F1869" s="8" t="s">
        <v>10000</v>
      </c>
      <c r="G1869" s="19" t="s">
        <v>10001</v>
      </c>
      <c r="H1869" s="8" t="s">
        <v>10002</v>
      </c>
      <c r="I1869" s="8" t="s">
        <v>10003</v>
      </c>
      <c r="J1869" s="8" t="s">
        <v>10004</v>
      </c>
      <c r="K1869" s="14" t="s">
        <v>24</v>
      </c>
      <c r="L1869" s="11"/>
      <c r="M1869" s="12"/>
      <c r="N1869" s="11"/>
      <c r="O1869" s="11"/>
      <c r="P1869" s="8" t="s">
        <v>15</v>
      </c>
      <c r="Q1869" s="8" t="s">
        <v>289</v>
      </c>
      <c r="R1869" s="8"/>
      <c r="S1869" s="8" t="s">
        <v>10005</v>
      </c>
    </row>
    <row r="1870" spans="1:19" ht="409.5" x14ac:dyDescent="0.25">
      <c r="A1870" s="8" t="s">
        <v>9998</v>
      </c>
      <c r="B1870" s="8" t="s">
        <v>9999</v>
      </c>
      <c r="C1870" s="22" t="s">
        <v>21</v>
      </c>
      <c r="D1870" s="22" t="s">
        <v>347</v>
      </c>
      <c r="E1870" s="22" t="s">
        <v>30</v>
      </c>
      <c r="F1870" s="8" t="s">
        <v>10006</v>
      </c>
      <c r="G1870" s="19" t="s">
        <v>10007</v>
      </c>
      <c r="H1870" s="8" t="s">
        <v>10008</v>
      </c>
      <c r="I1870" s="8" t="s">
        <v>10009</v>
      </c>
      <c r="J1870" s="8" t="s">
        <v>10010</v>
      </c>
      <c r="K1870" s="14" t="s">
        <v>24</v>
      </c>
      <c r="L1870" s="11"/>
      <c r="M1870" s="12"/>
      <c r="N1870" s="11"/>
      <c r="O1870" s="11"/>
      <c r="P1870" s="8" t="s">
        <v>15</v>
      </c>
      <c r="Q1870" s="8" t="s">
        <v>289</v>
      </c>
      <c r="R1870" s="8"/>
      <c r="S1870" s="8" t="s">
        <v>10005</v>
      </c>
    </row>
    <row r="1871" spans="1:19" ht="409.5" x14ac:dyDescent="0.25">
      <c r="A1871" s="8" t="s">
        <v>9998</v>
      </c>
      <c r="B1871" s="8" t="s">
        <v>9999</v>
      </c>
      <c r="C1871" s="22" t="s">
        <v>21</v>
      </c>
      <c r="D1871" s="22" t="s">
        <v>347</v>
      </c>
      <c r="E1871" s="22" t="s">
        <v>30</v>
      </c>
      <c r="F1871" s="8" t="s">
        <v>10011</v>
      </c>
      <c r="G1871" s="19" t="s">
        <v>10012</v>
      </c>
      <c r="H1871" s="8" t="s">
        <v>10013</v>
      </c>
      <c r="I1871" s="8" t="s">
        <v>10014</v>
      </c>
      <c r="J1871" s="8" t="s">
        <v>10015</v>
      </c>
      <c r="K1871" s="14" t="s">
        <v>24</v>
      </c>
      <c r="L1871" s="11"/>
      <c r="M1871" s="12"/>
      <c r="N1871" s="11"/>
      <c r="O1871" s="11"/>
      <c r="P1871" s="8" t="s">
        <v>15</v>
      </c>
      <c r="Q1871" s="8" t="s">
        <v>289</v>
      </c>
      <c r="R1871" s="8"/>
      <c r="S1871" s="8" t="s">
        <v>10016</v>
      </c>
    </row>
    <row r="1872" spans="1:19" ht="409.5" x14ac:dyDescent="0.25">
      <c r="A1872" s="8" t="s">
        <v>10136</v>
      </c>
      <c r="B1872" s="8" t="s">
        <v>10137</v>
      </c>
      <c r="C1872" s="22" t="s">
        <v>21</v>
      </c>
      <c r="D1872" s="22" t="s">
        <v>22</v>
      </c>
      <c r="E1872" s="22" t="s">
        <v>30</v>
      </c>
      <c r="F1872" s="8" t="s">
        <v>10138</v>
      </c>
      <c r="G1872" s="19" t="s">
        <v>10139</v>
      </c>
      <c r="H1872" s="8" t="s">
        <v>10140</v>
      </c>
      <c r="I1872" s="8" t="s">
        <v>10141</v>
      </c>
      <c r="J1872" s="8" t="s">
        <v>10142</v>
      </c>
      <c r="K1872" s="14" t="s">
        <v>24</v>
      </c>
      <c r="L1872" s="11"/>
      <c r="M1872" s="12"/>
      <c r="N1872" s="11"/>
      <c r="O1872" s="11"/>
      <c r="P1872" s="8" t="s">
        <v>15</v>
      </c>
      <c r="Q1872" s="8" t="s">
        <v>266</v>
      </c>
      <c r="R1872" s="8"/>
      <c r="S1872" s="8" t="s">
        <v>10143</v>
      </c>
    </row>
    <row r="1873" spans="1:19" ht="409.5" x14ac:dyDescent="0.25">
      <c r="A1873" s="8" t="s">
        <v>10144</v>
      </c>
      <c r="B1873" s="8" t="s">
        <v>10145</v>
      </c>
      <c r="C1873" s="22" t="s">
        <v>21</v>
      </c>
      <c r="D1873" s="22" t="s">
        <v>22</v>
      </c>
      <c r="E1873" s="22" t="s">
        <v>30</v>
      </c>
      <c r="F1873" s="8" t="s">
        <v>10146</v>
      </c>
      <c r="G1873" s="19" t="s">
        <v>10147</v>
      </c>
      <c r="H1873" s="8" t="s">
        <v>10148</v>
      </c>
      <c r="I1873" s="8" t="s">
        <v>10149</v>
      </c>
      <c r="J1873" s="8" t="s">
        <v>10150</v>
      </c>
      <c r="K1873" s="14" t="s">
        <v>33</v>
      </c>
      <c r="L1873" s="11"/>
      <c r="M1873" s="12"/>
      <c r="N1873" s="11"/>
      <c r="O1873" s="11"/>
      <c r="P1873" s="8" t="s">
        <v>15</v>
      </c>
      <c r="Q1873" s="8" t="s">
        <v>34</v>
      </c>
      <c r="R1873" s="8"/>
      <c r="S1873" s="8" t="s">
        <v>10151</v>
      </c>
    </row>
    <row r="1874" spans="1:19" ht="409.5" x14ac:dyDescent="0.25">
      <c r="A1874" s="8" t="s">
        <v>10144</v>
      </c>
      <c r="B1874" s="8" t="s">
        <v>10145</v>
      </c>
      <c r="C1874" s="22" t="s">
        <v>21</v>
      </c>
      <c r="D1874" s="22" t="s">
        <v>22</v>
      </c>
      <c r="E1874" s="22" t="s">
        <v>30</v>
      </c>
      <c r="F1874" s="8" t="s">
        <v>10152</v>
      </c>
      <c r="G1874" s="19" t="s">
        <v>10153</v>
      </c>
      <c r="H1874" s="8" t="s">
        <v>10154</v>
      </c>
      <c r="I1874" s="8" t="s">
        <v>10155</v>
      </c>
      <c r="J1874" s="8" t="s">
        <v>10156</v>
      </c>
      <c r="K1874" s="14" t="s">
        <v>24</v>
      </c>
      <c r="L1874" s="11"/>
      <c r="M1874" s="12"/>
      <c r="N1874" s="11"/>
      <c r="O1874" s="11"/>
      <c r="P1874" s="8" t="s">
        <v>15</v>
      </c>
      <c r="Q1874" s="8" t="s">
        <v>289</v>
      </c>
      <c r="R1874" s="8"/>
      <c r="S1874" s="8" t="s">
        <v>3585</v>
      </c>
    </row>
    <row r="1875" spans="1:19" ht="409.5" x14ac:dyDescent="0.25">
      <c r="A1875" s="8" t="s">
        <v>10157</v>
      </c>
      <c r="B1875" s="8" t="s">
        <v>10158</v>
      </c>
      <c r="C1875" s="22" t="s">
        <v>21</v>
      </c>
      <c r="D1875" s="22" t="s">
        <v>22</v>
      </c>
      <c r="E1875" s="22" t="s">
        <v>30</v>
      </c>
      <c r="F1875" s="8" t="s">
        <v>10159</v>
      </c>
      <c r="G1875" s="19" t="s">
        <v>10160</v>
      </c>
      <c r="H1875" s="8" t="s">
        <v>10161</v>
      </c>
      <c r="I1875" s="8" t="s">
        <v>10162</v>
      </c>
      <c r="J1875" s="8" t="s">
        <v>10163</v>
      </c>
      <c r="K1875" s="14" t="s">
        <v>24</v>
      </c>
      <c r="L1875" s="11"/>
      <c r="M1875" s="12"/>
      <c r="N1875" s="11"/>
      <c r="O1875" s="11"/>
      <c r="P1875" s="8" t="s">
        <v>15</v>
      </c>
      <c r="Q1875" s="8" t="s">
        <v>1726</v>
      </c>
      <c r="R1875" s="8"/>
      <c r="S1875" s="8" t="s">
        <v>10164</v>
      </c>
    </row>
    <row r="1876" spans="1:19" ht="409.5" x14ac:dyDescent="0.25">
      <c r="A1876" s="8" t="s">
        <v>10157</v>
      </c>
      <c r="B1876" s="8" t="s">
        <v>10158</v>
      </c>
      <c r="C1876" s="22" t="s">
        <v>21</v>
      </c>
      <c r="D1876" s="22" t="s">
        <v>22</v>
      </c>
      <c r="E1876" s="22" t="s">
        <v>30</v>
      </c>
      <c r="F1876" s="8" t="s">
        <v>10165</v>
      </c>
      <c r="G1876" s="19" t="s">
        <v>10166</v>
      </c>
      <c r="H1876" s="8" t="s">
        <v>10167</v>
      </c>
      <c r="I1876" s="8" t="s">
        <v>10168</v>
      </c>
      <c r="J1876" s="8" t="s">
        <v>10169</v>
      </c>
      <c r="K1876" s="14" t="s">
        <v>24</v>
      </c>
      <c r="L1876" s="11"/>
      <c r="M1876" s="12"/>
      <c r="N1876" s="11"/>
      <c r="O1876" s="11"/>
      <c r="P1876" s="8" t="s">
        <v>15</v>
      </c>
      <c r="Q1876" s="8" t="s">
        <v>1726</v>
      </c>
      <c r="R1876" s="8"/>
      <c r="S1876" s="8" t="s">
        <v>10164</v>
      </c>
    </row>
    <row r="1877" spans="1:19" ht="409.5" x14ac:dyDescent="0.25">
      <c r="A1877" s="8" t="s">
        <v>10754</v>
      </c>
      <c r="B1877" s="8" t="s">
        <v>10755</v>
      </c>
      <c r="C1877" s="22" t="s">
        <v>21</v>
      </c>
      <c r="D1877" s="22" t="s">
        <v>22</v>
      </c>
      <c r="E1877" s="22" t="s">
        <v>30</v>
      </c>
      <c r="F1877" s="8" t="s">
        <v>10756</v>
      </c>
      <c r="G1877" s="19" t="s">
        <v>10757</v>
      </c>
      <c r="H1877" s="8" t="s">
        <v>10758</v>
      </c>
      <c r="I1877" s="8" t="s">
        <v>10759</v>
      </c>
      <c r="J1877" s="8" t="s">
        <v>10760</v>
      </c>
      <c r="K1877" s="14" t="s">
        <v>33</v>
      </c>
      <c r="L1877" s="11"/>
      <c r="M1877" s="12"/>
      <c r="N1877" s="11"/>
      <c r="O1877" s="11"/>
      <c r="P1877" s="8" t="s">
        <v>15</v>
      </c>
      <c r="Q1877" s="8" t="s">
        <v>34</v>
      </c>
      <c r="R1877" s="8"/>
      <c r="S1877" s="8" t="s">
        <v>10761</v>
      </c>
    </row>
    <row r="1878" spans="1:19" ht="409.5" x14ac:dyDescent="0.25">
      <c r="A1878" s="8" t="s">
        <v>10754</v>
      </c>
      <c r="B1878" s="8" t="s">
        <v>10755</v>
      </c>
      <c r="C1878" s="22" t="s">
        <v>21</v>
      </c>
      <c r="D1878" s="22" t="s">
        <v>22</v>
      </c>
      <c r="E1878" s="22" t="s">
        <v>30</v>
      </c>
      <c r="F1878" s="8" t="s">
        <v>10762</v>
      </c>
      <c r="G1878" s="19" t="s">
        <v>10763</v>
      </c>
      <c r="H1878" s="8" t="s">
        <v>10764</v>
      </c>
      <c r="I1878" s="8" t="s">
        <v>10765</v>
      </c>
      <c r="J1878" s="8" t="s">
        <v>10766</v>
      </c>
      <c r="K1878" s="14" t="s">
        <v>1674</v>
      </c>
      <c r="L1878" s="11"/>
      <c r="M1878" s="12"/>
      <c r="N1878" s="11"/>
      <c r="O1878" s="11"/>
      <c r="P1878" s="8" t="s">
        <v>15</v>
      </c>
      <c r="Q1878" s="8" t="s">
        <v>1675</v>
      </c>
      <c r="R1878" s="8"/>
      <c r="S1878" s="8" t="s">
        <v>1676</v>
      </c>
    </row>
    <row r="1879" spans="1:19" ht="409.5" x14ac:dyDescent="0.25">
      <c r="A1879" s="8" t="s">
        <v>10754</v>
      </c>
      <c r="B1879" s="8" t="s">
        <v>10755</v>
      </c>
      <c r="C1879" s="22" t="s">
        <v>21</v>
      </c>
      <c r="D1879" s="22" t="s">
        <v>22</v>
      </c>
      <c r="E1879" s="22" t="s">
        <v>30</v>
      </c>
      <c r="F1879" s="8" t="s">
        <v>10767</v>
      </c>
      <c r="G1879" s="19" t="s">
        <v>10768</v>
      </c>
      <c r="H1879" s="8" t="s">
        <v>10769</v>
      </c>
      <c r="I1879" s="8" t="s">
        <v>10770</v>
      </c>
      <c r="J1879" s="8" t="s">
        <v>10771</v>
      </c>
      <c r="K1879" s="14" t="s">
        <v>1674</v>
      </c>
      <c r="L1879" s="11"/>
      <c r="M1879" s="12"/>
      <c r="N1879" s="11"/>
      <c r="O1879" s="11"/>
      <c r="P1879" s="8" t="s">
        <v>15</v>
      </c>
      <c r="Q1879" s="8" t="s">
        <v>1675</v>
      </c>
      <c r="R1879" s="8"/>
      <c r="S1879" s="8" t="s">
        <v>1676</v>
      </c>
    </row>
    <row r="1880" spans="1:19" ht="409.5" x14ac:dyDescent="0.25">
      <c r="A1880" s="8" t="s">
        <v>10754</v>
      </c>
      <c r="B1880" s="8" t="s">
        <v>10755</v>
      </c>
      <c r="C1880" s="22" t="s">
        <v>21</v>
      </c>
      <c r="D1880" s="22" t="s">
        <v>22</v>
      </c>
      <c r="E1880" s="22" t="s">
        <v>30</v>
      </c>
      <c r="F1880" s="8" t="s">
        <v>10772</v>
      </c>
      <c r="G1880" s="19" t="s">
        <v>10773</v>
      </c>
      <c r="H1880" s="8" t="s">
        <v>10774</v>
      </c>
      <c r="I1880" s="8" t="s">
        <v>10775</v>
      </c>
      <c r="J1880" s="8" t="s">
        <v>10776</v>
      </c>
      <c r="K1880" s="14" t="s">
        <v>1674</v>
      </c>
      <c r="L1880" s="11"/>
      <c r="M1880" s="12"/>
      <c r="N1880" s="11"/>
      <c r="O1880" s="11"/>
      <c r="P1880" s="8" t="s">
        <v>15</v>
      </c>
      <c r="Q1880" s="8" t="s">
        <v>1675</v>
      </c>
      <c r="R1880" s="8"/>
      <c r="S1880" s="8" t="s">
        <v>1676</v>
      </c>
    </row>
    <row r="1881" spans="1:19" ht="409.5" x14ac:dyDescent="0.25">
      <c r="A1881" s="8" t="s">
        <v>10754</v>
      </c>
      <c r="B1881" s="8" t="s">
        <v>10755</v>
      </c>
      <c r="C1881" s="22" t="s">
        <v>21</v>
      </c>
      <c r="D1881" s="22" t="s">
        <v>22</v>
      </c>
      <c r="E1881" s="22" t="s">
        <v>30</v>
      </c>
      <c r="F1881" s="8" t="s">
        <v>10777</v>
      </c>
      <c r="G1881" s="19" t="s">
        <v>10778</v>
      </c>
      <c r="H1881" s="8" t="s">
        <v>10779</v>
      </c>
      <c r="I1881" s="8" t="s">
        <v>10780</v>
      </c>
      <c r="J1881" s="8" t="s">
        <v>10781</v>
      </c>
      <c r="K1881" s="14" t="s">
        <v>1674</v>
      </c>
      <c r="L1881" s="11"/>
      <c r="M1881" s="12"/>
      <c r="N1881" s="11"/>
      <c r="O1881" s="11"/>
      <c r="P1881" s="8" t="s">
        <v>15</v>
      </c>
      <c r="Q1881" s="8" t="s">
        <v>1675</v>
      </c>
      <c r="R1881" s="8"/>
      <c r="S1881" s="8" t="s">
        <v>1676</v>
      </c>
    </row>
    <row r="1882" spans="1:19" ht="409.5" x14ac:dyDescent="0.25">
      <c r="A1882" s="8" t="s">
        <v>10754</v>
      </c>
      <c r="B1882" s="8" t="s">
        <v>10755</v>
      </c>
      <c r="C1882" s="22" t="s">
        <v>21</v>
      </c>
      <c r="D1882" s="22" t="s">
        <v>22</v>
      </c>
      <c r="E1882" s="22" t="s">
        <v>30</v>
      </c>
      <c r="F1882" s="8" t="s">
        <v>10782</v>
      </c>
      <c r="G1882" s="19" t="s">
        <v>10783</v>
      </c>
      <c r="H1882" s="8" t="s">
        <v>10784</v>
      </c>
      <c r="I1882" s="8" t="s">
        <v>10785</v>
      </c>
      <c r="J1882" s="8" t="s">
        <v>10786</v>
      </c>
      <c r="K1882" s="14" t="s">
        <v>1674</v>
      </c>
      <c r="L1882" s="11"/>
      <c r="M1882" s="12"/>
      <c r="N1882" s="11"/>
      <c r="O1882" s="11"/>
      <c r="P1882" s="8" t="s">
        <v>15</v>
      </c>
      <c r="Q1882" s="8" t="s">
        <v>1675</v>
      </c>
      <c r="R1882" s="8"/>
      <c r="S1882" s="8" t="s">
        <v>1676</v>
      </c>
    </row>
    <row r="1883" spans="1:19" ht="409.5" x14ac:dyDescent="0.25">
      <c r="A1883" s="8" t="s">
        <v>10754</v>
      </c>
      <c r="B1883" s="8" t="s">
        <v>10755</v>
      </c>
      <c r="C1883" s="22" t="s">
        <v>21</v>
      </c>
      <c r="D1883" s="22" t="s">
        <v>22</v>
      </c>
      <c r="E1883" s="22" t="s">
        <v>30</v>
      </c>
      <c r="F1883" s="8" t="s">
        <v>10787</v>
      </c>
      <c r="G1883" s="19" t="s">
        <v>10788</v>
      </c>
      <c r="H1883" s="8" t="s">
        <v>10789</v>
      </c>
      <c r="I1883" s="8" t="s">
        <v>10790</v>
      </c>
      <c r="J1883" s="8" t="s">
        <v>10791</v>
      </c>
      <c r="K1883" s="14" t="s">
        <v>1674</v>
      </c>
      <c r="L1883" s="11"/>
      <c r="M1883" s="12"/>
      <c r="N1883" s="11"/>
      <c r="O1883" s="11"/>
      <c r="P1883" s="8" t="s">
        <v>15</v>
      </c>
      <c r="Q1883" s="8" t="s">
        <v>1675</v>
      </c>
      <c r="R1883" s="8"/>
      <c r="S1883" s="8" t="s">
        <v>1676</v>
      </c>
    </row>
    <row r="1884" spans="1:19" ht="409.5" x14ac:dyDescent="0.25">
      <c r="A1884" s="8" t="s">
        <v>10754</v>
      </c>
      <c r="B1884" s="8" t="s">
        <v>10755</v>
      </c>
      <c r="C1884" s="22" t="s">
        <v>21</v>
      </c>
      <c r="D1884" s="22" t="s">
        <v>22</v>
      </c>
      <c r="E1884" s="22" t="s">
        <v>30</v>
      </c>
      <c r="F1884" s="8" t="s">
        <v>10792</v>
      </c>
      <c r="G1884" s="19" t="s">
        <v>10793</v>
      </c>
      <c r="H1884" s="8" t="s">
        <v>10794</v>
      </c>
      <c r="I1884" s="8" t="s">
        <v>10795</v>
      </c>
      <c r="J1884" s="8" t="s">
        <v>10760</v>
      </c>
      <c r="K1884" s="14" t="s">
        <v>33</v>
      </c>
      <c r="L1884" s="11"/>
      <c r="M1884" s="12"/>
      <c r="N1884" s="11"/>
      <c r="O1884" s="11"/>
      <c r="P1884" s="8" t="s">
        <v>15</v>
      </c>
      <c r="Q1884" s="8" t="s">
        <v>34</v>
      </c>
      <c r="R1884" s="8"/>
      <c r="S1884" s="8" t="s">
        <v>10761</v>
      </c>
    </row>
    <row r="1885" spans="1:19" ht="409.5" x14ac:dyDescent="0.25">
      <c r="A1885" s="8" t="s">
        <v>10754</v>
      </c>
      <c r="B1885" s="8" t="s">
        <v>10755</v>
      </c>
      <c r="C1885" s="22" t="s">
        <v>21</v>
      </c>
      <c r="D1885" s="22" t="s">
        <v>22</v>
      </c>
      <c r="E1885" s="22" t="s">
        <v>30</v>
      </c>
      <c r="F1885" s="8" t="s">
        <v>10796</v>
      </c>
      <c r="G1885" s="19" t="s">
        <v>10797</v>
      </c>
      <c r="H1885" s="8" t="s">
        <v>10798</v>
      </c>
      <c r="I1885" s="8" t="s">
        <v>10799</v>
      </c>
      <c r="J1885" s="8" t="s">
        <v>10800</v>
      </c>
      <c r="K1885" s="14" t="s">
        <v>24</v>
      </c>
      <c r="L1885" s="11"/>
      <c r="M1885" s="12"/>
      <c r="N1885" s="11"/>
      <c r="O1885" s="11"/>
      <c r="P1885" s="8" t="s">
        <v>15</v>
      </c>
      <c r="Q1885" s="8" t="s">
        <v>4532</v>
      </c>
      <c r="R1885" s="8"/>
      <c r="S1885" s="8" t="s">
        <v>1727</v>
      </c>
    </row>
    <row r="1886" spans="1:19" ht="409.5" x14ac:dyDescent="0.25">
      <c r="A1886" s="8" t="s">
        <v>10801</v>
      </c>
      <c r="B1886" s="8" t="s">
        <v>10802</v>
      </c>
      <c r="C1886" s="22" t="s">
        <v>21</v>
      </c>
      <c r="D1886" s="22" t="s">
        <v>347</v>
      </c>
      <c r="E1886" s="22" t="s">
        <v>30</v>
      </c>
      <c r="F1886" s="8" t="s">
        <v>10803</v>
      </c>
      <c r="G1886" s="19" t="s">
        <v>10804</v>
      </c>
      <c r="H1886" s="8" t="s">
        <v>10805</v>
      </c>
      <c r="I1886" s="8" t="s">
        <v>10806</v>
      </c>
      <c r="J1886" s="8" t="s">
        <v>10807</v>
      </c>
      <c r="K1886" s="14" t="s">
        <v>24</v>
      </c>
      <c r="L1886" s="11"/>
      <c r="M1886" s="12"/>
      <c r="N1886" s="11"/>
      <c r="O1886" s="11"/>
      <c r="P1886" s="8" t="s">
        <v>15</v>
      </c>
      <c r="Q1886" s="8" t="s">
        <v>4532</v>
      </c>
      <c r="R1886" s="8"/>
      <c r="S1886" s="8" t="s">
        <v>10808</v>
      </c>
    </row>
    <row r="1887" spans="1:19" ht="409.5" x14ac:dyDescent="0.25">
      <c r="A1887" s="8" t="s">
        <v>10801</v>
      </c>
      <c r="B1887" s="8" t="s">
        <v>10802</v>
      </c>
      <c r="C1887" s="22" t="s">
        <v>21</v>
      </c>
      <c r="D1887" s="22" t="s">
        <v>347</v>
      </c>
      <c r="E1887" s="22" t="s">
        <v>30</v>
      </c>
      <c r="F1887" s="8" t="s">
        <v>10809</v>
      </c>
      <c r="G1887" s="19" t="s">
        <v>10810</v>
      </c>
      <c r="H1887" s="8" t="s">
        <v>10811</v>
      </c>
      <c r="I1887" s="8" t="s">
        <v>10812</v>
      </c>
      <c r="J1887" s="8" t="s">
        <v>10813</v>
      </c>
      <c r="K1887" s="14" t="s">
        <v>24</v>
      </c>
      <c r="L1887" s="11"/>
      <c r="M1887" s="12"/>
      <c r="N1887" s="11"/>
      <c r="O1887" s="11"/>
      <c r="P1887" s="8" t="s">
        <v>15</v>
      </c>
      <c r="Q1887" s="8" t="s">
        <v>4532</v>
      </c>
      <c r="R1887" s="8"/>
      <c r="S1887" s="8" t="s">
        <v>10808</v>
      </c>
    </row>
    <row r="1888" spans="1:19" ht="409.5" x14ac:dyDescent="0.25">
      <c r="A1888" s="8" t="s">
        <v>10801</v>
      </c>
      <c r="B1888" s="8" t="s">
        <v>10802</v>
      </c>
      <c r="C1888" s="22" t="s">
        <v>21</v>
      </c>
      <c r="D1888" s="22" t="s">
        <v>347</v>
      </c>
      <c r="E1888" s="22" t="s">
        <v>30</v>
      </c>
      <c r="F1888" s="8" t="s">
        <v>10814</v>
      </c>
      <c r="G1888" s="19" t="s">
        <v>10815</v>
      </c>
      <c r="H1888" s="8" t="s">
        <v>10816</v>
      </c>
      <c r="I1888" s="8" t="s">
        <v>10817</v>
      </c>
      <c r="J1888" s="8" t="s">
        <v>10818</v>
      </c>
      <c r="K1888" s="14" t="s">
        <v>24</v>
      </c>
      <c r="L1888" s="11"/>
      <c r="M1888" s="12"/>
      <c r="N1888" s="11"/>
      <c r="O1888" s="11"/>
      <c r="P1888" s="8" t="s">
        <v>15</v>
      </c>
      <c r="Q1888" s="8" t="s">
        <v>4532</v>
      </c>
      <c r="R1888" s="8"/>
      <c r="S1888" s="8" t="s">
        <v>10808</v>
      </c>
    </row>
    <row r="1889" spans="1:19" ht="409.5" x14ac:dyDescent="0.25">
      <c r="A1889" s="8" t="s">
        <v>10819</v>
      </c>
      <c r="B1889" s="8" t="s">
        <v>10820</v>
      </c>
      <c r="C1889" s="22" t="s">
        <v>23</v>
      </c>
      <c r="D1889" s="22" t="s">
        <v>1316</v>
      </c>
      <c r="E1889" s="22" t="s">
        <v>30</v>
      </c>
      <c r="F1889" s="8" t="s">
        <v>10821</v>
      </c>
      <c r="G1889" s="19" t="s">
        <v>10822</v>
      </c>
      <c r="H1889" s="8" t="s">
        <v>10823</v>
      </c>
      <c r="I1889" s="8" t="s">
        <v>10824</v>
      </c>
      <c r="J1889" s="8" t="s">
        <v>10825</v>
      </c>
      <c r="K1889" s="14" t="s">
        <v>33</v>
      </c>
      <c r="L1889" s="11"/>
      <c r="M1889" s="12"/>
      <c r="N1889" s="11"/>
      <c r="O1889" s="11"/>
      <c r="P1889" s="8" t="s">
        <v>15</v>
      </c>
      <c r="Q1889" s="8" t="s">
        <v>34</v>
      </c>
      <c r="R1889" s="8"/>
      <c r="S1889" s="8" t="s">
        <v>2022</v>
      </c>
    </row>
    <row r="1890" spans="1:19" ht="409.5" x14ac:dyDescent="0.25">
      <c r="A1890" s="8" t="s">
        <v>10819</v>
      </c>
      <c r="B1890" s="8" t="s">
        <v>10820</v>
      </c>
      <c r="C1890" s="22" t="s">
        <v>23</v>
      </c>
      <c r="D1890" s="22" t="s">
        <v>1316</v>
      </c>
      <c r="E1890" s="22" t="s">
        <v>30</v>
      </c>
      <c r="F1890" s="8" t="s">
        <v>10826</v>
      </c>
      <c r="G1890" s="19" t="s">
        <v>10827</v>
      </c>
      <c r="H1890" s="8" t="s">
        <v>10828</v>
      </c>
      <c r="I1890" s="8" t="s">
        <v>10829</v>
      </c>
      <c r="J1890" s="8" t="s">
        <v>10830</v>
      </c>
      <c r="K1890" s="14" t="s">
        <v>33</v>
      </c>
      <c r="L1890" s="11"/>
      <c r="M1890" s="12"/>
      <c r="N1890" s="11"/>
      <c r="O1890" s="11"/>
      <c r="P1890" s="8" t="s">
        <v>15</v>
      </c>
      <c r="Q1890" s="8" t="s">
        <v>34</v>
      </c>
      <c r="R1890" s="8"/>
      <c r="S1890" s="8" t="s">
        <v>2022</v>
      </c>
    </row>
    <row r="1891" spans="1:19" ht="409.5" x14ac:dyDescent="0.25">
      <c r="A1891" s="8" t="s">
        <v>10819</v>
      </c>
      <c r="B1891" s="8" t="s">
        <v>10820</v>
      </c>
      <c r="C1891" s="22" t="s">
        <v>23</v>
      </c>
      <c r="D1891" s="22" t="s">
        <v>1316</v>
      </c>
      <c r="E1891" s="22" t="s">
        <v>30</v>
      </c>
      <c r="F1891" s="8" t="s">
        <v>10831</v>
      </c>
      <c r="G1891" s="19" t="s">
        <v>10832</v>
      </c>
      <c r="H1891" s="8" t="s">
        <v>10833</v>
      </c>
      <c r="I1891" s="8" t="s">
        <v>10834</v>
      </c>
      <c r="J1891" s="8" t="s">
        <v>10835</v>
      </c>
      <c r="K1891" s="14" t="s">
        <v>33</v>
      </c>
      <c r="L1891" s="11"/>
      <c r="M1891" s="12"/>
      <c r="N1891" s="11"/>
      <c r="O1891" s="11"/>
      <c r="P1891" s="8" t="s">
        <v>15</v>
      </c>
      <c r="Q1891" s="8" t="s">
        <v>34</v>
      </c>
      <c r="R1891" s="8"/>
      <c r="S1891" s="8" t="s">
        <v>2022</v>
      </c>
    </row>
    <row r="1892" spans="1:19" ht="409.5" x14ac:dyDescent="0.25">
      <c r="A1892" s="8" t="s">
        <v>10819</v>
      </c>
      <c r="B1892" s="8" t="s">
        <v>10820</v>
      </c>
      <c r="C1892" s="22" t="s">
        <v>23</v>
      </c>
      <c r="D1892" s="22" t="s">
        <v>1316</v>
      </c>
      <c r="E1892" s="22" t="s">
        <v>30</v>
      </c>
      <c r="F1892" s="8" t="s">
        <v>10836</v>
      </c>
      <c r="G1892" s="19" t="s">
        <v>10837</v>
      </c>
      <c r="H1892" s="8" t="s">
        <v>10838</v>
      </c>
      <c r="I1892" s="8" t="s">
        <v>10839</v>
      </c>
      <c r="J1892" s="8" t="s">
        <v>10840</v>
      </c>
      <c r="K1892" s="14" t="s">
        <v>33</v>
      </c>
      <c r="L1892" s="11"/>
      <c r="M1892" s="12"/>
      <c r="N1892" s="11"/>
      <c r="O1892" s="11"/>
      <c r="P1892" s="8" t="s">
        <v>15</v>
      </c>
      <c r="Q1892" s="8" t="s">
        <v>34</v>
      </c>
      <c r="R1892" s="8"/>
      <c r="S1892" s="8" t="s">
        <v>2022</v>
      </c>
    </row>
    <row r="1893" spans="1:19" ht="409.5" x14ac:dyDescent="0.25">
      <c r="A1893" s="8" t="s">
        <v>10819</v>
      </c>
      <c r="B1893" s="8" t="s">
        <v>10820</v>
      </c>
      <c r="C1893" s="22" t="s">
        <v>23</v>
      </c>
      <c r="D1893" s="22" t="s">
        <v>1316</v>
      </c>
      <c r="E1893" s="22" t="s">
        <v>30</v>
      </c>
      <c r="F1893" s="8" t="s">
        <v>10841</v>
      </c>
      <c r="G1893" s="19" t="s">
        <v>10842</v>
      </c>
      <c r="H1893" s="8" t="s">
        <v>10843</v>
      </c>
      <c r="I1893" s="8" t="s">
        <v>10834</v>
      </c>
      <c r="J1893" s="8" t="s">
        <v>10840</v>
      </c>
      <c r="K1893" s="14" t="s">
        <v>33</v>
      </c>
      <c r="L1893" s="11"/>
      <c r="M1893" s="12"/>
      <c r="N1893" s="11"/>
      <c r="O1893" s="11"/>
      <c r="P1893" s="8" t="s">
        <v>15</v>
      </c>
      <c r="Q1893" s="8" t="s">
        <v>34</v>
      </c>
      <c r="R1893" s="8"/>
      <c r="S1893" s="8" t="s">
        <v>2022</v>
      </c>
    </row>
    <row r="1894" spans="1:19" ht="409.5" x14ac:dyDescent="0.25">
      <c r="A1894" s="8" t="s">
        <v>10819</v>
      </c>
      <c r="B1894" s="8" t="s">
        <v>10820</v>
      </c>
      <c r="C1894" s="22" t="s">
        <v>23</v>
      </c>
      <c r="D1894" s="22" t="s">
        <v>1316</v>
      </c>
      <c r="E1894" s="22" t="s">
        <v>30</v>
      </c>
      <c r="F1894" s="8" t="s">
        <v>10844</v>
      </c>
      <c r="G1894" s="19" t="s">
        <v>10845</v>
      </c>
      <c r="H1894" s="8" t="s">
        <v>10846</v>
      </c>
      <c r="I1894" s="8" t="s">
        <v>10829</v>
      </c>
      <c r="J1894" s="8" t="s">
        <v>10830</v>
      </c>
      <c r="K1894" s="14" t="s">
        <v>33</v>
      </c>
      <c r="L1894" s="11"/>
      <c r="M1894" s="12"/>
      <c r="N1894" s="11"/>
      <c r="O1894" s="11"/>
      <c r="P1894" s="8" t="s">
        <v>15</v>
      </c>
      <c r="Q1894" s="8" t="s">
        <v>34</v>
      </c>
      <c r="R1894" s="8"/>
      <c r="S1894" s="8" t="s">
        <v>2022</v>
      </c>
    </row>
    <row r="1895" spans="1:19" ht="409.5" x14ac:dyDescent="0.25">
      <c r="A1895" s="8" t="s">
        <v>10819</v>
      </c>
      <c r="B1895" s="8" t="s">
        <v>10820</v>
      </c>
      <c r="C1895" s="22" t="s">
        <v>23</v>
      </c>
      <c r="D1895" s="22" t="s">
        <v>1316</v>
      </c>
      <c r="E1895" s="22" t="s">
        <v>30</v>
      </c>
      <c r="F1895" s="8" t="s">
        <v>10847</v>
      </c>
      <c r="G1895" s="19" t="s">
        <v>10848</v>
      </c>
      <c r="H1895" s="8" t="s">
        <v>10849</v>
      </c>
      <c r="I1895" s="8" t="s">
        <v>10850</v>
      </c>
      <c r="J1895" s="8" t="s">
        <v>10851</v>
      </c>
      <c r="K1895" s="14" t="s">
        <v>33</v>
      </c>
      <c r="L1895" s="11"/>
      <c r="M1895" s="12"/>
      <c r="N1895" s="11"/>
      <c r="O1895" s="11"/>
      <c r="P1895" s="8" t="s">
        <v>15</v>
      </c>
      <c r="Q1895" s="8" t="s">
        <v>34</v>
      </c>
      <c r="R1895" s="8"/>
      <c r="S1895" s="8" t="s">
        <v>2022</v>
      </c>
    </row>
    <row r="1896" spans="1:19" ht="409.5" x14ac:dyDescent="0.25">
      <c r="A1896" s="8" t="s">
        <v>10819</v>
      </c>
      <c r="B1896" s="8" t="s">
        <v>10820</v>
      </c>
      <c r="C1896" s="22" t="s">
        <v>23</v>
      </c>
      <c r="D1896" s="22" t="s">
        <v>1316</v>
      </c>
      <c r="E1896" s="22" t="s">
        <v>30</v>
      </c>
      <c r="F1896" s="8" t="s">
        <v>10852</v>
      </c>
      <c r="G1896" s="19" t="s">
        <v>10853</v>
      </c>
      <c r="H1896" s="8" t="s">
        <v>10854</v>
      </c>
      <c r="I1896" s="8" t="s">
        <v>10839</v>
      </c>
      <c r="J1896" s="8" t="s">
        <v>10840</v>
      </c>
      <c r="K1896" s="14" t="s">
        <v>33</v>
      </c>
      <c r="L1896" s="11"/>
      <c r="M1896" s="12"/>
      <c r="N1896" s="11"/>
      <c r="O1896" s="11"/>
      <c r="P1896" s="8" t="s">
        <v>15</v>
      </c>
      <c r="Q1896" s="8" t="s">
        <v>34</v>
      </c>
      <c r="R1896" s="8"/>
      <c r="S1896" s="8" t="s">
        <v>2022</v>
      </c>
    </row>
    <row r="1897" spans="1:19" ht="409.5" x14ac:dyDescent="0.25">
      <c r="A1897" s="8" t="s">
        <v>10819</v>
      </c>
      <c r="B1897" s="8" t="s">
        <v>10820</v>
      </c>
      <c r="C1897" s="22" t="s">
        <v>23</v>
      </c>
      <c r="D1897" s="22" t="s">
        <v>1316</v>
      </c>
      <c r="E1897" s="22" t="s">
        <v>30</v>
      </c>
      <c r="F1897" s="8" t="s">
        <v>10855</v>
      </c>
      <c r="G1897" s="19" t="s">
        <v>10856</v>
      </c>
      <c r="H1897" s="8" t="s">
        <v>10857</v>
      </c>
      <c r="I1897" s="8" t="s">
        <v>10858</v>
      </c>
      <c r="J1897" s="8" t="s">
        <v>2065</v>
      </c>
      <c r="K1897" s="14" t="s">
        <v>33</v>
      </c>
      <c r="L1897" s="11"/>
      <c r="M1897" s="12"/>
      <c r="N1897" s="11"/>
      <c r="O1897" s="11"/>
      <c r="P1897" s="8" t="s">
        <v>15</v>
      </c>
      <c r="Q1897" s="8" t="s">
        <v>34</v>
      </c>
      <c r="R1897" s="8"/>
      <c r="S1897" s="8" t="s">
        <v>2022</v>
      </c>
    </row>
    <row r="1898" spans="1:19" ht="409.5" x14ac:dyDescent="0.25">
      <c r="A1898" s="8" t="s">
        <v>11658</v>
      </c>
      <c r="B1898" s="8" t="s">
        <v>11659</v>
      </c>
      <c r="C1898" s="22" t="s">
        <v>21</v>
      </c>
      <c r="D1898" s="22" t="s">
        <v>22</v>
      </c>
      <c r="E1898" s="22" t="s">
        <v>30</v>
      </c>
      <c r="F1898" s="8" t="s">
        <v>11660</v>
      </c>
      <c r="G1898" s="19" t="s">
        <v>11661</v>
      </c>
      <c r="H1898" s="8" t="s">
        <v>11662</v>
      </c>
      <c r="I1898" s="8" t="s">
        <v>11663</v>
      </c>
      <c r="J1898" s="8" t="s">
        <v>11664</v>
      </c>
      <c r="K1898" s="14" t="s">
        <v>24</v>
      </c>
      <c r="L1898" s="11"/>
      <c r="M1898" s="12"/>
      <c r="N1898" s="11"/>
      <c r="O1898" s="11"/>
      <c r="P1898" s="8" t="s">
        <v>15</v>
      </c>
      <c r="Q1898" s="8" t="s">
        <v>10866</v>
      </c>
      <c r="R1898" s="8"/>
      <c r="S1898" s="8" t="s">
        <v>11665</v>
      </c>
    </row>
    <row r="1899" spans="1:19" ht="409.5" x14ac:dyDescent="0.25">
      <c r="A1899" s="8" t="s">
        <v>11658</v>
      </c>
      <c r="B1899" s="8" t="s">
        <v>11659</v>
      </c>
      <c r="C1899" s="22" t="s">
        <v>21</v>
      </c>
      <c r="D1899" s="22" t="s">
        <v>22</v>
      </c>
      <c r="E1899" s="22" t="s">
        <v>30</v>
      </c>
      <c r="F1899" s="8" t="s">
        <v>11666</v>
      </c>
      <c r="G1899" s="19" t="s">
        <v>11667</v>
      </c>
      <c r="H1899" s="8" t="s">
        <v>11668</v>
      </c>
      <c r="I1899" s="8" t="s">
        <v>11669</v>
      </c>
      <c r="J1899" s="8" t="s">
        <v>11670</v>
      </c>
      <c r="K1899" s="14" t="s">
        <v>24</v>
      </c>
      <c r="L1899" s="11"/>
      <c r="M1899" s="12"/>
      <c r="N1899" s="11"/>
      <c r="O1899" s="11"/>
      <c r="P1899" s="8" t="s">
        <v>15</v>
      </c>
      <c r="Q1899" s="8" t="s">
        <v>10866</v>
      </c>
      <c r="R1899" s="8"/>
      <c r="S1899" s="8" t="s">
        <v>11665</v>
      </c>
    </row>
    <row r="1900" spans="1:19" ht="409.5" x14ac:dyDescent="0.25">
      <c r="A1900" s="8" t="s">
        <v>11671</v>
      </c>
      <c r="B1900" s="8" t="s">
        <v>11672</v>
      </c>
      <c r="C1900" s="22" t="s">
        <v>21</v>
      </c>
      <c r="D1900" s="22" t="s">
        <v>347</v>
      </c>
      <c r="E1900" s="22" t="s">
        <v>30</v>
      </c>
      <c r="F1900" s="8" t="s">
        <v>11673</v>
      </c>
      <c r="G1900" s="19" t="s">
        <v>11674</v>
      </c>
      <c r="H1900" s="8" t="s">
        <v>11675</v>
      </c>
      <c r="I1900" s="8" t="s">
        <v>11676</v>
      </c>
      <c r="J1900" s="8" t="s">
        <v>11677</v>
      </c>
      <c r="K1900" s="14" t="s">
        <v>24</v>
      </c>
      <c r="L1900" s="11"/>
      <c r="M1900" s="12"/>
      <c r="N1900" s="11"/>
      <c r="O1900" s="11"/>
      <c r="P1900" s="8" t="s">
        <v>15</v>
      </c>
      <c r="Q1900" s="8" t="s">
        <v>10866</v>
      </c>
      <c r="R1900" s="8"/>
      <c r="S1900" s="8" t="s">
        <v>11665</v>
      </c>
    </row>
    <row r="1901" spans="1:19" ht="409.5" x14ac:dyDescent="0.25">
      <c r="A1901" s="8" t="s">
        <v>11678</v>
      </c>
      <c r="B1901" s="8" t="s">
        <v>11679</v>
      </c>
      <c r="C1901" s="22" t="s">
        <v>21</v>
      </c>
      <c r="D1901" s="22" t="s">
        <v>22</v>
      </c>
      <c r="E1901" s="22" t="s">
        <v>30</v>
      </c>
      <c r="F1901" s="8" t="s">
        <v>11680</v>
      </c>
      <c r="G1901" s="19" t="s">
        <v>11681</v>
      </c>
      <c r="H1901" s="8" t="s">
        <v>11682</v>
      </c>
      <c r="I1901" s="8" t="s">
        <v>11683</v>
      </c>
      <c r="J1901" s="8" t="s">
        <v>11684</v>
      </c>
      <c r="K1901" s="14" t="s">
        <v>24</v>
      </c>
      <c r="L1901" s="11"/>
      <c r="M1901" s="12"/>
      <c r="N1901" s="11"/>
      <c r="O1901" s="11"/>
      <c r="P1901" s="8"/>
      <c r="Q1901" s="8"/>
      <c r="R1901" s="8"/>
      <c r="S1901" s="8"/>
    </row>
    <row r="1902" spans="1:19" ht="409.5" x14ac:dyDescent="0.25">
      <c r="A1902" s="8" t="s">
        <v>11678</v>
      </c>
      <c r="B1902" s="8" t="s">
        <v>11679</v>
      </c>
      <c r="C1902" s="22" t="s">
        <v>21</v>
      </c>
      <c r="D1902" s="22" t="s">
        <v>22</v>
      </c>
      <c r="E1902" s="22" t="s">
        <v>30</v>
      </c>
      <c r="F1902" s="8" t="s">
        <v>11685</v>
      </c>
      <c r="G1902" s="19" t="s">
        <v>11686</v>
      </c>
      <c r="H1902" s="8" t="s">
        <v>11687</v>
      </c>
      <c r="I1902" s="8" t="s">
        <v>11688</v>
      </c>
      <c r="J1902" s="8" t="s">
        <v>11689</v>
      </c>
      <c r="K1902" s="14" t="s">
        <v>24</v>
      </c>
      <c r="L1902" s="11"/>
      <c r="M1902" s="12"/>
      <c r="N1902" s="11"/>
      <c r="O1902" s="11"/>
      <c r="P1902" s="8" t="s">
        <v>15</v>
      </c>
      <c r="Q1902" s="8" t="s">
        <v>289</v>
      </c>
      <c r="R1902" s="8"/>
      <c r="S1902" s="8" t="s">
        <v>11690</v>
      </c>
    </row>
    <row r="1903" spans="1:19" ht="409.5" x14ac:dyDescent="0.25">
      <c r="A1903" s="8" t="s">
        <v>11678</v>
      </c>
      <c r="B1903" s="8" t="s">
        <v>11679</v>
      </c>
      <c r="C1903" s="22" t="s">
        <v>21</v>
      </c>
      <c r="D1903" s="22" t="s">
        <v>22</v>
      </c>
      <c r="E1903" s="22" t="s">
        <v>30</v>
      </c>
      <c r="F1903" s="8" t="s">
        <v>11691</v>
      </c>
      <c r="G1903" s="19" t="s">
        <v>11692</v>
      </c>
      <c r="H1903" s="8" t="s">
        <v>11693</v>
      </c>
      <c r="I1903" s="8" t="s">
        <v>11694</v>
      </c>
      <c r="J1903" s="8" t="s">
        <v>11695</v>
      </c>
      <c r="K1903" s="14" t="s">
        <v>33</v>
      </c>
      <c r="L1903" s="11"/>
      <c r="M1903" s="12"/>
      <c r="N1903" s="11"/>
      <c r="O1903" s="11"/>
      <c r="P1903" s="8" t="s">
        <v>15</v>
      </c>
      <c r="Q1903" s="8" t="s">
        <v>34</v>
      </c>
      <c r="R1903" s="8"/>
      <c r="S1903" s="8" t="s">
        <v>11696</v>
      </c>
    </row>
    <row r="1904" spans="1:19" ht="409.5" x14ac:dyDescent="0.25">
      <c r="A1904" s="8" t="s">
        <v>11697</v>
      </c>
      <c r="B1904" s="8" t="s">
        <v>11698</v>
      </c>
      <c r="C1904" s="22" t="s">
        <v>21</v>
      </c>
      <c r="D1904" s="22" t="s">
        <v>22</v>
      </c>
      <c r="E1904" s="22" t="s">
        <v>30</v>
      </c>
      <c r="F1904" s="8" t="s">
        <v>11699</v>
      </c>
      <c r="G1904" s="19" t="s">
        <v>11700</v>
      </c>
      <c r="H1904" s="8" t="s">
        <v>11701</v>
      </c>
      <c r="I1904" s="8" t="s">
        <v>11702</v>
      </c>
      <c r="J1904" s="8" t="s">
        <v>11703</v>
      </c>
      <c r="K1904" s="14" t="s">
        <v>24</v>
      </c>
      <c r="L1904" s="11"/>
      <c r="M1904" s="12"/>
      <c r="N1904" s="11"/>
      <c r="O1904" s="11"/>
      <c r="P1904" s="8" t="s">
        <v>15</v>
      </c>
      <c r="Q1904" s="8" t="s">
        <v>10866</v>
      </c>
      <c r="R1904" s="8"/>
      <c r="S1904" s="8" t="s">
        <v>11186</v>
      </c>
    </row>
    <row r="1905" spans="1:19" ht="409.5" x14ac:dyDescent="0.25">
      <c r="A1905" s="8" t="s">
        <v>11697</v>
      </c>
      <c r="B1905" s="8" t="s">
        <v>11698</v>
      </c>
      <c r="C1905" s="22" t="s">
        <v>21</v>
      </c>
      <c r="D1905" s="22" t="s">
        <v>22</v>
      </c>
      <c r="E1905" s="22" t="s">
        <v>30</v>
      </c>
      <c r="F1905" s="8" t="s">
        <v>11704</v>
      </c>
      <c r="G1905" s="19" t="s">
        <v>11705</v>
      </c>
      <c r="H1905" s="8" t="s">
        <v>11706</v>
      </c>
      <c r="I1905" s="8" t="s">
        <v>11707</v>
      </c>
      <c r="J1905" s="8" t="s">
        <v>11708</v>
      </c>
      <c r="K1905" s="14" t="s">
        <v>24</v>
      </c>
      <c r="L1905" s="11"/>
      <c r="M1905" s="12"/>
      <c r="N1905" s="11"/>
      <c r="O1905" s="11"/>
      <c r="P1905" s="8" t="s">
        <v>15</v>
      </c>
      <c r="Q1905" s="8" t="s">
        <v>10866</v>
      </c>
      <c r="R1905" s="8"/>
      <c r="S1905" s="8" t="s">
        <v>11186</v>
      </c>
    </row>
    <row r="1906" spans="1:19" ht="409.5" x14ac:dyDescent="0.25">
      <c r="A1906" s="8" t="s">
        <v>11709</v>
      </c>
      <c r="B1906" s="8" t="s">
        <v>11710</v>
      </c>
      <c r="C1906" s="22" t="s">
        <v>21</v>
      </c>
      <c r="D1906" s="22" t="s">
        <v>347</v>
      </c>
      <c r="E1906" s="22" t="s">
        <v>30</v>
      </c>
      <c r="F1906" s="8" t="s">
        <v>11711</v>
      </c>
      <c r="G1906" s="19" t="s">
        <v>11712</v>
      </c>
      <c r="H1906" s="8" t="s">
        <v>11713</v>
      </c>
      <c r="I1906" s="8" t="s">
        <v>11714</v>
      </c>
      <c r="J1906" s="8" t="s">
        <v>11715</v>
      </c>
      <c r="K1906" s="14" t="s">
        <v>24</v>
      </c>
      <c r="L1906" s="11"/>
      <c r="M1906" s="12"/>
      <c r="N1906" s="11"/>
      <c r="O1906" s="11"/>
      <c r="P1906" s="8" t="s">
        <v>15</v>
      </c>
      <c r="Q1906" s="8" t="s">
        <v>10866</v>
      </c>
      <c r="R1906" s="8"/>
      <c r="S1906" s="8" t="s">
        <v>11716</v>
      </c>
    </row>
    <row r="1907" spans="1:19" ht="409.5" x14ac:dyDescent="0.25">
      <c r="A1907" s="8" t="s">
        <v>11709</v>
      </c>
      <c r="B1907" s="8" t="s">
        <v>11710</v>
      </c>
      <c r="C1907" s="22" t="s">
        <v>21</v>
      </c>
      <c r="D1907" s="22" t="s">
        <v>347</v>
      </c>
      <c r="E1907" s="22" t="s">
        <v>30</v>
      </c>
      <c r="F1907" s="8" t="s">
        <v>11717</v>
      </c>
      <c r="G1907" s="19" t="s">
        <v>11718</v>
      </c>
      <c r="H1907" s="8" t="s">
        <v>11719</v>
      </c>
      <c r="I1907" s="8" t="s">
        <v>11720</v>
      </c>
      <c r="J1907" s="8" t="s">
        <v>11721</v>
      </c>
      <c r="K1907" s="14" t="s">
        <v>24</v>
      </c>
      <c r="L1907" s="11"/>
      <c r="M1907" s="12"/>
      <c r="N1907" s="11"/>
      <c r="O1907" s="11"/>
      <c r="P1907" s="8" t="s">
        <v>15</v>
      </c>
      <c r="Q1907" s="8" t="s">
        <v>10866</v>
      </c>
      <c r="R1907" s="8"/>
      <c r="S1907" s="8" t="s">
        <v>11716</v>
      </c>
    </row>
    <row r="1908" spans="1:19" ht="409.5" x14ac:dyDescent="0.25">
      <c r="A1908" s="8" t="s">
        <v>11722</v>
      </c>
      <c r="B1908" s="8" t="s">
        <v>11723</v>
      </c>
      <c r="C1908" s="22" t="s">
        <v>21</v>
      </c>
      <c r="D1908" s="22" t="s">
        <v>22</v>
      </c>
      <c r="E1908" s="22" t="s">
        <v>30</v>
      </c>
      <c r="F1908" s="8" t="s">
        <v>11724</v>
      </c>
      <c r="G1908" s="19" t="s">
        <v>11725</v>
      </c>
      <c r="H1908" s="8" t="s">
        <v>11726</v>
      </c>
      <c r="I1908" s="8" t="s">
        <v>11727</v>
      </c>
      <c r="J1908" s="8" t="s">
        <v>11728</v>
      </c>
      <c r="K1908" s="14" t="s">
        <v>24</v>
      </c>
      <c r="L1908" s="11"/>
      <c r="M1908" s="12"/>
      <c r="N1908" s="11"/>
      <c r="O1908" s="11"/>
      <c r="P1908" s="8"/>
      <c r="Q1908" s="8"/>
      <c r="R1908" s="8"/>
      <c r="S1908" s="8"/>
    </row>
    <row r="1909" spans="1:19" ht="409.5" x14ac:dyDescent="0.25">
      <c r="A1909" s="8" t="s">
        <v>11722</v>
      </c>
      <c r="B1909" s="8" t="s">
        <v>11723</v>
      </c>
      <c r="C1909" s="22" t="s">
        <v>21</v>
      </c>
      <c r="D1909" s="22" t="s">
        <v>22</v>
      </c>
      <c r="E1909" s="22" t="s">
        <v>30</v>
      </c>
      <c r="F1909" s="8" t="s">
        <v>11729</v>
      </c>
      <c r="G1909" s="19" t="s">
        <v>11730</v>
      </c>
      <c r="H1909" s="8" t="s">
        <v>11731</v>
      </c>
      <c r="I1909" s="8" t="s">
        <v>11732</v>
      </c>
      <c r="J1909" s="8" t="s">
        <v>11733</v>
      </c>
      <c r="K1909" s="14" t="s">
        <v>24</v>
      </c>
      <c r="L1909" s="11"/>
      <c r="M1909" s="12"/>
      <c r="N1909" s="11"/>
      <c r="O1909" s="11"/>
      <c r="P1909" s="8" t="s">
        <v>15</v>
      </c>
      <c r="Q1909" s="8" t="s">
        <v>289</v>
      </c>
      <c r="R1909" s="8"/>
      <c r="S1909" s="8" t="s">
        <v>11734</v>
      </c>
    </row>
    <row r="1910" spans="1:19" ht="409.5" x14ac:dyDescent="0.25">
      <c r="A1910" s="8" t="s">
        <v>10859</v>
      </c>
      <c r="B1910" s="8" t="s">
        <v>10860</v>
      </c>
      <c r="C1910" s="22" t="s">
        <v>21</v>
      </c>
      <c r="D1910" s="22" t="s">
        <v>22</v>
      </c>
      <c r="E1910" s="22" t="s">
        <v>30</v>
      </c>
      <c r="F1910" s="8" t="s">
        <v>10861</v>
      </c>
      <c r="G1910" s="19" t="s">
        <v>10862</v>
      </c>
      <c r="H1910" s="8" t="s">
        <v>10863</v>
      </c>
      <c r="I1910" s="8" t="s">
        <v>10864</v>
      </c>
      <c r="J1910" s="8" t="s">
        <v>10865</v>
      </c>
      <c r="K1910" s="14" t="s">
        <v>24</v>
      </c>
      <c r="L1910" s="11"/>
      <c r="M1910" s="12"/>
      <c r="N1910" s="11"/>
      <c r="O1910" s="11"/>
      <c r="P1910" s="8" t="s">
        <v>15</v>
      </c>
      <c r="Q1910" s="8" t="s">
        <v>10866</v>
      </c>
      <c r="R1910" s="8"/>
      <c r="S1910" s="8" t="s">
        <v>10867</v>
      </c>
    </row>
    <row r="1911" spans="1:19" ht="409.5" x14ac:dyDescent="0.25">
      <c r="A1911" s="8" t="s">
        <v>10859</v>
      </c>
      <c r="B1911" s="8" t="s">
        <v>10860</v>
      </c>
      <c r="C1911" s="22" t="s">
        <v>21</v>
      </c>
      <c r="D1911" s="22" t="s">
        <v>22</v>
      </c>
      <c r="E1911" s="22" t="s">
        <v>30</v>
      </c>
      <c r="F1911" s="8" t="s">
        <v>10868</v>
      </c>
      <c r="G1911" s="19" t="s">
        <v>10869</v>
      </c>
      <c r="H1911" s="8" t="s">
        <v>10870</v>
      </c>
      <c r="I1911" s="8" t="s">
        <v>10871</v>
      </c>
      <c r="J1911" s="8" t="s">
        <v>10872</v>
      </c>
      <c r="K1911" s="14" t="s">
        <v>24</v>
      </c>
      <c r="L1911" s="11"/>
      <c r="M1911" s="12"/>
      <c r="N1911" s="11"/>
      <c r="O1911" s="11"/>
      <c r="P1911" s="8" t="s">
        <v>15</v>
      </c>
      <c r="Q1911" s="8" t="s">
        <v>10866</v>
      </c>
      <c r="R1911" s="8"/>
      <c r="S1911" s="8" t="s">
        <v>10867</v>
      </c>
    </row>
    <row r="1912" spans="1:19" ht="409.5" x14ac:dyDescent="0.25">
      <c r="A1912" s="8" t="s">
        <v>10859</v>
      </c>
      <c r="B1912" s="8" t="s">
        <v>10860</v>
      </c>
      <c r="C1912" s="22" t="s">
        <v>21</v>
      </c>
      <c r="D1912" s="22" t="s">
        <v>22</v>
      </c>
      <c r="E1912" s="22" t="s">
        <v>30</v>
      </c>
      <c r="F1912" s="8" t="s">
        <v>10873</v>
      </c>
      <c r="G1912" s="19" t="s">
        <v>10874</v>
      </c>
      <c r="H1912" s="8" t="s">
        <v>10875</v>
      </c>
      <c r="I1912" s="8" t="s">
        <v>10876</v>
      </c>
      <c r="J1912" s="8" t="s">
        <v>10877</v>
      </c>
      <c r="K1912" s="14" t="s">
        <v>24</v>
      </c>
      <c r="L1912" s="11"/>
      <c r="M1912" s="12"/>
      <c r="N1912" s="11"/>
      <c r="O1912" s="11"/>
      <c r="P1912" s="8" t="s">
        <v>15</v>
      </c>
      <c r="Q1912" s="8" t="s">
        <v>10866</v>
      </c>
      <c r="R1912" s="8"/>
      <c r="S1912" s="8" t="s">
        <v>10867</v>
      </c>
    </row>
    <row r="1913" spans="1:19" ht="409.5" x14ac:dyDescent="0.25">
      <c r="A1913" s="8" t="s">
        <v>10859</v>
      </c>
      <c r="B1913" s="8" t="s">
        <v>10860</v>
      </c>
      <c r="C1913" s="22" t="s">
        <v>21</v>
      </c>
      <c r="D1913" s="22" t="s">
        <v>22</v>
      </c>
      <c r="E1913" s="22" t="s">
        <v>30</v>
      </c>
      <c r="F1913" s="8" t="s">
        <v>10878</v>
      </c>
      <c r="G1913" s="19" t="s">
        <v>10879</v>
      </c>
      <c r="H1913" s="8" t="s">
        <v>10880</v>
      </c>
      <c r="I1913" s="8" t="s">
        <v>10881</v>
      </c>
      <c r="J1913" s="8" t="s">
        <v>10882</v>
      </c>
      <c r="K1913" s="14" t="s">
        <v>24</v>
      </c>
      <c r="L1913" s="11"/>
      <c r="M1913" s="12"/>
      <c r="N1913" s="11"/>
      <c r="O1913" s="11"/>
      <c r="P1913" s="8" t="s">
        <v>15</v>
      </c>
      <c r="Q1913" s="8" t="s">
        <v>10866</v>
      </c>
      <c r="R1913" s="8"/>
      <c r="S1913" s="8" t="s">
        <v>10867</v>
      </c>
    </row>
    <row r="1914" spans="1:19" ht="409.5" x14ac:dyDescent="0.25">
      <c r="A1914" s="8" t="s">
        <v>10859</v>
      </c>
      <c r="B1914" s="8" t="s">
        <v>10860</v>
      </c>
      <c r="C1914" s="22" t="s">
        <v>21</v>
      </c>
      <c r="D1914" s="22" t="s">
        <v>22</v>
      </c>
      <c r="E1914" s="22" t="s">
        <v>30</v>
      </c>
      <c r="F1914" s="8" t="s">
        <v>10883</v>
      </c>
      <c r="G1914" s="19" t="s">
        <v>10884</v>
      </c>
      <c r="H1914" s="8" t="s">
        <v>10885</v>
      </c>
      <c r="I1914" s="8" t="s">
        <v>10886</v>
      </c>
      <c r="J1914" s="8" t="s">
        <v>10887</v>
      </c>
      <c r="K1914" s="14" t="s">
        <v>24</v>
      </c>
      <c r="L1914" s="11"/>
      <c r="M1914" s="12"/>
      <c r="N1914" s="11"/>
      <c r="O1914" s="11"/>
      <c r="P1914" s="8" t="s">
        <v>15</v>
      </c>
      <c r="Q1914" s="8" t="s">
        <v>10866</v>
      </c>
      <c r="R1914" s="8"/>
      <c r="S1914" s="8" t="s">
        <v>10867</v>
      </c>
    </row>
    <row r="1915" spans="1:19" ht="409.5" x14ac:dyDescent="0.25">
      <c r="A1915" s="8" t="s">
        <v>10859</v>
      </c>
      <c r="B1915" s="8" t="s">
        <v>10860</v>
      </c>
      <c r="C1915" s="22" t="s">
        <v>21</v>
      </c>
      <c r="D1915" s="22" t="s">
        <v>22</v>
      </c>
      <c r="E1915" s="22" t="s">
        <v>30</v>
      </c>
      <c r="F1915" s="8" t="s">
        <v>10888</v>
      </c>
      <c r="G1915" s="19" t="s">
        <v>10889</v>
      </c>
      <c r="H1915" s="8" t="s">
        <v>10890</v>
      </c>
      <c r="I1915" s="8" t="s">
        <v>10891</v>
      </c>
      <c r="J1915" s="8" t="s">
        <v>10892</v>
      </c>
      <c r="K1915" s="14" t="s">
        <v>24</v>
      </c>
      <c r="L1915" s="11"/>
      <c r="M1915" s="12"/>
      <c r="N1915" s="11"/>
      <c r="O1915" s="11"/>
      <c r="P1915" s="8" t="s">
        <v>15</v>
      </c>
      <c r="Q1915" s="8" t="s">
        <v>10866</v>
      </c>
      <c r="R1915" s="8"/>
      <c r="S1915" s="8" t="s">
        <v>10867</v>
      </c>
    </row>
    <row r="1916" spans="1:19" ht="409.5" x14ac:dyDescent="0.25">
      <c r="A1916" s="8" t="s">
        <v>10859</v>
      </c>
      <c r="B1916" s="8" t="s">
        <v>10860</v>
      </c>
      <c r="C1916" s="22" t="s">
        <v>21</v>
      </c>
      <c r="D1916" s="22" t="s">
        <v>22</v>
      </c>
      <c r="E1916" s="22" t="s">
        <v>30</v>
      </c>
      <c r="F1916" s="8" t="s">
        <v>10893</v>
      </c>
      <c r="G1916" s="19" t="s">
        <v>10894</v>
      </c>
      <c r="H1916" s="8" t="s">
        <v>10895</v>
      </c>
      <c r="I1916" s="8" t="s">
        <v>10896</v>
      </c>
      <c r="J1916" s="8" t="s">
        <v>10897</v>
      </c>
      <c r="K1916" s="14" t="s">
        <v>24</v>
      </c>
      <c r="L1916" s="11"/>
      <c r="M1916" s="12"/>
      <c r="N1916" s="11"/>
      <c r="O1916" s="11"/>
      <c r="P1916" s="8" t="s">
        <v>15</v>
      </c>
      <c r="Q1916" s="8" t="s">
        <v>10866</v>
      </c>
      <c r="R1916" s="8"/>
      <c r="S1916" s="8" t="s">
        <v>10867</v>
      </c>
    </row>
    <row r="1917" spans="1:19" ht="409.5" x14ac:dyDescent="0.25">
      <c r="A1917" s="8" t="s">
        <v>10859</v>
      </c>
      <c r="B1917" s="8" t="s">
        <v>10860</v>
      </c>
      <c r="C1917" s="22" t="s">
        <v>21</v>
      </c>
      <c r="D1917" s="22" t="s">
        <v>22</v>
      </c>
      <c r="E1917" s="22" t="s">
        <v>30</v>
      </c>
      <c r="F1917" s="8" t="s">
        <v>10898</v>
      </c>
      <c r="G1917" s="19" t="s">
        <v>10899</v>
      </c>
      <c r="H1917" s="8" t="s">
        <v>10900</v>
      </c>
      <c r="I1917" s="8" t="s">
        <v>10901</v>
      </c>
      <c r="J1917" s="8" t="s">
        <v>10902</v>
      </c>
      <c r="K1917" s="14" t="s">
        <v>33</v>
      </c>
      <c r="L1917" s="11"/>
      <c r="M1917" s="12"/>
      <c r="N1917" s="11"/>
      <c r="O1917" s="11"/>
      <c r="P1917" s="8" t="s">
        <v>15</v>
      </c>
      <c r="Q1917" s="8" t="s">
        <v>34</v>
      </c>
      <c r="R1917" s="8"/>
      <c r="S1917" s="8" t="s">
        <v>10903</v>
      </c>
    </row>
    <row r="1918" spans="1:19" ht="409.5" x14ac:dyDescent="0.25">
      <c r="A1918" s="8" t="s">
        <v>10859</v>
      </c>
      <c r="B1918" s="8" t="s">
        <v>10860</v>
      </c>
      <c r="C1918" s="22" t="s">
        <v>21</v>
      </c>
      <c r="D1918" s="22" t="s">
        <v>22</v>
      </c>
      <c r="E1918" s="22" t="s">
        <v>30</v>
      </c>
      <c r="F1918" s="8" t="s">
        <v>10904</v>
      </c>
      <c r="G1918" s="19" t="s">
        <v>10905</v>
      </c>
      <c r="H1918" s="8" t="s">
        <v>10906</v>
      </c>
      <c r="I1918" s="8" t="s">
        <v>10907</v>
      </c>
      <c r="J1918" s="8" t="s">
        <v>10908</v>
      </c>
      <c r="K1918" s="14" t="s">
        <v>24</v>
      </c>
      <c r="L1918" s="11"/>
      <c r="M1918" s="12"/>
      <c r="N1918" s="11"/>
      <c r="O1918" s="11"/>
      <c r="P1918" s="8" t="s">
        <v>15</v>
      </c>
      <c r="Q1918" s="8" t="s">
        <v>266</v>
      </c>
      <c r="R1918" s="8"/>
      <c r="S1918" s="8" t="s">
        <v>10909</v>
      </c>
    </row>
    <row r="1919" spans="1:19" ht="409.5" x14ac:dyDescent="0.25">
      <c r="A1919" s="8" t="s">
        <v>10859</v>
      </c>
      <c r="B1919" s="8" t="s">
        <v>10860</v>
      </c>
      <c r="C1919" s="22" t="s">
        <v>21</v>
      </c>
      <c r="D1919" s="22" t="s">
        <v>22</v>
      </c>
      <c r="E1919" s="22" t="s">
        <v>30</v>
      </c>
      <c r="F1919" s="8" t="s">
        <v>10910</v>
      </c>
      <c r="G1919" s="19" t="s">
        <v>10911</v>
      </c>
      <c r="H1919" s="8" t="s">
        <v>10912</v>
      </c>
      <c r="I1919" s="8" t="s">
        <v>10901</v>
      </c>
      <c r="J1919" s="8" t="s">
        <v>10902</v>
      </c>
      <c r="K1919" s="14" t="s">
        <v>33</v>
      </c>
      <c r="L1919" s="11"/>
      <c r="M1919" s="12"/>
      <c r="N1919" s="11"/>
      <c r="O1919" s="11"/>
      <c r="P1919" s="8" t="s">
        <v>15</v>
      </c>
      <c r="Q1919" s="8" t="s">
        <v>34</v>
      </c>
      <c r="R1919" s="8"/>
      <c r="S1919" s="8" t="s">
        <v>10903</v>
      </c>
    </row>
    <row r="1920" spans="1:19" ht="409.5" x14ac:dyDescent="0.25">
      <c r="A1920" s="8" t="s">
        <v>10859</v>
      </c>
      <c r="B1920" s="8" t="s">
        <v>10860</v>
      </c>
      <c r="C1920" s="22" t="s">
        <v>21</v>
      </c>
      <c r="D1920" s="22" t="s">
        <v>22</v>
      </c>
      <c r="E1920" s="22" t="s">
        <v>30</v>
      </c>
      <c r="F1920" s="8" t="s">
        <v>10913</v>
      </c>
      <c r="G1920" s="19" t="s">
        <v>10914</v>
      </c>
      <c r="H1920" s="8" t="s">
        <v>10915</v>
      </c>
      <c r="I1920" s="8" t="s">
        <v>10916</v>
      </c>
      <c r="J1920" s="8" t="s">
        <v>10917</v>
      </c>
      <c r="K1920" s="14" t="s">
        <v>24</v>
      </c>
      <c r="L1920" s="11"/>
      <c r="M1920" s="12"/>
      <c r="N1920" s="11"/>
      <c r="O1920" s="11"/>
      <c r="P1920" s="8" t="s">
        <v>12</v>
      </c>
      <c r="Q1920" s="8" t="s">
        <v>10866</v>
      </c>
      <c r="R1920" s="8"/>
      <c r="S1920" s="8" t="s">
        <v>10918</v>
      </c>
    </row>
    <row r="1921" spans="1:19" ht="409.5" x14ac:dyDescent="0.25">
      <c r="A1921" s="8" t="s">
        <v>10859</v>
      </c>
      <c r="B1921" s="8" t="s">
        <v>10860</v>
      </c>
      <c r="C1921" s="22" t="s">
        <v>21</v>
      </c>
      <c r="D1921" s="22" t="s">
        <v>22</v>
      </c>
      <c r="E1921" s="22" t="s">
        <v>30</v>
      </c>
      <c r="F1921" s="8" t="s">
        <v>10919</v>
      </c>
      <c r="G1921" s="19" t="s">
        <v>10920</v>
      </c>
      <c r="H1921" s="8" t="s">
        <v>10921</v>
      </c>
      <c r="I1921" s="8" t="s">
        <v>10922</v>
      </c>
      <c r="J1921" s="8" t="s">
        <v>10923</v>
      </c>
      <c r="K1921" s="14" t="s">
        <v>24</v>
      </c>
      <c r="L1921" s="11"/>
      <c r="M1921" s="12"/>
      <c r="N1921" s="11"/>
      <c r="O1921" s="11"/>
      <c r="P1921" s="8" t="s">
        <v>15</v>
      </c>
      <c r="Q1921" s="8" t="s">
        <v>10866</v>
      </c>
      <c r="R1921" s="8"/>
      <c r="S1921" s="8" t="s">
        <v>10924</v>
      </c>
    </row>
    <row r="1922" spans="1:19" ht="409.5" x14ac:dyDescent="0.25">
      <c r="A1922" s="8" t="s">
        <v>10925</v>
      </c>
      <c r="B1922" s="8" t="s">
        <v>10926</v>
      </c>
      <c r="C1922" s="22" t="s">
        <v>21</v>
      </c>
      <c r="D1922" s="22" t="s">
        <v>22</v>
      </c>
      <c r="E1922" s="22" t="s">
        <v>30</v>
      </c>
      <c r="F1922" s="8" t="s">
        <v>10927</v>
      </c>
      <c r="G1922" s="19" t="s">
        <v>10928</v>
      </c>
      <c r="H1922" s="8" t="s">
        <v>10929</v>
      </c>
      <c r="I1922" s="8" t="s">
        <v>10930</v>
      </c>
      <c r="J1922" s="8" t="s">
        <v>10931</v>
      </c>
      <c r="K1922" s="14" t="s">
        <v>24</v>
      </c>
      <c r="L1922" s="11"/>
      <c r="M1922" s="12"/>
      <c r="N1922" s="11"/>
      <c r="O1922" s="11"/>
      <c r="P1922" s="8" t="s">
        <v>15</v>
      </c>
      <c r="Q1922" s="8" t="s">
        <v>10866</v>
      </c>
      <c r="R1922" s="8"/>
      <c r="S1922" s="8" t="s">
        <v>10932</v>
      </c>
    </row>
    <row r="1923" spans="1:19" ht="409.5" x14ac:dyDescent="0.25">
      <c r="A1923" s="8" t="s">
        <v>10933</v>
      </c>
      <c r="B1923" s="8" t="s">
        <v>10934</v>
      </c>
      <c r="C1923" s="22" t="s">
        <v>21</v>
      </c>
      <c r="D1923" s="22" t="s">
        <v>22</v>
      </c>
      <c r="E1923" s="22" t="s">
        <v>30</v>
      </c>
      <c r="F1923" s="8" t="s">
        <v>10935</v>
      </c>
      <c r="G1923" s="19" t="s">
        <v>10936</v>
      </c>
      <c r="H1923" s="8" t="s">
        <v>10937</v>
      </c>
      <c r="I1923" s="8" t="s">
        <v>10938</v>
      </c>
      <c r="J1923" s="8" t="s">
        <v>10939</v>
      </c>
      <c r="K1923" s="14" t="s">
        <v>24</v>
      </c>
      <c r="L1923" s="11"/>
      <c r="M1923" s="12"/>
      <c r="N1923" s="11"/>
      <c r="O1923" s="11"/>
      <c r="P1923" s="8" t="s">
        <v>15</v>
      </c>
      <c r="Q1923" s="8" t="s">
        <v>10866</v>
      </c>
      <c r="R1923" s="8"/>
      <c r="S1923" s="8" t="s">
        <v>10940</v>
      </c>
    </row>
    <row r="1924" spans="1:19" ht="409.5" x14ac:dyDescent="0.25">
      <c r="A1924" s="8" t="s">
        <v>10933</v>
      </c>
      <c r="B1924" s="8" t="s">
        <v>10934</v>
      </c>
      <c r="C1924" s="22" t="s">
        <v>21</v>
      </c>
      <c r="D1924" s="22" t="s">
        <v>22</v>
      </c>
      <c r="E1924" s="22" t="s">
        <v>30</v>
      </c>
      <c r="F1924" s="8" t="s">
        <v>10941</v>
      </c>
      <c r="G1924" s="19" t="s">
        <v>10942</v>
      </c>
      <c r="H1924" s="8" t="s">
        <v>10943</v>
      </c>
      <c r="I1924" s="8" t="s">
        <v>10944</v>
      </c>
      <c r="J1924" s="8" t="s">
        <v>10945</v>
      </c>
      <c r="K1924" s="14" t="s">
        <v>33</v>
      </c>
      <c r="L1924" s="11"/>
      <c r="M1924" s="12"/>
      <c r="N1924" s="11"/>
      <c r="O1924" s="11"/>
      <c r="P1924" s="8" t="s">
        <v>15</v>
      </c>
      <c r="Q1924" s="8" t="s">
        <v>34</v>
      </c>
      <c r="R1924" s="8"/>
      <c r="S1924" s="8" t="s">
        <v>10946</v>
      </c>
    </row>
    <row r="1925" spans="1:19" ht="409.5" x14ac:dyDescent="0.25">
      <c r="A1925" s="8" t="s">
        <v>10947</v>
      </c>
      <c r="B1925" s="8" t="s">
        <v>10948</v>
      </c>
      <c r="C1925" s="22" t="s">
        <v>21</v>
      </c>
      <c r="D1925" s="22" t="s">
        <v>22</v>
      </c>
      <c r="E1925" s="22" t="s">
        <v>30</v>
      </c>
      <c r="F1925" s="8" t="s">
        <v>10949</v>
      </c>
      <c r="G1925" s="19" t="s">
        <v>10950</v>
      </c>
      <c r="H1925" s="8" t="s">
        <v>10951</v>
      </c>
      <c r="I1925" s="8" t="s">
        <v>10952</v>
      </c>
      <c r="J1925" s="8" t="s">
        <v>10953</v>
      </c>
      <c r="K1925" s="14" t="s">
        <v>24</v>
      </c>
      <c r="L1925" s="11"/>
      <c r="M1925" s="12"/>
      <c r="N1925" s="11"/>
      <c r="O1925" s="11"/>
      <c r="P1925" s="8" t="s">
        <v>15</v>
      </c>
      <c r="Q1925" s="8" t="s">
        <v>10866</v>
      </c>
      <c r="R1925" s="8"/>
      <c r="S1925" s="8" t="s">
        <v>10954</v>
      </c>
    </row>
    <row r="1926" spans="1:19" ht="409.5" x14ac:dyDescent="0.25">
      <c r="A1926" s="8" t="s">
        <v>10947</v>
      </c>
      <c r="B1926" s="8" t="s">
        <v>10948</v>
      </c>
      <c r="C1926" s="22" t="s">
        <v>21</v>
      </c>
      <c r="D1926" s="22" t="s">
        <v>22</v>
      </c>
      <c r="E1926" s="22" t="s">
        <v>30</v>
      </c>
      <c r="F1926" s="8" t="s">
        <v>10955</v>
      </c>
      <c r="G1926" s="19" t="s">
        <v>10956</v>
      </c>
      <c r="H1926" s="8" t="s">
        <v>10957</v>
      </c>
      <c r="I1926" s="8" t="s">
        <v>10958</v>
      </c>
      <c r="J1926" s="8" t="s">
        <v>10959</v>
      </c>
      <c r="K1926" s="14" t="s">
        <v>33</v>
      </c>
      <c r="L1926" s="11"/>
      <c r="M1926" s="12"/>
      <c r="N1926" s="11"/>
      <c r="O1926" s="11"/>
      <c r="P1926" s="8" t="s">
        <v>15</v>
      </c>
      <c r="Q1926" s="8" t="s">
        <v>34</v>
      </c>
      <c r="R1926" s="8"/>
      <c r="S1926" s="8" t="s">
        <v>10960</v>
      </c>
    </row>
    <row r="1927" spans="1:19" ht="409.5" x14ac:dyDescent="0.25">
      <c r="A1927" s="8" t="s">
        <v>10947</v>
      </c>
      <c r="B1927" s="8" t="s">
        <v>10948</v>
      </c>
      <c r="C1927" s="22" t="s">
        <v>21</v>
      </c>
      <c r="D1927" s="22" t="s">
        <v>22</v>
      </c>
      <c r="E1927" s="22" t="s">
        <v>30</v>
      </c>
      <c r="F1927" s="8" t="s">
        <v>10961</v>
      </c>
      <c r="G1927" s="19" t="s">
        <v>10962</v>
      </c>
      <c r="H1927" s="8" t="s">
        <v>10963</v>
      </c>
      <c r="I1927" s="8" t="s">
        <v>10964</v>
      </c>
      <c r="J1927" s="8" t="s">
        <v>10965</v>
      </c>
      <c r="K1927" s="14" t="s">
        <v>24</v>
      </c>
      <c r="L1927" s="11"/>
      <c r="M1927" s="12"/>
      <c r="N1927" s="11"/>
      <c r="O1927" s="11"/>
      <c r="P1927" s="8" t="s">
        <v>15</v>
      </c>
      <c r="Q1927" s="8" t="s">
        <v>10866</v>
      </c>
      <c r="R1927" s="8"/>
      <c r="S1927" s="8" t="s">
        <v>10966</v>
      </c>
    </row>
    <row r="1928" spans="1:19" ht="409.5" x14ac:dyDescent="0.25">
      <c r="A1928" s="8" t="s">
        <v>10967</v>
      </c>
      <c r="B1928" s="8" t="s">
        <v>10968</v>
      </c>
      <c r="C1928" s="22" t="s">
        <v>21</v>
      </c>
      <c r="D1928" s="22" t="s">
        <v>22</v>
      </c>
      <c r="E1928" s="22" t="s">
        <v>30</v>
      </c>
      <c r="F1928" s="8" t="s">
        <v>10969</v>
      </c>
      <c r="G1928" s="19" t="s">
        <v>10970</v>
      </c>
      <c r="H1928" s="8" t="s">
        <v>10971</v>
      </c>
      <c r="I1928" s="8" t="s">
        <v>10972</v>
      </c>
      <c r="J1928" s="8" t="s">
        <v>10973</v>
      </c>
      <c r="K1928" s="14" t="s">
        <v>33</v>
      </c>
      <c r="L1928" s="11"/>
      <c r="M1928" s="12"/>
      <c r="N1928" s="11"/>
      <c r="O1928" s="11"/>
      <c r="P1928" s="8" t="s">
        <v>15</v>
      </c>
      <c r="Q1928" s="8" t="s">
        <v>34</v>
      </c>
      <c r="R1928" s="8"/>
      <c r="S1928" s="8" t="s">
        <v>10974</v>
      </c>
    </row>
    <row r="1929" spans="1:19" ht="409.5" x14ac:dyDescent="0.25">
      <c r="A1929" s="8" t="s">
        <v>10967</v>
      </c>
      <c r="B1929" s="8" t="s">
        <v>10968</v>
      </c>
      <c r="C1929" s="22" t="s">
        <v>21</v>
      </c>
      <c r="D1929" s="22" t="s">
        <v>22</v>
      </c>
      <c r="E1929" s="22" t="s">
        <v>30</v>
      </c>
      <c r="F1929" s="8" t="s">
        <v>10975</v>
      </c>
      <c r="G1929" s="19" t="s">
        <v>10976</v>
      </c>
      <c r="H1929" s="8" t="s">
        <v>10977</v>
      </c>
      <c r="I1929" s="8" t="s">
        <v>10978</v>
      </c>
      <c r="J1929" s="8" t="s">
        <v>10979</v>
      </c>
      <c r="K1929" s="14" t="s">
        <v>33</v>
      </c>
      <c r="L1929" s="11"/>
      <c r="M1929" s="12"/>
      <c r="N1929" s="11"/>
      <c r="O1929" s="11"/>
      <c r="P1929" s="8" t="s">
        <v>15</v>
      </c>
      <c r="Q1929" s="8" t="s">
        <v>34</v>
      </c>
      <c r="R1929" s="8"/>
      <c r="S1929" s="8" t="s">
        <v>10980</v>
      </c>
    </row>
    <row r="1930" spans="1:19" ht="409.5" x14ac:dyDescent="0.25">
      <c r="A1930" s="8" t="s">
        <v>10967</v>
      </c>
      <c r="B1930" s="8" t="s">
        <v>10968</v>
      </c>
      <c r="C1930" s="22" t="s">
        <v>21</v>
      </c>
      <c r="D1930" s="22" t="s">
        <v>22</v>
      </c>
      <c r="E1930" s="22" t="s">
        <v>30</v>
      </c>
      <c r="F1930" s="8" t="s">
        <v>10981</v>
      </c>
      <c r="G1930" s="19" t="s">
        <v>10982</v>
      </c>
      <c r="H1930" s="8" t="s">
        <v>10983</v>
      </c>
      <c r="I1930" s="8" t="s">
        <v>10984</v>
      </c>
      <c r="J1930" s="8" t="s">
        <v>10985</v>
      </c>
      <c r="K1930" s="14" t="s">
        <v>24</v>
      </c>
      <c r="L1930" s="11"/>
      <c r="M1930" s="12"/>
      <c r="N1930" s="11"/>
      <c r="O1930" s="11"/>
      <c r="P1930" s="8" t="s">
        <v>15</v>
      </c>
      <c r="Q1930" s="8" t="s">
        <v>266</v>
      </c>
      <c r="R1930" s="8"/>
      <c r="S1930" s="8" t="s">
        <v>10986</v>
      </c>
    </row>
    <row r="1931" spans="1:19" ht="409.5" x14ac:dyDescent="0.25">
      <c r="A1931" s="8" t="s">
        <v>10967</v>
      </c>
      <c r="B1931" s="8" t="s">
        <v>10968</v>
      </c>
      <c r="C1931" s="22" t="s">
        <v>21</v>
      </c>
      <c r="D1931" s="22" t="s">
        <v>22</v>
      </c>
      <c r="E1931" s="22" t="s">
        <v>30</v>
      </c>
      <c r="F1931" s="8" t="s">
        <v>10987</v>
      </c>
      <c r="G1931" s="19" t="s">
        <v>10988</v>
      </c>
      <c r="H1931" s="8" t="s">
        <v>10989</v>
      </c>
      <c r="I1931" s="8" t="s">
        <v>10990</v>
      </c>
      <c r="J1931" s="8" t="s">
        <v>10991</v>
      </c>
      <c r="K1931" s="14" t="s">
        <v>24</v>
      </c>
      <c r="L1931" s="11"/>
      <c r="M1931" s="12"/>
      <c r="N1931" s="11"/>
      <c r="O1931" s="11"/>
      <c r="P1931" s="8" t="s">
        <v>15</v>
      </c>
      <c r="Q1931" s="8" t="s">
        <v>10866</v>
      </c>
      <c r="R1931" s="8"/>
      <c r="S1931" s="8" t="s">
        <v>10992</v>
      </c>
    </row>
    <row r="1932" spans="1:19" ht="409.5" x14ac:dyDescent="0.25">
      <c r="A1932" s="8" t="s">
        <v>10993</v>
      </c>
      <c r="B1932" s="8" t="s">
        <v>10994</v>
      </c>
      <c r="C1932" s="22" t="s">
        <v>21</v>
      </c>
      <c r="D1932" s="22" t="s">
        <v>22</v>
      </c>
      <c r="E1932" s="22" t="s">
        <v>30</v>
      </c>
      <c r="F1932" s="8" t="s">
        <v>10995</v>
      </c>
      <c r="G1932" s="19" t="s">
        <v>10996</v>
      </c>
      <c r="H1932" s="8" t="s">
        <v>10997</v>
      </c>
      <c r="I1932" s="8" t="s">
        <v>10998</v>
      </c>
      <c r="J1932" s="8" t="s">
        <v>10999</v>
      </c>
      <c r="K1932" s="14" t="s">
        <v>24</v>
      </c>
      <c r="L1932" s="11"/>
      <c r="M1932" s="12"/>
      <c r="N1932" s="11"/>
      <c r="O1932" s="11"/>
      <c r="P1932" s="8" t="s">
        <v>15</v>
      </c>
      <c r="Q1932" s="8" t="s">
        <v>10866</v>
      </c>
      <c r="R1932" s="8"/>
      <c r="S1932" s="8" t="s">
        <v>11000</v>
      </c>
    </row>
    <row r="1933" spans="1:19" ht="409.5" x14ac:dyDescent="0.25">
      <c r="A1933" s="8" t="s">
        <v>10993</v>
      </c>
      <c r="B1933" s="8" t="s">
        <v>10994</v>
      </c>
      <c r="C1933" s="22" t="s">
        <v>21</v>
      </c>
      <c r="D1933" s="22" t="s">
        <v>22</v>
      </c>
      <c r="E1933" s="22" t="s">
        <v>30</v>
      </c>
      <c r="F1933" s="8" t="s">
        <v>11001</v>
      </c>
      <c r="G1933" s="19" t="s">
        <v>11002</v>
      </c>
      <c r="H1933" s="8" t="s">
        <v>11003</v>
      </c>
      <c r="I1933" s="8" t="s">
        <v>11004</v>
      </c>
      <c r="J1933" s="8" t="s">
        <v>11005</v>
      </c>
      <c r="K1933" s="14" t="s">
        <v>24</v>
      </c>
      <c r="L1933" s="11"/>
      <c r="M1933" s="12"/>
      <c r="N1933" s="11"/>
      <c r="O1933" s="11"/>
      <c r="P1933" s="8" t="s">
        <v>15</v>
      </c>
      <c r="Q1933" s="8" t="s">
        <v>10866</v>
      </c>
      <c r="R1933" s="8"/>
      <c r="S1933" s="8" t="s">
        <v>11000</v>
      </c>
    </row>
    <row r="1934" spans="1:19" ht="409.5" x14ac:dyDescent="0.25">
      <c r="A1934" s="8" t="s">
        <v>10993</v>
      </c>
      <c r="B1934" s="8" t="s">
        <v>10994</v>
      </c>
      <c r="C1934" s="22" t="s">
        <v>21</v>
      </c>
      <c r="D1934" s="22" t="s">
        <v>22</v>
      </c>
      <c r="E1934" s="22" t="s">
        <v>30</v>
      </c>
      <c r="F1934" s="8" t="s">
        <v>11006</v>
      </c>
      <c r="G1934" s="19" t="s">
        <v>11007</v>
      </c>
      <c r="H1934" s="8" t="s">
        <v>11008</v>
      </c>
      <c r="I1934" s="8" t="s">
        <v>11009</v>
      </c>
      <c r="J1934" s="8" t="s">
        <v>11010</v>
      </c>
      <c r="K1934" s="14" t="s">
        <v>24</v>
      </c>
      <c r="L1934" s="11"/>
      <c r="M1934" s="12"/>
      <c r="N1934" s="11"/>
      <c r="O1934" s="11"/>
      <c r="P1934" s="8" t="s">
        <v>15</v>
      </c>
      <c r="Q1934" s="8" t="s">
        <v>10866</v>
      </c>
      <c r="R1934" s="8"/>
      <c r="S1934" s="8" t="s">
        <v>11000</v>
      </c>
    </row>
    <row r="1935" spans="1:19" ht="409.5" x14ac:dyDescent="0.25">
      <c r="A1935" s="8" t="s">
        <v>10993</v>
      </c>
      <c r="B1935" s="8" t="s">
        <v>10994</v>
      </c>
      <c r="C1935" s="22" t="s">
        <v>21</v>
      </c>
      <c r="D1935" s="22" t="s">
        <v>22</v>
      </c>
      <c r="E1935" s="22" t="s">
        <v>30</v>
      </c>
      <c r="F1935" s="8" t="s">
        <v>11011</v>
      </c>
      <c r="G1935" s="19" t="s">
        <v>11012</v>
      </c>
      <c r="H1935" s="8" t="s">
        <v>11013</v>
      </c>
      <c r="I1935" s="8" t="s">
        <v>11014</v>
      </c>
      <c r="J1935" s="8" t="s">
        <v>11015</v>
      </c>
      <c r="K1935" s="14" t="s">
        <v>24</v>
      </c>
      <c r="L1935" s="11"/>
      <c r="M1935" s="12"/>
      <c r="N1935" s="11"/>
      <c r="O1935" s="11"/>
      <c r="P1935" s="8" t="s">
        <v>15</v>
      </c>
      <c r="Q1935" s="8" t="s">
        <v>10866</v>
      </c>
      <c r="R1935" s="8"/>
      <c r="S1935" s="8" t="s">
        <v>11000</v>
      </c>
    </row>
    <row r="1936" spans="1:19" ht="409.5" x14ac:dyDescent="0.25">
      <c r="A1936" s="8" t="s">
        <v>10993</v>
      </c>
      <c r="B1936" s="8" t="s">
        <v>10994</v>
      </c>
      <c r="C1936" s="22" t="s">
        <v>21</v>
      </c>
      <c r="D1936" s="22" t="s">
        <v>22</v>
      </c>
      <c r="E1936" s="22" t="s">
        <v>30</v>
      </c>
      <c r="F1936" s="8" t="s">
        <v>11016</v>
      </c>
      <c r="G1936" s="19" t="s">
        <v>11017</v>
      </c>
      <c r="H1936" s="8" t="s">
        <v>11018</v>
      </c>
      <c r="I1936" s="8" t="s">
        <v>11019</v>
      </c>
      <c r="J1936" s="8" t="s">
        <v>11020</v>
      </c>
      <c r="K1936" s="14" t="s">
        <v>24</v>
      </c>
      <c r="L1936" s="11"/>
      <c r="M1936" s="12"/>
      <c r="N1936" s="11"/>
      <c r="O1936" s="11"/>
      <c r="P1936" s="8" t="s">
        <v>15</v>
      </c>
      <c r="Q1936" s="8" t="s">
        <v>10866</v>
      </c>
      <c r="R1936" s="8"/>
      <c r="S1936" s="8" t="s">
        <v>11021</v>
      </c>
    </row>
    <row r="1937" spans="1:19" ht="409.5" x14ac:dyDescent="0.25">
      <c r="A1937" s="8" t="s">
        <v>10993</v>
      </c>
      <c r="B1937" s="8" t="s">
        <v>10994</v>
      </c>
      <c r="C1937" s="22" t="s">
        <v>21</v>
      </c>
      <c r="D1937" s="22" t="s">
        <v>22</v>
      </c>
      <c r="E1937" s="22" t="s">
        <v>30</v>
      </c>
      <c r="F1937" s="8" t="s">
        <v>11022</v>
      </c>
      <c r="G1937" s="19" t="s">
        <v>11023</v>
      </c>
      <c r="H1937" s="8" t="s">
        <v>11024</v>
      </c>
      <c r="I1937" s="8" t="s">
        <v>11025</v>
      </c>
      <c r="J1937" s="8" t="s">
        <v>11026</v>
      </c>
      <c r="K1937" s="14" t="s">
        <v>33</v>
      </c>
      <c r="L1937" s="11"/>
      <c r="M1937" s="12"/>
      <c r="N1937" s="11"/>
      <c r="O1937" s="11"/>
      <c r="P1937" s="8" t="s">
        <v>15</v>
      </c>
      <c r="Q1937" s="8" t="s">
        <v>34</v>
      </c>
      <c r="R1937" s="8"/>
      <c r="S1937" s="8" t="s">
        <v>11027</v>
      </c>
    </row>
    <row r="1938" spans="1:19" ht="409.5" x14ac:dyDescent="0.25">
      <c r="A1938" s="8" t="s">
        <v>10993</v>
      </c>
      <c r="B1938" s="8" t="s">
        <v>10994</v>
      </c>
      <c r="C1938" s="22" t="s">
        <v>21</v>
      </c>
      <c r="D1938" s="22" t="s">
        <v>22</v>
      </c>
      <c r="E1938" s="22" t="s">
        <v>30</v>
      </c>
      <c r="F1938" s="8" t="s">
        <v>11028</v>
      </c>
      <c r="G1938" s="19" t="s">
        <v>11029</v>
      </c>
      <c r="H1938" s="8" t="s">
        <v>11030</v>
      </c>
      <c r="I1938" s="8" t="s">
        <v>11031</v>
      </c>
      <c r="J1938" s="8" t="s">
        <v>11032</v>
      </c>
      <c r="K1938" s="14" t="s">
        <v>24</v>
      </c>
      <c r="L1938" s="11"/>
      <c r="M1938" s="12"/>
      <c r="N1938" s="11"/>
      <c r="O1938" s="11"/>
      <c r="P1938" s="8" t="s">
        <v>15</v>
      </c>
      <c r="Q1938" s="8" t="s">
        <v>10866</v>
      </c>
      <c r="R1938" s="8"/>
      <c r="S1938" s="8" t="s">
        <v>11033</v>
      </c>
    </row>
    <row r="1939" spans="1:19" ht="409.5" x14ac:dyDescent="0.25">
      <c r="A1939" s="8" t="s">
        <v>10993</v>
      </c>
      <c r="B1939" s="8" t="s">
        <v>10994</v>
      </c>
      <c r="C1939" s="22" t="s">
        <v>21</v>
      </c>
      <c r="D1939" s="22" t="s">
        <v>22</v>
      </c>
      <c r="E1939" s="22" t="s">
        <v>30</v>
      </c>
      <c r="F1939" s="8" t="s">
        <v>11034</v>
      </c>
      <c r="G1939" s="19" t="s">
        <v>11035</v>
      </c>
      <c r="H1939" s="8" t="s">
        <v>11036</v>
      </c>
      <c r="I1939" s="8" t="s">
        <v>11037</v>
      </c>
      <c r="J1939" s="8" t="s">
        <v>11038</v>
      </c>
      <c r="K1939" s="14" t="s">
        <v>24</v>
      </c>
      <c r="L1939" s="11"/>
      <c r="M1939" s="12"/>
      <c r="N1939" s="11"/>
      <c r="O1939" s="11"/>
      <c r="P1939" s="8" t="s">
        <v>15</v>
      </c>
      <c r="Q1939" s="8" t="s">
        <v>10866</v>
      </c>
      <c r="R1939" s="8"/>
      <c r="S1939" s="8" t="s">
        <v>10940</v>
      </c>
    </row>
    <row r="1940" spans="1:19" ht="409.5" x14ac:dyDescent="0.25">
      <c r="A1940" s="8" t="s">
        <v>10993</v>
      </c>
      <c r="B1940" s="8" t="s">
        <v>10994</v>
      </c>
      <c r="C1940" s="22" t="s">
        <v>21</v>
      </c>
      <c r="D1940" s="22" t="s">
        <v>22</v>
      </c>
      <c r="E1940" s="22" t="s">
        <v>30</v>
      </c>
      <c r="F1940" s="8" t="s">
        <v>11039</v>
      </c>
      <c r="G1940" s="19" t="s">
        <v>11040</v>
      </c>
      <c r="H1940" s="8" t="s">
        <v>11041</v>
      </c>
      <c r="I1940" s="8" t="s">
        <v>11042</v>
      </c>
      <c r="J1940" s="8" t="s">
        <v>11043</v>
      </c>
      <c r="K1940" s="14" t="s">
        <v>24</v>
      </c>
      <c r="L1940" s="11"/>
      <c r="M1940" s="12"/>
      <c r="N1940" s="11"/>
      <c r="O1940" s="11"/>
      <c r="P1940" s="8" t="s">
        <v>15</v>
      </c>
      <c r="Q1940" s="8" t="s">
        <v>10866</v>
      </c>
      <c r="R1940" s="8"/>
      <c r="S1940" s="8" t="s">
        <v>10940</v>
      </c>
    </row>
    <row r="1941" spans="1:19" ht="409.5" x14ac:dyDescent="0.25">
      <c r="A1941" s="8" t="s">
        <v>10993</v>
      </c>
      <c r="B1941" s="8" t="s">
        <v>10994</v>
      </c>
      <c r="C1941" s="22" t="s">
        <v>21</v>
      </c>
      <c r="D1941" s="22" t="s">
        <v>22</v>
      </c>
      <c r="E1941" s="22" t="s">
        <v>30</v>
      </c>
      <c r="F1941" s="8" t="s">
        <v>11044</v>
      </c>
      <c r="G1941" s="19" t="s">
        <v>11045</v>
      </c>
      <c r="H1941" s="8" t="s">
        <v>11046</v>
      </c>
      <c r="I1941" s="8" t="s">
        <v>11047</v>
      </c>
      <c r="J1941" s="8" t="s">
        <v>11048</v>
      </c>
      <c r="K1941" s="14" t="s">
        <v>24</v>
      </c>
      <c r="L1941" s="11"/>
      <c r="M1941" s="12"/>
      <c r="N1941" s="11"/>
      <c r="O1941" s="11"/>
      <c r="P1941" s="8" t="s">
        <v>15</v>
      </c>
      <c r="Q1941" s="8" t="s">
        <v>10866</v>
      </c>
      <c r="R1941" s="8"/>
      <c r="S1941" s="8" t="s">
        <v>10940</v>
      </c>
    </row>
    <row r="1942" spans="1:19" ht="409.5" x14ac:dyDescent="0.25">
      <c r="A1942" s="8" t="s">
        <v>10993</v>
      </c>
      <c r="B1942" s="8" t="s">
        <v>10994</v>
      </c>
      <c r="C1942" s="22" t="s">
        <v>21</v>
      </c>
      <c r="D1942" s="22" t="s">
        <v>22</v>
      </c>
      <c r="E1942" s="22" t="s">
        <v>30</v>
      </c>
      <c r="F1942" s="8" t="s">
        <v>11049</v>
      </c>
      <c r="G1942" s="19" t="s">
        <v>11050</v>
      </c>
      <c r="H1942" s="8" t="s">
        <v>11051</v>
      </c>
      <c r="I1942" s="8" t="s">
        <v>11052</v>
      </c>
      <c r="J1942" s="8" t="s">
        <v>11053</v>
      </c>
      <c r="K1942" s="14" t="s">
        <v>33</v>
      </c>
      <c r="L1942" s="11"/>
      <c r="M1942" s="12"/>
      <c r="N1942" s="11"/>
      <c r="O1942" s="11"/>
      <c r="P1942" s="8" t="s">
        <v>15</v>
      </c>
      <c r="Q1942" s="8" t="s">
        <v>34</v>
      </c>
      <c r="R1942" s="8"/>
      <c r="S1942" s="8" t="s">
        <v>11054</v>
      </c>
    </row>
    <row r="1943" spans="1:19" ht="409.5" x14ac:dyDescent="0.25">
      <c r="A1943" s="8" t="s">
        <v>10993</v>
      </c>
      <c r="B1943" s="8" t="s">
        <v>10994</v>
      </c>
      <c r="C1943" s="22" t="s">
        <v>21</v>
      </c>
      <c r="D1943" s="22" t="s">
        <v>22</v>
      </c>
      <c r="E1943" s="22" t="s">
        <v>30</v>
      </c>
      <c r="F1943" s="8" t="s">
        <v>11055</v>
      </c>
      <c r="G1943" s="19" t="s">
        <v>11056</v>
      </c>
      <c r="H1943" s="8" t="s">
        <v>11057</v>
      </c>
      <c r="I1943" s="8" t="s">
        <v>11058</v>
      </c>
      <c r="J1943" s="8" t="s">
        <v>11059</v>
      </c>
      <c r="K1943" s="14" t="s">
        <v>24</v>
      </c>
      <c r="L1943" s="11"/>
      <c r="M1943" s="12"/>
      <c r="N1943" s="11"/>
      <c r="O1943" s="11"/>
      <c r="P1943" s="8" t="s">
        <v>15</v>
      </c>
      <c r="Q1943" s="8" t="s">
        <v>10866</v>
      </c>
      <c r="R1943" s="8"/>
      <c r="S1943" s="8" t="s">
        <v>10940</v>
      </c>
    </row>
    <row r="1944" spans="1:19" ht="409.5" x14ac:dyDescent="0.25">
      <c r="A1944" s="8" t="s">
        <v>11060</v>
      </c>
      <c r="B1944" s="8" t="s">
        <v>11061</v>
      </c>
      <c r="C1944" s="22" t="s">
        <v>21</v>
      </c>
      <c r="D1944" s="22" t="s">
        <v>22</v>
      </c>
      <c r="E1944" s="22" t="s">
        <v>30</v>
      </c>
      <c r="F1944" s="8" t="s">
        <v>11062</v>
      </c>
      <c r="G1944" s="19" t="s">
        <v>11063</v>
      </c>
      <c r="H1944" s="8" t="s">
        <v>11064</v>
      </c>
      <c r="I1944" s="8" t="s">
        <v>11065</v>
      </c>
      <c r="J1944" s="8" t="s">
        <v>11066</v>
      </c>
      <c r="K1944" s="14" t="s">
        <v>24</v>
      </c>
      <c r="L1944" s="11"/>
      <c r="M1944" s="12"/>
      <c r="N1944" s="11"/>
      <c r="O1944" s="11"/>
      <c r="P1944" s="8" t="s">
        <v>15</v>
      </c>
      <c r="Q1944" s="8" t="s">
        <v>10866</v>
      </c>
      <c r="R1944" s="8"/>
      <c r="S1944" s="8" t="s">
        <v>10940</v>
      </c>
    </row>
    <row r="1945" spans="1:19" ht="409.5" x14ac:dyDescent="0.25">
      <c r="A1945" s="8" t="s">
        <v>11074</v>
      </c>
      <c r="B1945" s="8" t="s">
        <v>11075</v>
      </c>
      <c r="C1945" s="22" t="s">
        <v>21</v>
      </c>
      <c r="D1945" s="22" t="s">
        <v>22</v>
      </c>
      <c r="E1945" s="22" t="s">
        <v>30</v>
      </c>
      <c r="F1945" s="8" t="s">
        <v>11076</v>
      </c>
      <c r="G1945" s="19" t="s">
        <v>11077</v>
      </c>
      <c r="H1945" s="8" t="s">
        <v>11078</v>
      </c>
      <c r="I1945" s="8" t="s">
        <v>11079</v>
      </c>
      <c r="J1945" s="8" t="s">
        <v>11080</v>
      </c>
      <c r="K1945" s="14" t="s">
        <v>24</v>
      </c>
      <c r="L1945" s="11"/>
      <c r="M1945" s="12"/>
      <c r="N1945" s="11"/>
      <c r="O1945" s="11"/>
      <c r="P1945" s="8" t="s">
        <v>15</v>
      </c>
      <c r="Q1945" s="8" t="s">
        <v>10866</v>
      </c>
      <c r="R1945" s="8"/>
      <c r="S1945" s="8" t="s">
        <v>10940</v>
      </c>
    </row>
    <row r="1946" spans="1:19" ht="409.5" x14ac:dyDescent="0.25">
      <c r="A1946" s="8" t="s">
        <v>11074</v>
      </c>
      <c r="B1946" s="8" t="s">
        <v>11075</v>
      </c>
      <c r="C1946" s="22" t="s">
        <v>21</v>
      </c>
      <c r="D1946" s="22" t="s">
        <v>22</v>
      </c>
      <c r="E1946" s="22" t="s">
        <v>30</v>
      </c>
      <c r="F1946" s="8" t="s">
        <v>11081</v>
      </c>
      <c r="G1946" s="19" t="s">
        <v>11082</v>
      </c>
      <c r="H1946" s="8" t="s">
        <v>11083</v>
      </c>
      <c r="I1946" s="8" t="s">
        <v>11084</v>
      </c>
      <c r="J1946" s="8" t="s">
        <v>11085</v>
      </c>
      <c r="K1946" s="14" t="s">
        <v>24</v>
      </c>
      <c r="L1946" s="11"/>
      <c r="M1946" s="12"/>
      <c r="N1946" s="11"/>
      <c r="O1946" s="11"/>
      <c r="P1946" s="8" t="s">
        <v>15</v>
      </c>
      <c r="Q1946" s="8" t="s">
        <v>10866</v>
      </c>
      <c r="R1946" s="8"/>
      <c r="S1946" s="8" t="s">
        <v>10940</v>
      </c>
    </row>
    <row r="1947" spans="1:19" ht="409.5" x14ac:dyDescent="0.25">
      <c r="A1947" s="8" t="s">
        <v>11074</v>
      </c>
      <c r="B1947" s="8" t="s">
        <v>11075</v>
      </c>
      <c r="C1947" s="22" t="s">
        <v>21</v>
      </c>
      <c r="D1947" s="22" t="s">
        <v>22</v>
      </c>
      <c r="E1947" s="22" t="s">
        <v>30</v>
      </c>
      <c r="F1947" s="8" t="s">
        <v>11086</v>
      </c>
      <c r="G1947" s="19" t="s">
        <v>11087</v>
      </c>
      <c r="H1947" s="8" t="s">
        <v>11088</v>
      </c>
      <c r="I1947" s="8" t="s">
        <v>11089</v>
      </c>
      <c r="J1947" s="8" t="s">
        <v>11090</v>
      </c>
      <c r="K1947" s="14" t="s">
        <v>24</v>
      </c>
      <c r="L1947" s="11"/>
      <c r="M1947" s="12"/>
      <c r="N1947" s="11"/>
      <c r="O1947" s="11"/>
      <c r="P1947" s="8" t="s">
        <v>15</v>
      </c>
      <c r="Q1947" s="8" t="s">
        <v>10866</v>
      </c>
      <c r="R1947" s="8"/>
      <c r="S1947" s="8" t="s">
        <v>10940</v>
      </c>
    </row>
    <row r="1948" spans="1:19" ht="409.5" x14ac:dyDescent="0.25">
      <c r="A1948" s="8" t="s">
        <v>11074</v>
      </c>
      <c r="B1948" s="8" t="s">
        <v>11075</v>
      </c>
      <c r="C1948" s="22" t="s">
        <v>21</v>
      </c>
      <c r="D1948" s="22" t="s">
        <v>22</v>
      </c>
      <c r="E1948" s="22" t="s">
        <v>30</v>
      </c>
      <c r="F1948" s="8" t="s">
        <v>11091</v>
      </c>
      <c r="G1948" s="19" t="s">
        <v>11092</v>
      </c>
      <c r="H1948" s="8" t="s">
        <v>11093</v>
      </c>
      <c r="I1948" s="8" t="s">
        <v>11094</v>
      </c>
      <c r="J1948" s="8" t="s">
        <v>11095</v>
      </c>
      <c r="K1948" s="14" t="s">
        <v>24</v>
      </c>
      <c r="L1948" s="11"/>
      <c r="M1948" s="12"/>
      <c r="N1948" s="11"/>
      <c r="O1948" s="11"/>
      <c r="P1948" s="8" t="s">
        <v>15</v>
      </c>
      <c r="Q1948" s="8" t="s">
        <v>10866</v>
      </c>
      <c r="R1948" s="8"/>
      <c r="S1948" s="8" t="s">
        <v>10940</v>
      </c>
    </row>
    <row r="1949" spans="1:19" ht="409.5" x14ac:dyDescent="0.25">
      <c r="A1949" s="8" t="s">
        <v>11074</v>
      </c>
      <c r="B1949" s="8" t="s">
        <v>11075</v>
      </c>
      <c r="C1949" s="22" t="s">
        <v>21</v>
      </c>
      <c r="D1949" s="22" t="s">
        <v>22</v>
      </c>
      <c r="E1949" s="22" t="s">
        <v>30</v>
      </c>
      <c r="F1949" s="8" t="s">
        <v>11096</v>
      </c>
      <c r="G1949" s="19" t="s">
        <v>11097</v>
      </c>
      <c r="H1949" s="8" t="s">
        <v>11098</v>
      </c>
      <c r="I1949" s="8" t="s">
        <v>11099</v>
      </c>
      <c r="J1949" s="8" t="s">
        <v>11100</v>
      </c>
      <c r="K1949" s="14" t="s">
        <v>24</v>
      </c>
      <c r="L1949" s="11"/>
      <c r="M1949" s="12"/>
      <c r="N1949" s="11"/>
      <c r="O1949" s="11"/>
      <c r="P1949" s="8" t="s">
        <v>15</v>
      </c>
      <c r="Q1949" s="8" t="s">
        <v>10866</v>
      </c>
      <c r="R1949" s="8"/>
      <c r="S1949" s="8" t="s">
        <v>11101</v>
      </c>
    </row>
    <row r="1950" spans="1:19" ht="409.5" x14ac:dyDescent="0.25">
      <c r="A1950" s="8" t="s">
        <v>11074</v>
      </c>
      <c r="B1950" s="8" t="s">
        <v>11075</v>
      </c>
      <c r="C1950" s="22" t="s">
        <v>21</v>
      </c>
      <c r="D1950" s="22" t="s">
        <v>22</v>
      </c>
      <c r="E1950" s="22" t="s">
        <v>30</v>
      </c>
      <c r="F1950" s="8" t="s">
        <v>11102</v>
      </c>
      <c r="G1950" s="19" t="s">
        <v>11103</v>
      </c>
      <c r="H1950" s="8" t="s">
        <v>11104</v>
      </c>
      <c r="I1950" s="8" t="s">
        <v>11105</v>
      </c>
      <c r="J1950" s="8" t="s">
        <v>11106</v>
      </c>
      <c r="K1950" s="14" t="s">
        <v>24</v>
      </c>
      <c r="L1950" s="11"/>
      <c r="M1950" s="12"/>
      <c r="N1950" s="11"/>
      <c r="O1950" s="11"/>
      <c r="P1950" s="8" t="s">
        <v>15</v>
      </c>
      <c r="Q1950" s="8" t="s">
        <v>10866</v>
      </c>
      <c r="R1950" s="8"/>
      <c r="S1950" s="8" t="s">
        <v>11101</v>
      </c>
    </row>
    <row r="1951" spans="1:19" ht="409.5" x14ac:dyDescent="0.25">
      <c r="A1951" s="8" t="s">
        <v>11067</v>
      </c>
      <c r="B1951" s="8" t="s">
        <v>11068</v>
      </c>
      <c r="C1951" s="22" t="s">
        <v>21</v>
      </c>
      <c r="D1951" s="22" t="s">
        <v>22</v>
      </c>
      <c r="E1951" s="22" t="s">
        <v>30</v>
      </c>
      <c r="F1951" s="8" t="s">
        <v>11069</v>
      </c>
      <c r="G1951" s="19" t="s">
        <v>11070</v>
      </c>
      <c r="H1951" s="8" t="s">
        <v>11071</v>
      </c>
      <c r="I1951" s="8" t="s">
        <v>11072</v>
      </c>
      <c r="J1951" s="8" t="s">
        <v>11073</v>
      </c>
      <c r="K1951" s="14" t="s">
        <v>24</v>
      </c>
      <c r="L1951" s="11"/>
      <c r="M1951" s="12"/>
      <c r="N1951" s="11"/>
      <c r="O1951" s="11"/>
      <c r="P1951" s="8" t="s">
        <v>15</v>
      </c>
      <c r="Q1951" s="8" t="s">
        <v>10866</v>
      </c>
      <c r="R1951" s="8"/>
      <c r="S1951" s="8" t="s">
        <v>10940</v>
      </c>
    </row>
    <row r="1952" spans="1:19" ht="409.5" x14ac:dyDescent="0.25">
      <c r="A1952" s="8" t="s">
        <v>11107</v>
      </c>
      <c r="B1952" s="8" t="s">
        <v>11108</v>
      </c>
      <c r="C1952" s="22" t="s">
        <v>21</v>
      </c>
      <c r="D1952" s="22" t="s">
        <v>22</v>
      </c>
      <c r="E1952" s="22" t="s">
        <v>30</v>
      </c>
      <c r="F1952" s="8" t="s">
        <v>11109</v>
      </c>
      <c r="G1952" s="19" t="s">
        <v>11110</v>
      </c>
      <c r="H1952" s="8" t="s">
        <v>11111</v>
      </c>
      <c r="I1952" s="8" t="s">
        <v>11112</v>
      </c>
      <c r="J1952" s="8" t="s">
        <v>11113</v>
      </c>
      <c r="K1952" s="14" t="s">
        <v>33</v>
      </c>
      <c r="L1952" s="11"/>
      <c r="M1952" s="12"/>
      <c r="N1952" s="11"/>
      <c r="O1952" s="11"/>
      <c r="P1952" s="8" t="s">
        <v>15</v>
      </c>
      <c r="Q1952" s="8" t="s">
        <v>34</v>
      </c>
      <c r="R1952" s="8"/>
      <c r="S1952" s="8" t="s">
        <v>11114</v>
      </c>
    </row>
    <row r="1953" spans="1:19" ht="409.5" x14ac:dyDescent="0.25">
      <c r="A1953" s="8" t="s">
        <v>11107</v>
      </c>
      <c r="B1953" s="8" t="s">
        <v>11108</v>
      </c>
      <c r="C1953" s="22" t="s">
        <v>21</v>
      </c>
      <c r="D1953" s="22" t="s">
        <v>22</v>
      </c>
      <c r="E1953" s="22" t="s">
        <v>30</v>
      </c>
      <c r="F1953" s="8" t="s">
        <v>11115</v>
      </c>
      <c r="G1953" s="19" t="s">
        <v>11116</v>
      </c>
      <c r="H1953" s="8" t="s">
        <v>11117</v>
      </c>
      <c r="I1953" s="8" t="s">
        <v>11118</v>
      </c>
      <c r="J1953" s="8" t="s">
        <v>11119</v>
      </c>
      <c r="K1953" s="14" t="s">
        <v>24</v>
      </c>
      <c r="L1953" s="11"/>
      <c r="M1953" s="12"/>
      <c r="N1953" s="11"/>
      <c r="O1953" s="11"/>
      <c r="P1953" s="8" t="s">
        <v>15</v>
      </c>
      <c r="Q1953" s="8" t="s">
        <v>10866</v>
      </c>
      <c r="R1953" s="8"/>
      <c r="S1953" s="8" t="s">
        <v>11120</v>
      </c>
    </row>
    <row r="1954" spans="1:19" ht="409.5" x14ac:dyDescent="0.25">
      <c r="A1954" s="8" t="s">
        <v>11107</v>
      </c>
      <c r="B1954" s="8" t="s">
        <v>11108</v>
      </c>
      <c r="C1954" s="22" t="s">
        <v>21</v>
      </c>
      <c r="D1954" s="22" t="s">
        <v>22</v>
      </c>
      <c r="E1954" s="22" t="s">
        <v>30</v>
      </c>
      <c r="F1954" s="8" t="s">
        <v>11121</v>
      </c>
      <c r="G1954" s="19" t="s">
        <v>11122</v>
      </c>
      <c r="H1954" s="8" t="s">
        <v>11123</v>
      </c>
      <c r="I1954" s="8" t="s">
        <v>11124</v>
      </c>
      <c r="J1954" s="8" t="s">
        <v>11125</v>
      </c>
      <c r="K1954" s="14" t="s">
        <v>24</v>
      </c>
      <c r="L1954" s="11"/>
      <c r="M1954" s="12"/>
      <c r="N1954" s="11"/>
      <c r="O1954" s="11"/>
      <c r="P1954" s="8" t="s">
        <v>392</v>
      </c>
      <c r="Q1954" s="8" t="s">
        <v>1726</v>
      </c>
      <c r="R1954" s="8"/>
      <c r="S1954" s="8" t="s">
        <v>11126</v>
      </c>
    </row>
    <row r="1955" spans="1:19" ht="409.5" x14ac:dyDescent="0.25">
      <c r="A1955" s="8" t="s">
        <v>11107</v>
      </c>
      <c r="B1955" s="8" t="s">
        <v>11108</v>
      </c>
      <c r="C1955" s="22" t="s">
        <v>21</v>
      </c>
      <c r="D1955" s="22" t="s">
        <v>22</v>
      </c>
      <c r="E1955" s="22" t="s">
        <v>30</v>
      </c>
      <c r="F1955" s="8" t="s">
        <v>11127</v>
      </c>
      <c r="G1955" s="19" t="s">
        <v>11128</v>
      </c>
      <c r="H1955" s="8" t="s">
        <v>11129</v>
      </c>
      <c r="I1955" s="8" t="s">
        <v>11130</v>
      </c>
      <c r="J1955" s="8" t="s">
        <v>11131</v>
      </c>
      <c r="K1955" s="14" t="s">
        <v>24</v>
      </c>
      <c r="L1955" s="11"/>
      <c r="M1955" s="12"/>
      <c r="N1955" s="11"/>
      <c r="O1955" s="11"/>
      <c r="P1955" s="8" t="s">
        <v>15</v>
      </c>
      <c r="Q1955" s="8" t="s">
        <v>10866</v>
      </c>
      <c r="R1955" s="8"/>
      <c r="S1955" s="8" t="s">
        <v>11120</v>
      </c>
    </row>
    <row r="1956" spans="1:19" ht="409.5" x14ac:dyDescent="0.25">
      <c r="A1956" s="8" t="s">
        <v>11107</v>
      </c>
      <c r="B1956" s="8" t="s">
        <v>11108</v>
      </c>
      <c r="C1956" s="22" t="s">
        <v>21</v>
      </c>
      <c r="D1956" s="22" t="s">
        <v>22</v>
      </c>
      <c r="E1956" s="22" t="s">
        <v>30</v>
      </c>
      <c r="F1956" s="8" t="s">
        <v>11132</v>
      </c>
      <c r="G1956" s="19" t="s">
        <v>11133</v>
      </c>
      <c r="H1956" s="8" t="s">
        <v>11134</v>
      </c>
      <c r="I1956" s="8" t="s">
        <v>11135</v>
      </c>
      <c r="J1956" s="8" t="s">
        <v>11136</v>
      </c>
      <c r="K1956" s="14" t="s">
        <v>24</v>
      </c>
      <c r="L1956" s="11"/>
      <c r="M1956" s="12"/>
      <c r="N1956" s="11"/>
      <c r="O1956" s="11"/>
      <c r="P1956" s="8" t="s">
        <v>15</v>
      </c>
      <c r="Q1956" s="8" t="s">
        <v>10866</v>
      </c>
      <c r="R1956" s="8"/>
      <c r="S1956" s="8" t="s">
        <v>11120</v>
      </c>
    </row>
    <row r="1957" spans="1:19" ht="409.5" x14ac:dyDescent="0.25">
      <c r="A1957" s="8" t="s">
        <v>11107</v>
      </c>
      <c r="B1957" s="8" t="s">
        <v>11108</v>
      </c>
      <c r="C1957" s="22" t="s">
        <v>21</v>
      </c>
      <c r="D1957" s="22" t="s">
        <v>22</v>
      </c>
      <c r="E1957" s="22" t="s">
        <v>30</v>
      </c>
      <c r="F1957" s="8" t="s">
        <v>11137</v>
      </c>
      <c r="G1957" s="19" t="s">
        <v>11138</v>
      </c>
      <c r="H1957" s="8" t="s">
        <v>11139</v>
      </c>
      <c r="I1957" s="8" t="s">
        <v>11140</v>
      </c>
      <c r="J1957" s="8" t="s">
        <v>11141</v>
      </c>
      <c r="K1957" s="14" t="s">
        <v>24</v>
      </c>
      <c r="L1957" s="11"/>
      <c r="M1957" s="12"/>
      <c r="N1957" s="11"/>
      <c r="O1957" s="11"/>
      <c r="P1957" s="8" t="s">
        <v>15</v>
      </c>
      <c r="Q1957" s="8" t="s">
        <v>10866</v>
      </c>
      <c r="R1957" s="8"/>
      <c r="S1957" s="8" t="s">
        <v>11120</v>
      </c>
    </row>
    <row r="1958" spans="1:19" ht="409.5" x14ac:dyDescent="0.25">
      <c r="A1958" s="8" t="s">
        <v>11107</v>
      </c>
      <c r="B1958" s="8" t="s">
        <v>11108</v>
      </c>
      <c r="C1958" s="22" t="s">
        <v>21</v>
      </c>
      <c r="D1958" s="22" t="s">
        <v>22</v>
      </c>
      <c r="E1958" s="22" t="s">
        <v>30</v>
      </c>
      <c r="F1958" s="8" t="s">
        <v>11142</v>
      </c>
      <c r="G1958" s="19" t="s">
        <v>11143</v>
      </c>
      <c r="H1958" s="8" t="s">
        <v>11144</v>
      </c>
      <c r="I1958" s="8" t="s">
        <v>11145</v>
      </c>
      <c r="J1958" s="8" t="s">
        <v>11146</v>
      </c>
      <c r="K1958" s="14" t="s">
        <v>24</v>
      </c>
      <c r="L1958" s="11"/>
      <c r="M1958" s="12"/>
      <c r="N1958" s="11"/>
      <c r="O1958" s="11"/>
      <c r="P1958" s="8" t="s">
        <v>15</v>
      </c>
      <c r="Q1958" s="8" t="s">
        <v>10866</v>
      </c>
      <c r="R1958" s="8"/>
      <c r="S1958" s="8" t="s">
        <v>11147</v>
      </c>
    </row>
    <row r="1959" spans="1:19" ht="409.5" x14ac:dyDescent="0.25">
      <c r="A1959" s="8" t="s">
        <v>11107</v>
      </c>
      <c r="B1959" s="8" t="s">
        <v>11108</v>
      </c>
      <c r="C1959" s="22" t="s">
        <v>21</v>
      </c>
      <c r="D1959" s="22" t="s">
        <v>22</v>
      </c>
      <c r="E1959" s="22" t="s">
        <v>30</v>
      </c>
      <c r="F1959" s="8" t="s">
        <v>11148</v>
      </c>
      <c r="G1959" s="19" t="s">
        <v>11149</v>
      </c>
      <c r="H1959" s="8" t="s">
        <v>11150</v>
      </c>
      <c r="I1959" s="8" t="s">
        <v>11151</v>
      </c>
      <c r="J1959" s="8" t="s">
        <v>11152</v>
      </c>
      <c r="K1959" s="14" t="s">
        <v>24</v>
      </c>
      <c r="L1959" s="11"/>
      <c r="M1959" s="12"/>
      <c r="N1959" s="11"/>
      <c r="O1959" s="11"/>
      <c r="P1959" s="8" t="s">
        <v>15</v>
      </c>
      <c r="Q1959" s="8" t="s">
        <v>10866</v>
      </c>
      <c r="R1959" s="8"/>
      <c r="S1959" s="8" t="s">
        <v>11120</v>
      </c>
    </row>
    <row r="1960" spans="1:19" ht="409.5" x14ac:dyDescent="0.25">
      <c r="A1960" s="8" t="s">
        <v>11107</v>
      </c>
      <c r="B1960" s="8" t="s">
        <v>11108</v>
      </c>
      <c r="C1960" s="22" t="s">
        <v>21</v>
      </c>
      <c r="D1960" s="22" t="s">
        <v>22</v>
      </c>
      <c r="E1960" s="22" t="s">
        <v>30</v>
      </c>
      <c r="F1960" s="8" t="s">
        <v>11153</v>
      </c>
      <c r="G1960" s="19" t="s">
        <v>11154</v>
      </c>
      <c r="H1960" s="8" t="s">
        <v>11155</v>
      </c>
      <c r="I1960" s="8" t="s">
        <v>11156</v>
      </c>
      <c r="J1960" s="8" t="s">
        <v>11157</v>
      </c>
      <c r="K1960" s="14" t="s">
        <v>24</v>
      </c>
      <c r="L1960" s="11"/>
      <c r="M1960" s="12"/>
      <c r="N1960" s="11"/>
      <c r="O1960" s="11"/>
      <c r="P1960" s="8" t="s">
        <v>15</v>
      </c>
      <c r="Q1960" s="8" t="s">
        <v>10866</v>
      </c>
      <c r="R1960" s="8"/>
      <c r="S1960" s="8" t="s">
        <v>11158</v>
      </c>
    </row>
    <row r="1961" spans="1:19" ht="409.5" x14ac:dyDescent="0.25">
      <c r="A1961" s="8" t="s">
        <v>11107</v>
      </c>
      <c r="B1961" s="8" t="s">
        <v>11108</v>
      </c>
      <c r="C1961" s="22" t="s">
        <v>21</v>
      </c>
      <c r="D1961" s="22" t="s">
        <v>22</v>
      </c>
      <c r="E1961" s="22" t="s">
        <v>30</v>
      </c>
      <c r="F1961" s="8" t="s">
        <v>11159</v>
      </c>
      <c r="G1961" s="19" t="s">
        <v>11160</v>
      </c>
      <c r="H1961" s="8" t="s">
        <v>11161</v>
      </c>
      <c r="I1961" s="8" t="s">
        <v>11162</v>
      </c>
      <c r="J1961" s="8" t="s">
        <v>11163</v>
      </c>
      <c r="K1961" s="14" t="s">
        <v>24</v>
      </c>
      <c r="L1961" s="11"/>
      <c r="M1961" s="12"/>
      <c r="N1961" s="11"/>
      <c r="O1961" s="11"/>
      <c r="P1961" s="8" t="s">
        <v>15</v>
      </c>
      <c r="Q1961" s="8" t="s">
        <v>10866</v>
      </c>
      <c r="R1961" s="8"/>
      <c r="S1961" s="8" t="s">
        <v>11164</v>
      </c>
    </row>
    <row r="1962" spans="1:19" ht="409.5" x14ac:dyDescent="0.25">
      <c r="A1962" s="8" t="s">
        <v>11107</v>
      </c>
      <c r="B1962" s="8" t="s">
        <v>11108</v>
      </c>
      <c r="C1962" s="22" t="s">
        <v>21</v>
      </c>
      <c r="D1962" s="22" t="s">
        <v>22</v>
      </c>
      <c r="E1962" s="22" t="s">
        <v>30</v>
      </c>
      <c r="F1962" s="8" t="s">
        <v>11165</v>
      </c>
      <c r="G1962" s="19" t="s">
        <v>11166</v>
      </c>
      <c r="H1962" s="8" t="s">
        <v>11167</v>
      </c>
      <c r="I1962" s="8" t="s">
        <v>11168</v>
      </c>
      <c r="J1962" s="8" t="s">
        <v>11169</v>
      </c>
      <c r="K1962" s="14" t="s">
        <v>24</v>
      </c>
      <c r="L1962" s="11"/>
      <c r="M1962" s="12"/>
      <c r="N1962" s="11"/>
      <c r="O1962" s="11"/>
      <c r="P1962" s="8" t="s">
        <v>15</v>
      </c>
      <c r="Q1962" s="8" t="s">
        <v>10866</v>
      </c>
      <c r="R1962" s="8"/>
      <c r="S1962" s="8" t="s">
        <v>11164</v>
      </c>
    </row>
    <row r="1963" spans="1:19" ht="409.5" x14ac:dyDescent="0.25">
      <c r="A1963" s="8" t="s">
        <v>11107</v>
      </c>
      <c r="B1963" s="8" t="s">
        <v>11108</v>
      </c>
      <c r="C1963" s="22" t="s">
        <v>21</v>
      </c>
      <c r="D1963" s="22" t="s">
        <v>22</v>
      </c>
      <c r="E1963" s="22" t="s">
        <v>30</v>
      </c>
      <c r="F1963" s="8" t="s">
        <v>11170</v>
      </c>
      <c r="G1963" s="19" t="s">
        <v>11171</v>
      </c>
      <c r="H1963" s="8" t="s">
        <v>11172</v>
      </c>
      <c r="I1963" s="8" t="s">
        <v>11173</v>
      </c>
      <c r="J1963" s="8" t="s">
        <v>11174</v>
      </c>
      <c r="K1963" s="14" t="s">
        <v>24</v>
      </c>
      <c r="L1963" s="11"/>
      <c r="M1963" s="12"/>
      <c r="N1963" s="11"/>
      <c r="O1963" s="11"/>
      <c r="P1963" s="8" t="s">
        <v>15</v>
      </c>
      <c r="Q1963" s="8" t="s">
        <v>10866</v>
      </c>
      <c r="R1963" s="8"/>
      <c r="S1963" s="8" t="s">
        <v>11164</v>
      </c>
    </row>
    <row r="1964" spans="1:19" ht="409.5" x14ac:dyDescent="0.25">
      <c r="A1964" s="8" t="s">
        <v>11107</v>
      </c>
      <c r="B1964" s="8" t="s">
        <v>11108</v>
      </c>
      <c r="C1964" s="22" t="s">
        <v>21</v>
      </c>
      <c r="D1964" s="22" t="s">
        <v>22</v>
      </c>
      <c r="E1964" s="22" t="s">
        <v>30</v>
      </c>
      <c r="F1964" s="8" t="s">
        <v>11175</v>
      </c>
      <c r="G1964" s="19" t="s">
        <v>11176</v>
      </c>
      <c r="H1964" s="8" t="s">
        <v>11177</v>
      </c>
      <c r="I1964" s="8" t="s">
        <v>11178</v>
      </c>
      <c r="J1964" s="8" t="s">
        <v>11179</v>
      </c>
      <c r="K1964" s="14" t="s">
        <v>24</v>
      </c>
      <c r="L1964" s="11"/>
      <c r="M1964" s="12"/>
      <c r="N1964" s="11"/>
      <c r="O1964" s="11"/>
      <c r="P1964" s="8" t="s">
        <v>15</v>
      </c>
      <c r="Q1964" s="8" t="s">
        <v>10866</v>
      </c>
      <c r="R1964" s="8"/>
      <c r="S1964" s="8" t="s">
        <v>11180</v>
      </c>
    </row>
    <row r="1965" spans="1:19" ht="409.5" x14ac:dyDescent="0.25">
      <c r="A1965" s="8" t="s">
        <v>11107</v>
      </c>
      <c r="B1965" s="8" t="s">
        <v>11108</v>
      </c>
      <c r="C1965" s="22" t="s">
        <v>21</v>
      </c>
      <c r="D1965" s="22" t="s">
        <v>22</v>
      </c>
      <c r="E1965" s="22" t="s">
        <v>30</v>
      </c>
      <c r="F1965" s="8" t="s">
        <v>11181</v>
      </c>
      <c r="G1965" s="19" t="s">
        <v>11182</v>
      </c>
      <c r="H1965" s="8" t="s">
        <v>11183</v>
      </c>
      <c r="I1965" s="8" t="s">
        <v>11184</v>
      </c>
      <c r="J1965" s="8" t="s">
        <v>11185</v>
      </c>
      <c r="K1965" s="14" t="s">
        <v>24</v>
      </c>
      <c r="L1965" s="11"/>
      <c r="M1965" s="12"/>
      <c r="N1965" s="11"/>
      <c r="O1965" s="11"/>
      <c r="P1965" s="8" t="s">
        <v>15</v>
      </c>
      <c r="Q1965" s="8" t="s">
        <v>10866</v>
      </c>
      <c r="R1965" s="8"/>
      <c r="S1965" s="8" t="s">
        <v>11186</v>
      </c>
    </row>
    <row r="1966" spans="1:19" ht="409.5" x14ac:dyDescent="0.25">
      <c r="A1966" s="8" t="s">
        <v>11107</v>
      </c>
      <c r="B1966" s="8" t="s">
        <v>11108</v>
      </c>
      <c r="C1966" s="22" t="s">
        <v>21</v>
      </c>
      <c r="D1966" s="22" t="s">
        <v>22</v>
      </c>
      <c r="E1966" s="22" t="s">
        <v>30</v>
      </c>
      <c r="F1966" s="8" t="s">
        <v>11187</v>
      </c>
      <c r="G1966" s="19" t="s">
        <v>11188</v>
      </c>
      <c r="H1966" s="8" t="s">
        <v>11189</v>
      </c>
      <c r="I1966" s="8" t="s">
        <v>11190</v>
      </c>
      <c r="J1966" s="8" t="s">
        <v>11191</v>
      </c>
      <c r="K1966" s="14" t="s">
        <v>24</v>
      </c>
      <c r="L1966" s="11"/>
      <c r="M1966" s="12"/>
      <c r="N1966" s="11"/>
      <c r="O1966" s="11"/>
      <c r="P1966" s="8" t="s">
        <v>15</v>
      </c>
      <c r="Q1966" s="8" t="s">
        <v>10866</v>
      </c>
      <c r="R1966" s="8"/>
      <c r="S1966" s="8" t="s">
        <v>11192</v>
      </c>
    </row>
    <row r="1967" spans="1:19" ht="409.5" x14ac:dyDescent="0.25">
      <c r="A1967" s="8" t="s">
        <v>11107</v>
      </c>
      <c r="B1967" s="8" t="s">
        <v>11108</v>
      </c>
      <c r="C1967" s="22" t="s">
        <v>21</v>
      </c>
      <c r="D1967" s="22" t="s">
        <v>22</v>
      </c>
      <c r="E1967" s="22" t="s">
        <v>30</v>
      </c>
      <c r="F1967" s="8" t="s">
        <v>11193</v>
      </c>
      <c r="G1967" s="19" t="s">
        <v>11194</v>
      </c>
      <c r="H1967" s="8" t="s">
        <v>11195</v>
      </c>
      <c r="I1967" s="8" t="s">
        <v>11196</v>
      </c>
      <c r="J1967" s="8" t="s">
        <v>11197</v>
      </c>
      <c r="K1967" s="14" t="s">
        <v>24</v>
      </c>
      <c r="L1967" s="11"/>
      <c r="M1967" s="12"/>
      <c r="N1967" s="11"/>
      <c r="O1967" s="11"/>
      <c r="P1967" s="8" t="s">
        <v>15</v>
      </c>
      <c r="Q1967" s="8" t="s">
        <v>10866</v>
      </c>
      <c r="R1967" s="8"/>
      <c r="S1967" s="8" t="s">
        <v>11164</v>
      </c>
    </row>
    <row r="1968" spans="1:19" ht="409.5" x14ac:dyDescent="0.25">
      <c r="A1968" s="8" t="s">
        <v>11107</v>
      </c>
      <c r="B1968" s="8" t="s">
        <v>11108</v>
      </c>
      <c r="C1968" s="22" t="s">
        <v>21</v>
      </c>
      <c r="D1968" s="22" t="s">
        <v>22</v>
      </c>
      <c r="E1968" s="22" t="s">
        <v>30</v>
      </c>
      <c r="F1968" s="8" t="s">
        <v>11198</v>
      </c>
      <c r="G1968" s="19" t="s">
        <v>11199</v>
      </c>
      <c r="H1968" s="8" t="s">
        <v>11200</v>
      </c>
      <c r="I1968" s="8" t="s">
        <v>11201</v>
      </c>
      <c r="J1968" s="8" t="s">
        <v>11202</v>
      </c>
      <c r="K1968" s="14" t="s">
        <v>24</v>
      </c>
      <c r="L1968" s="11"/>
      <c r="M1968" s="12"/>
      <c r="N1968" s="11"/>
      <c r="O1968" s="11"/>
      <c r="P1968" s="8" t="s">
        <v>15</v>
      </c>
      <c r="Q1968" s="8" t="s">
        <v>10866</v>
      </c>
      <c r="R1968" s="8"/>
      <c r="S1968" s="8" t="s">
        <v>11203</v>
      </c>
    </row>
    <row r="1969" spans="1:19" ht="409.5" x14ac:dyDescent="0.25">
      <c r="A1969" s="8" t="s">
        <v>11107</v>
      </c>
      <c r="B1969" s="8" t="s">
        <v>11108</v>
      </c>
      <c r="C1969" s="22" t="s">
        <v>21</v>
      </c>
      <c r="D1969" s="22" t="s">
        <v>22</v>
      </c>
      <c r="E1969" s="22" t="s">
        <v>30</v>
      </c>
      <c r="F1969" s="8" t="s">
        <v>11204</v>
      </c>
      <c r="G1969" s="19" t="s">
        <v>11205</v>
      </c>
      <c r="H1969" s="8" t="s">
        <v>11206</v>
      </c>
      <c r="I1969" s="8" t="s">
        <v>11207</v>
      </c>
      <c r="J1969" s="8" t="s">
        <v>11208</v>
      </c>
      <c r="K1969" s="14" t="s">
        <v>24</v>
      </c>
      <c r="L1969" s="11"/>
      <c r="M1969" s="12"/>
      <c r="N1969" s="11"/>
      <c r="O1969" s="11"/>
      <c r="P1969" s="8" t="s">
        <v>15</v>
      </c>
      <c r="Q1969" s="8" t="s">
        <v>10866</v>
      </c>
      <c r="R1969" s="8"/>
      <c r="S1969" s="8" t="s">
        <v>11209</v>
      </c>
    </row>
    <row r="1970" spans="1:19" ht="409.5" x14ac:dyDescent="0.25">
      <c r="A1970" s="8" t="s">
        <v>11210</v>
      </c>
      <c r="B1970" s="8" t="s">
        <v>11211</v>
      </c>
      <c r="C1970" s="22" t="s">
        <v>21</v>
      </c>
      <c r="D1970" s="22" t="s">
        <v>22</v>
      </c>
      <c r="E1970" s="22" t="s">
        <v>30</v>
      </c>
      <c r="F1970" s="8" t="s">
        <v>11212</v>
      </c>
      <c r="G1970" s="19" t="s">
        <v>11213</v>
      </c>
      <c r="H1970" s="8" t="s">
        <v>11214</v>
      </c>
      <c r="I1970" s="8" t="s">
        <v>11215</v>
      </c>
      <c r="J1970" s="8" t="s">
        <v>11216</v>
      </c>
      <c r="K1970" s="14" t="s">
        <v>24</v>
      </c>
      <c r="L1970" s="11"/>
      <c r="M1970" s="12"/>
      <c r="N1970" s="11"/>
      <c r="O1970" s="11"/>
      <c r="P1970" s="8" t="s">
        <v>15</v>
      </c>
      <c r="Q1970" s="8" t="s">
        <v>10866</v>
      </c>
      <c r="R1970" s="8"/>
      <c r="S1970" s="8" t="s">
        <v>11192</v>
      </c>
    </row>
    <row r="1971" spans="1:19" ht="409.5" x14ac:dyDescent="0.25">
      <c r="A1971" s="8" t="s">
        <v>11210</v>
      </c>
      <c r="B1971" s="8" t="s">
        <v>11211</v>
      </c>
      <c r="C1971" s="22" t="s">
        <v>21</v>
      </c>
      <c r="D1971" s="22" t="s">
        <v>22</v>
      </c>
      <c r="E1971" s="22" t="s">
        <v>30</v>
      </c>
      <c r="F1971" s="8" t="s">
        <v>11217</v>
      </c>
      <c r="G1971" s="19" t="s">
        <v>11218</v>
      </c>
      <c r="H1971" s="8" t="s">
        <v>11219</v>
      </c>
      <c r="I1971" s="8" t="s">
        <v>11220</v>
      </c>
      <c r="J1971" s="8" t="s">
        <v>11221</v>
      </c>
      <c r="K1971" s="14" t="s">
        <v>24</v>
      </c>
      <c r="L1971" s="11"/>
      <c r="M1971" s="12"/>
      <c r="N1971" s="11"/>
      <c r="O1971" s="11"/>
      <c r="P1971" s="8" t="s">
        <v>15</v>
      </c>
      <c r="Q1971" s="8" t="s">
        <v>10866</v>
      </c>
      <c r="R1971" s="8"/>
      <c r="S1971" s="8" t="s">
        <v>11192</v>
      </c>
    </row>
    <row r="1972" spans="1:19" ht="409.5" x14ac:dyDescent="0.25">
      <c r="A1972" s="8" t="s">
        <v>11268</v>
      </c>
      <c r="B1972" s="8" t="s">
        <v>11269</v>
      </c>
      <c r="C1972" s="22" t="s">
        <v>21</v>
      </c>
      <c r="D1972" s="22" t="s">
        <v>347</v>
      </c>
      <c r="E1972" s="22" t="s">
        <v>30</v>
      </c>
      <c r="F1972" s="8" t="s">
        <v>11270</v>
      </c>
      <c r="G1972" s="19" t="s">
        <v>11271</v>
      </c>
      <c r="H1972" s="8" t="s">
        <v>11272</v>
      </c>
      <c r="I1972" s="8" t="s">
        <v>11273</v>
      </c>
      <c r="J1972" s="8" t="s">
        <v>11274</v>
      </c>
      <c r="K1972" s="14" t="s">
        <v>24</v>
      </c>
      <c r="L1972" s="11"/>
      <c r="M1972" s="12"/>
      <c r="N1972" s="11"/>
      <c r="O1972" s="11"/>
      <c r="P1972" s="8" t="s">
        <v>15</v>
      </c>
      <c r="Q1972" s="8" t="s">
        <v>10866</v>
      </c>
      <c r="R1972" s="8"/>
      <c r="S1972" s="8" t="s">
        <v>11275</v>
      </c>
    </row>
    <row r="1973" spans="1:19" ht="409.5" x14ac:dyDescent="0.25">
      <c r="A1973" s="8" t="s">
        <v>11268</v>
      </c>
      <c r="B1973" s="8" t="s">
        <v>11269</v>
      </c>
      <c r="C1973" s="22" t="s">
        <v>21</v>
      </c>
      <c r="D1973" s="22" t="s">
        <v>347</v>
      </c>
      <c r="E1973" s="22" t="s">
        <v>30</v>
      </c>
      <c r="F1973" s="8" t="s">
        <v>11276</v>
      </c>
      <c r="G1973" s="19" t="s">
        <v>11277</v>
      </c>
      <c r="H1973" s="8" t="s">
        <v>11278</v>
      </c>
      <c r="I1973" s="8" t="s">
        <v>11279</v>
      </c>
      <c r="J1973" s="8" t="s">
        <v>11280</v>
      </c>
      <c r="K1973" s="14" t="s">
        <v>24</v>
      </c>
      <c r="L1973" s="11"/>
      <c r="M1973" s="12"/>
      <c r="N1973" s="11"/>
      <c r="O1973" s="11"/>
      <c r="P1973" s="8" t="s">
        <v>15</v>
      </c>
      <c r="Q1973" s="8" t="s">
        <v>10866</v>
      </c>
      <c r="R1973" s="8"/>
      <c r="S1973" s="8" t="s">
        <v>11275</v>
      </c>
    </row>
    <row r="1974" spans="1:19" ht="409.5" x14ac:dyDescent="0.25">
      <c r="A1974" s="8" t="s">
        <v>11268</v>
      </c>
      <c r="B1974" s="8" t="s">
        <v>11269</v>
      </c>
      <c r="C1974" s="22" t="s">
        <v>21</v>
      </c>
      <c r="D1974" s="22" t="s">
        <v>347</v>
      </c>
      <c r="E1974" s="22" t="s">
        <v>30</v>
      </c>
      <c r="F1974" s="8" t="s">
        <v>11281</v>
      </c>
      <c r="G1974" s="19" t="s">
        <v>11282</v>
      </c>
      <c r="H1974" s="8" t="s">
        <v>11283</v>
      </c>
      <c r="I1974" s="8" t="s">
        <v>11284</v>
      </c>
      <c r="J1974" s="8" t="s">
        <v>11285</v>
      </c>
      <c r="K1974" s="14" t="s">
        <v>24</v>
      </c>
      <c r="L1974" s="11"/>
      <c r="M1974" s="12"/>
      <c r="N1974" s="11"/>
      <c r="O1974" s="11"/>
      <c r="P1974" s="8" t="s">
        <v>15</v>
      </c>
      <c r="Q1974" s="8" t="s">
        <v>10866</v>
      </c>
      <c r="R1974" s="8"/>
      <c r="S1974" s="8" t="s">
        <v>11275</v>
      </c>
    </row>
    <row r="1975" spans="1:19" ht="409.5" x14ac:dyDescent="0.25">
      <c r="A1975" s="8" t="s">
        <v>11286</v>
      </c>
      <c r="B1975" s="8" t="s">
        <v>11287</v>
      </c>
      <c r="C1975" s="22" t="s">
        <v>21</v>
      </c>
      <c r="D1975" s="22" t="s">
        <v>22</v>
      </c>
      <c r="E1975" s="22" t="s">
        <v>30</v>
      </c>
      <c r="F1975" s="8" t="s">
        <v>11288</v>
      </c>
      <c r="G1975" s="19" t="s">
        <v>11289</v>
      </c>
      <c r="H1975" s="8" t="s">
        <v>11290</v>
      </c>
      <c r="I1975" s="8" t="s">
        <v>11291</v>
      </c>
      <c r="J1975" s="8" t="s">
        <v>11292</v>
      </c>
      <c r="K1975" s="14" t="s">
        <v>24</v>
      </c>
      <c r="L1975" s="11"/>
      <c r="M1975" s="12"/>
      <c r="N1975" s="11"/>
      <c r="O1975" s="11"/>
      <c r="P1975" s="8" t="s">
        <v>15</v>
      </c>
      <c r="Q1975" s="8" t="s">
        <v>10866</v>
      </c>
      <c r="R1975" s="8"/>
      <c r="S1975" s="8" t="s">
        <v>11275</v>
      </c>
    </row>
    <row r="1976" spans="1:19" ht="409.5" x14ac:dyDescent="0.25">
      <c r="A1976" s="8" t="s">
        <v>11286</v>
      </c>
      <c r="B1976" s="8" t="s">
        <v>11287</v>
      </c>
      <c r="C1976" s="22" t="s">
        <v>21</v>
      </c>
      <c r="D1976" s="22" t="s">
        <v>22</v>
      </c>
      <c r="E1976" s="22" t="s">
        <v>30</v>
      </c>
      <c r="F1976" s="8" t="s">
        <v>11293</v>
      </c>
      <c r="G1976" s="19" t="s">
        <v>11294</v>
      </c>
      <c r="H1976" s="8" t="s">
        <v>11295</v>
      </c>
      <c r="I1976" s="8" t="s">
        <v>11296</v>
      </c>
      <c r="J1976" s="8" t="s">
        <v>11297</v>
      </c>
      <c r="K1976" s="14" t="s">
        <v>24</v>
      </c>
      <c r="L1976" s="11"/>
      <c r="M1976" s="12"/>
      <c r="N1976" s="11"/>
      <c r="O1976" s="11"/>
      <c r="P1976" s="8" t="s">
        <v>15</v>
      </c>
      <c r="Q1976" s="8" t="s">
        <v>10866</v>
      </c>
      <c r="R1976" s="8"/>
      <c r="S1976" s="8" t="s">
        <v>11275</v>
      </c>
    </row>
    <row r="1977" spans="1:19" ht="409.5" x14ac:dyDescent="0.25">
      <c r="A1977" s="8" t="s">
        <v>11286</v>
      </c>
      <c r="B1977" s="8" t="s">
        <v>11287</v>
      </c>
      <c r="C1977" s="22" t="s">
        <v>21</v>
      </c>
      <c r="D1977" s="22" t="s">
        <v>22</v>
      </c>
      <c r="E1977" s="22" t="s">
        <v>30</v>
      </c>
      <c r="F1977" s="8" t="s">
        <v>11298</v>
      </c>
      <c r="G1977" s="19" t="s">
        <v>11299</v>
      </c>
      <c r="H1977" s="8" t="s">
        <v>11300</v>
      </c>
      <c r="I1977" s="8" t="s">
        <v>11301</v>
      </c>
      <c r="J1977" s="8" t="s">
        <v>11302</v>
      </c>
      <c r="K1977" s="14" t="s">
        <v>24</v>
      </c>
      <c r="L1977" s="11"/>
      <c r="M1977" s="12"/>
      <c r="N1977" s="11"/>
      <c r="O1977" s="11"/>
      <c r="P1977" s="8" t="s">
        <v>15</v>
      </c>
      <c r="Q1977" s="8" t="s">
        <v>10866</v>
      </c>
      <c r="R1977" s="8"/>
      <c r="S1977" s="8" t="s">
        <v>11275</v>
      </c>
    </row>
    <row r="1978" spans="1:19" ht="409.5" x14ac:dyDescent="0.25">
      <c r="A1978" s="8" t="s">
        <v>11303</v>
      </c>
      <c r="B1978" s="8" t="s">
        <v>11304</v>
      </c>
      <c r="C1978" s="22" t="s">
        <v>21</v>
      </c>
      <c r="D1978" s="22" t="s">
        <v>22</v>
      </c>
      <c r="E1978" s="22" t="s">
        <v>30</v>
      </c>
      <c r="F1978" s="8" t="s">
        <v>11305</v>
      </c>
      <c r="G1978" s="19" t="s">
        <v>11306</v>
      </c>
      <c r="H1978" s="8" t="s">
        <v>11307</v>
      </c>
      <c r="I1978" s="8" t="s">
        <v>11308</v>
      </c>
      <c r="J1978" s="8" t="s">
        <v>11309</v>
      </c>
      <c r="K1978" s="14" t="s">
        <v>24</v>
      </c>
      <c r="L1978" s="11"/>
      <c r="M1978" s="12"/>
      <c r="N1978" s="11"/>
      <c r="O1978" s="11"/>
      <c r="P1978" s="8" t="s">
        <v>15</v>
      </c>
      <c r="Q1978" s="8" t="s">
        <v>10866</v>
      </c>
      <c r="R1978" s="8"/>
      <c r="S1978" s="8" t="s">
        <v>11310</v>
      </c>
    </row>
    <row r="1979" spans="1:19" ht="409.5" x14ac:dyDescent="0.25">
      <c r="A1979" s="8" t="s">
        <v>11303</v>
      </c>
      <c r="B1979" s="8" t="s">
        <v>11304</v>
      </c>
      <c r="C1979" s="22" t="s">
        <v>21</v>
      </c>
      <c r="D1979" s="22" t="s">
        <v>22</v>
      </c>
      <c r="E1979" s="22" t="s">
        <v>30</v>
      </c>
      <c r="F1979" s="8" t="s">
        <v>11311</v>
      </c>
      <c r="G1979" s="19" t="s">
        <v>11312</v>
      </c>
      <c r="H1979" s="8" t="s">
        <v>11313</v>
      </c>
      <c r="I1979" s="8" t="s">
        <v>11314</v>
      </c>
      <c r="J1979" s="8" t="s">
        <v>11315</v>
      </c>
      <c r="K1979" s="14" t="s">
        <v>33</v>
      </c>
      <c r="L1979" s="11"/>
      <c r="M1979" s="12"/>
      <c r="N1979" s="11"/>
      <c r="O1979" s="11"/>
      <c r="P1979" s="8" t="s">
        <v>15</v>
      </c>
      <c r="Q1979" s="8" t="s">
        <v>34</v>
      </c>
      <c r="R1979" s="8"/>
      <c r="S1979" s="8" t="s">
        <v>11316</v>
      </c>
    </row>
    <row r="1980" spans="1:19" ht="409.5" x14ac:dyDescent="0.25">
      <c r="A1980" s="8" t="s">
        <v>11317</v>
      </c>
      <c r="B1980" s="8" t="s">
        <v>11318</v>
      </c>
      <c r="C1980" s="22" t="s">
        <v>21</v>
      </c>
      <c r="D1980" s="22" t="s">
        <v>347</v>
      </c>
      <c r="E1980" s="22" t="s">
        <v>11319</v>
      </c>
      <c r="F1980" s="8" t="s">
        <v>11320</v>
      </c>
      <c r="G1980" s="19" t="s">
        <v>11321</v>
      </c>
      <c r="H1980" s="8" t="s">
        <v>11322</v>
      </c>
      <c r="I1980" s="8" t="s">
        <v>11323</v>
      </c>
      <c r="J1980" s="8" t="s">
        <v>11324</v>
      </c>
      <c r="K1980" s="14" t="s">
        <v>24</v>
      </c>
      <c r="L1980" s="11"/>
      <c r="M1980" s="12"/>
      <c r="N1980" s="11"/>
      <c r="O1980" s="11"/>
      <c r="P1980" s="8"/>
      <c r="Q1980" s="8"/>
      <c r="R1980" s="8"/>
      <c r="S1980" s="8"/>
    </row>
    <row r="1981" spans="1:19" ht="409.5" x14ac:dyDescent="0.25">
      <c r="A1981" s="8" t="s">
        <v>11325</v>
      </c>
      <c r="B1981" s="8" t="s">
        <v>11326</v>
      </c>
      <c r="C1981" s="22" t="s">
        <v>21</v>
      </c>
      <c r="D1981" s="22" t="s">
        <v>347</v>
      </c>
      <c r="E1981" s="22" t="s">
        <v>30</v>
      </c>
      <c r="F1981" s="8" t="s">
        <v>11327</v>
      </c>
      <c r="G1981" s="19" t="s">
        <v>11328</v>
      </c>
      <c r="H1981" s="8" t="s">
        <v>11329</v>
      </c>
      <c r="I1981" s="8" t="s">
        <v>11330</v>
      </c>
      <c r="J1981" s="8" t="s">
        <v>11331</v>
      </c>
      <c r="K1981" s="14" t="s">
        <v>24</v>
      </c>
      <c r="L1981" s="11"/>
      <c r="M1981" s="12"/>
      <c r="N1981" s="11"/>
      <c r="O1981" s="11"/>
      <c r="P1981" s="8"/>
      <c r="Q1981" s="8"/>
      <c r="R1981" s="8"/>
      <c r="S1981" s="8"/>
    </row>
    <row r="1982" spans="1:19" ht="409.5" x14ac:dyDescent="0.25">
      <c r="A1982" s="8" t="s">
        <v>11332</v>
      </c>
      <c r="B1982" s="8" t="s">
        <v>11333</v>
      </c>
      <c r="C1982" s="22" t="s">
        <v>21</v>
      </c>
      <c r="D1982" s="22" t="s">
        <v>22</v>
      </c>
      <c r="E1982" s="22" t="s">
        <v>30</v>
      </c>
      <c r="F1982" s="8" t="s">
        <v>11334</v>
      </c>
      <c r="G1982" s="19" t="s">
        <v>11335</v>
      </c>
      <c r="H1982" s="8" t="s">
        <v>11336</v>
      </c>
      <c r="I1982" s="8" t="s">
        <v>11337</v>
      </c>
      <c r="J1982" s="8" t="s">
        <v>11338</v>
      </c>
      <c r="K1982" s="14" t="s">
        <v>24</v>
      </c>
      <c r="L1982" s="11"/>
      <c r="M1982" s="12"/>
      <c r="N1982" s="11"/>
      <c r="O1982" s="11"/>
      <c r="P1982" s="8"/>
      <c r="Q1982" s="8"/>
      <c r="R1982" s="8"/>
      <c r="S1982" s="8"/>
    </row>
    <row r="1983" spans="1:19" ht="409.5" x14ac:dyDescent="0.25">
      <c r="A1983" s="8" t="s">
        <v>11339</v>
      </c>
      <c r="B1983" s="8" t="s">
        <v>11340</v>
      </c>
      <c r="C1983" s="22" t="s">
        <v>21</v>
      </c>
      <c r="D1983" s="22" t="s">
        <v>22</v>
      </c>
      <c r="E1983" s="22" t="s">
        <v>30</v>
      </c>
      <c r="F1983" s="8" t="s">
        <v>11341</v>
      </c>
      <c r="G1983" s="19" t="s">
        <v>11342</v>
      </c>
      <c r="H1983" s="8" t="s">
        <v>11343</v>
      </c>
      <c r="I1983" s="8" t="s">
        <v>11344</v>
      </c>
      <c r="J1983" s="8" t="s">
        <v>11345</v>
      </c>
      <c r="K1983" s="14" t="s">
        <v>24</v>
      </c>
      <c r="L1983" s="11"/>
      <c r="M1983" s="12"/>
      <c r="N1983" s="11"/>
      <c r="O1983" s="11"/>
      <c r="P1983" s="8" t="s">
        <v>15</v>
      </c>
      <c r="Q1983" s="8" t="s">
        <v>10866</v>
      </c>
      <c r="R1983" s="8"/>
      <c r="S1983" s="8" t="s">
        <v>11346</v>
      </c>
    </row>
    <row r="1984" spans="1:19" ht="409.5" x14ac:dyDescent="0.25">
      <c r="A1984" s="8" t="s">
        <v>11339</v>
      </c>
      <c r="B1984" s="8" t="s">
        <v>11340</v>
      </c>
      <c r="C1984" s="22" t="s">
        <v>21</v>
      </c>
      <c r="D1984" s="22" t="s">
        <v>22</v>
      </c>
      <c r="E1984" s="22" t="s">
        <v>30</v>
      </c>
      <c r="F1984" s="8" t="s">
        <v>11347</v>
      </c>
      <c r="G1984" s="19" t="s">
        <v>11348</v>
      </c>
      <c r="H1984" s="8" t="s">
        <v>11349</v>
      </c>
      <c r="I1984" s="8" t="s">
        <v>11350</v>
      </c>
      <c r="J1984" s="8" t="s">
        <v>11351</v>
      </c>
      <c r="K1984" s="14" t="s">
        <v>24</v>
      </c>
      <c r="L1984" s="11"/>
      <c r="M1984" s="12"/>
      <c r="N1984" s="11"/>
      <c r="O1984" s="11"/>
      <c r="P1984" s="8" t="s">
        <v>15</v>
      </c>
      <c r="Q1984" s="8" t="s">
        <v>10866</v>
      </c>
      <c r="R1984" s="8"/>
      <c r="S1984" s="8" t="s">
        <v>11346</v>
      </c>
    </row>
    <row r="1985" spans="1:19" ht="409.5" x14ac:dyDescent="0.25">
      <c r="A1985" s="8" t="s">
        <v>11339</v>
      </c>
      <c r="B1985" s="8" t="s">
        <v>11340</v>
      </c>
      <c r="C1985" s="22" t="s">
        <v>21</v>
      </c>
      <c r="D1985" s="22" t="s">
        <v>22</v>
      </c>
      <c r="E1985" s="22" t="s">
        <v>30</v>
      </c>
      <c r="F1985" s="8" t="s">
        <v>11352</v>
      </c>
      <c r="G1985" s="19" t="s">
        <v>11353</v>
      </c>
      <c r="H1985" s="8" t="s">
        <v>11354</v>
      </c>
      <c r="I1985" s="8" t="s">
        <v>11355</v>
      </c>
      <c r="J1985" s="8" t="s">
        <v>11356</v>
      </c>
      <c r="K1985" s="14" t="s">
        <v>24</v>
      </c>
      <c r="L1985" s="11"/>
      <c r="M1985" s="12"/>
      <c r="N1985" s="11"/>
      <c r="O1985" s="11"/>
      <c r="P1985" s="8" t="s">
        <v>15</v>
      </c>
      <c r="Q1985" s="8" t="s">
        <v>10866</v>
      </c>
      <c r="R1985" s="8"/>
      <c r="S1985" s="8" t="s">
        <v>11346</v>
      </c>
    </row>
    <row r="1986" spans="1:19" ht="409.5" x14ac:dyDescent="0.25">
      <c r="A1986" s="8" t="s">
        <v>11222</v>
      </c>
      <c r="B1986" s="8" t="s">
        <v>11223</v>
      </c>
      <c r="C1986" s="22" t="s">
        <v>21</v>
      </c>
      <c r="D1986" s="22" t="s">
        <v>22</v>
      </c>
      <c r="E1986" s="22" t="s">
        <v>30</v>
      </c>
      <c r="F1986" s="8" t="s">
        <v>11224</v>
      </c>
      <c r="G1986" s="19" t="s">
        <v>11225</v>
      </c>
      <c r="H1986" s="8" t="s">
        <v>11226</v>
      </c>
      <c r="I1986" s="8" t="s">
        <v>11227</v>
      </c>
      <c r="J1986" s="8" t="s">
        <v>11228</v>
      </c>
      <c r="K1986" s="14" t="s">
        <v>24</v>
      </c>
      <c r="L1986" s="11"/>
      <c r="M1986" s="12"/>
      <c r="N1986" s="11"/>
      <c r="O1986" s="11"/>
      <c r="P1986" s="8" t="s">
        <v>15</v>
      </c>
      <c r="Q1986" s="8" t="s">
        <v>10866</v>
      </c>
      <c r="R1986" s="8"/>
      <c r="S1986" s="8" t="s">
        <v>11192</v>
      </c>
    </row>
    <row r="1987" spans="1:19" ht="409.5" x14ac:dyDescent="0.25">
      <c r="A1987" s="8" t="s">
        <v>11357</v>
      </c>
      <c r="B1987" s="8" t="s">
        <v>11358</v>
      </c>
      <c r="C1987" s="22" t="s">
        <v>21</v>
      </c>
      <c r="D1987" s="22" t="s">
        <v>22</v>
      </c>
      <c r="E1987" s="22" t="s">
        <v>30</v>
      </c>
      <c r="F1987" s="8" t="s">
        <v>11359</v>
      </c>
      <c r="G1987" s="19" t="s">
        <v>11360</v>
      </c>
      <c r="H1987" s="8" t="s">
        <v>11361</v>
      </c>
      <c r="I1987" s="8" t="s">
        <v>11362</v>
      </c>
      <c r="J1987" s="8" t="s">
        <v>11363</v>
      </c>
      <c r="K1987" s="14" t="s">
        <v>24</v>
      </c>
      <c r="L1987" s="11"/>
      <c r="M1987" s="12"/>
      <c r="N1987" s="11"/>
      <c r="O1987" s="11"/>
      <c r="P1987" s="8" t="s">
        <v>12</v>
      </c>
      <c r="Q1987" s="8" t="s">
        <v>10866</v>
      </c>
      <c r="R1987" s="8"/>
      <c r="S1987" s="8" t="s">
        <v>11364</v>
      </c>
    </row>
    <row r="1988" spans="1:19" ht="409.5" x14ac:dyDescent="0.25">
      <c r="A1988" s="8" t="s">
        <v>11357</v>
      </c>
      <c r="B1988" s="8" t="s">
        <v>11358</v>
      </c>
      <c r="C1988" s="22" t="s">
        <v>21</v>
      </c>
      <c r="D1988" s="22" t="s">
        <v>22</v>
      </c>
      <c r="E1988" s="22" t="s">
        <v>30</v>
      </c>
      <c r="F1988" s="8" t="s">
        <v>11365</v>
      </c>
      <c r="G1988" s="19" t="s">
        <v>11366</v>
      </c>
      <c r="H1988" s="8" t="s">
        <v>11367</v>
      </c>
      <c r="I1988" s="8" t="s">
        <v>11368</v>
      </c>
      <c r="J1988" s="8" t="s">
        <v>11369</v>
      </c>
      <c r="K1988" s="14" t="s">
        <v>24</v>
      </c>
      <c r="L1988" s="11"/>
      <c r="M1988" s="12"/>
      <c r="N1988" s="11"/>
      <c r="O1988" s="11"/>
      <c r="P1988" s="8" t="s">
        <v>12</v>
      </c>
      <c r="Q1988" s="8" t="s">
        <v>10866</v>
      </c>
      <c r="R1988" s="8"/>
      <c r="S1988" s="8" t="s">
        <v>11364</v>
      </c>
    </row>
    <row r="1989" spans="1:19" ht="409.5" x14ac:dyDescent="0.25">
      <c r="A1989" s="8" t="s">
        <v>11370</v>
      </c>
      <c r="B1989" s="8" t="s">
        <v>11371</v>
      </c>
      <c r="C1989" s="22" t="s">
        <v>21</v>
      </c>
      <c r="D1989" s="22" t="s">
        <v>22</v>
      </c>
      <c r="E1989" s="22" t="s">
        <v>30</v>
      </c>
      <c r="F1989" s="8" t="s">
        <v>11372</v>
      </c>
      <c r="G1989" s="19" t="s">
        <v>11373</v>
      </c>
      <c r="H1989" s="8" t="s">
        <v>11374</v>
      </c>
      <c r="I1989" s="8" t="s">
        <v>8758</v>
      </c>
      <c r="J1989" s="8" t="s">
        <v>8759</v>
      </c>
      <c r="K1989" s="14" t="s">
        <v>33</v>
      </c>
      <c r="L1989" s="11"/>
      <c r="M1989" s="12"/>
      <c r="N1989" s="11"/>
      <c r="O1989" s="11"/>
      <c r="P1989" s="8" t="s">
        <v>15</v>
      </c>
      <c r="Q1989" s="8" t="s">
        <v>34</v>
      </c>
      <c r="R1989" s="8"/>
      <c r="S1989" s="8" t="s">
        <v>8760</v>
      </c>
    </row>
    <row r="1990" spans="1:19" ht="409.5" x14ac:dyDescent="0.25">
      <c r="A1990" s="8" t="s">
        <v>11370</v>
      </c>
      <c r="B1990" s="8" t="s">
        <v>11371</v>
      </c>
      <c r="C1990" s="22" t="s">
        <v>21</v>
      </c>
      <c r="D1990" s="22" t="s">
        <v>22</v>
      </c>
      <c r="E1990" s="22" t="s">
        <v>30</v>
      </c>
      <c r="F1990" s="8" t="s">
        <v>11375</v>
      </c>
      <c r="G1990" s="19" t="s">
        <v>11376</v>
      </c>
      <c r="H1990" s="8" t="s">
        <v>11377</v>
      </c>
      <c r="I1990" s="8" t="s">
        <v>8758</v>
      </c>
      <c r="J1990" s="8" t="s">
        <v>8759</v>
      </c>
      <c r="K1990" s="14" t="s">
        <v>33</v>
      </c>
      <c r="L1990" s="11"/>
      <c r="M1990" s="12"/>
      <c r="N1990" s="11"/>
      <c r="O1990" s="11"/>
      <c r="P1990" s="8" t="s">
        <v>15</v>
      </c>
      <c r="Q1990" s="8" t="s">
        <v>34</v>
      </c>
      <c r="R1990" s="8"/>
      <c r="S1990" s="8" t="s">
        <v>8760</v>
      </c>
    </row>
    <row r="1991" spans="1:19" ht="409.5" x14ac:dyDescent="0.25">
      <c r="A1991" s="8" t="s">
        <v>11370</v>
      </c>
      <c r="B1991" s="8" t="s">
        <v>11371</v>
      </c>
      <c r="C1991" s="22" t="s">
        <v>21</v>
      </c>
      <c r="D1991" s="22" t="s">
        <v>22</v>
      </c>
      <c r="E1991" s="22" t="s">
        <v>30</v>
      </c>
      <c r="F1991" s="8" t="s">
        <v>11378</v>
      </c>
      <c r="G1991" s="19" t="s">
        <v>11379</v>
      </c>
      <c r="H1991" s="8" t="s">
        <v>11380</v>
      </c>
      <c r="I1991" s="8" t="s">
        <v>11381</v>
      </c>
      <c r="J1991" s="8" t="s">
        <v>11382</v>
      </c>
      <c r="K1991" s="14" t="s">
        <v>24</v>
      </c>
      <c r="L1991" s="11"/>
      <c r="M1991" s="12"/>
      <c r="N1991" s="11"/>
      <c r="O1991" s="11"/>
      <c r="P1991" s="8"/>
      <c r="Q1991" s="8"/>
      <c r="R1991" s="8"/>
      <c r="S1991" s="8"/>
    </row>
    <row r="1992" spans="1:19" ht="409.5" x14ac:dyDescent="0.25">
      <c r="A1992" s="8" t="s">
        <v>11370</v>
      </c>
      <c r="B1992" s="8" t="s">
        <v>11371</v>
      </c>
      <c r="C1992" s="22" t="s">
        <v>21</v>
      </c>
      <c r="D1992" s="22" t="s">
        <v>22</v>
      </c>
      <c r="E1992" s="22" t="s">
        <v>30</v>
      </c>
      <c r="F1992" s="8" t="s">
        <v>11383</v>
      </c>
      <c r="G1992" s="19" t="s">
        <v>11384</v>
      </c>
      <c r="H1992" s="8" t="s">
        <v>11385</v>
      </c>
      <c r="I1992" s="8" t="s">
        <v>11386</v>
      </c>
      <c r="J1992" s="8" t="s">
        <v>11387</v>
      </c>
      <c r="K1992" s="14" t="s">
        <v>24</v>
      </c>
      <c r="L1992" s="11"/>
      <c r="M1992" s="12"/>
      <c r="N1992" s="11"/>
      <c r="O1992" s="11"/>
      <c r="P1992" s="8"/>
      <c r="Q1992" s="8"/>
      <c r="R1992" s="8"/>
      <c r="S1992" s="8"/>
    </row>
    <row r="1993" spans="1:19" ht="409.5" x14ac:dyDescent="0.25">
      <c r="A1993" s="8" t="s">
        <v>11388</v>
      </c>
      <c r="B1993" s="8" t="s">
        <v>11389</v>
      </c>
      <c r="C1993" s="22" t="s">
        <v>21</v>
      </c>
      <c r="D1993" s="22" t="s">
        <v>22</v>
      </c>
      <c r="E1993" s="22" t="s">
        <v>30</v>
      </c>
      <c r="F1993" s="8" t="s">
        <v>11390</v>
      </c>
      <c r="G1993" s="19" t="s">
        <v>11391</v>
      </c>
      <c r="H1993" s="8" t="s">
        <v>11392</v>
      </c>
      <c r="I1993" s="8" t="s">
        <v>11393</v>
      </c>
      <c r="J1993" s="8" t="s">
        <v>11394</v>
      </c>
      <c r="K1993" s="14" t="s">
        <v>33</v>
      </c>
      <c r="L1993" s="11"/>
      <c r="M1993" s="12"/>
      <c r="N1993" s="11"/>
      <c r="O1993" s="11"/>
      <c r="P1993" s="8" t="s">
        <v>15</v>
      </c>
      <c r="Q1993" s="8" t="s">
        <v>34</v>
      </c>
      <c r="R1993" s="8"/>
      <c r="S1993" s="8" t="s">
        <v>11395</v>
      </c>
    </row>
    <row r="1994" spans="1:19" ht="409.5" x14ac:dyDescent="0.25">
      <c r="A1994" s="8" t="s">
        <v>11388</v>
      </c>
      <c r="B1994" s="8" t="s">
        <v>11389</v>
      </c>
      <c r="C1994" s="22" t="s">
        <v>21</v>
      </c>
      <c r="D1994" s="22" t="s">
        <v>22</v>
      </c>
      <c r="E1994" s="22" t="s">
        <v>30</v>
      </c>
      <c r="F1994" s="8" t="s">
        <v>11396</v>
      </c>
      <c r="G1994" s="19" t="s">
        <v>11397</v>
      </c>
      <c r="H1994" s="8" t="s">
        <v>11398</v>
      </c>
      <c r="I1994" s="8" t="s">
        <v>11399</v>
      </c>
      <c r="J1994" s="8" t="s">
        <v>11400</v>
      </c>
      <c r="K1994" s="14" t="s">
        <v>33</v>
      </c>
      <c r="L1994" s="11"/>
      <c r="M1994" s="12"/>
      <c r="N1994" s="11"/>
      <c r="O1994" s="11"/>
      <c r="P1994" s="8" t="s">
        <v>15</v>
      </c>
      <c r="Q1994" s="8" t="s">
        <v>34</v>
      </c>
      <c r="R1994" s="8"/>
      <c r="S1994" s="8" t="s">
        <v>11401</v>
      </c>
    </row>
    <row r="1995" spans="1:19" ht="409.5" x14ac:dyDescent="0.25">
      <c r="A1995" s="8" t="s">
        <v>11388</v>
      </c>
      <c r="B1995" s="8" t="s">
        <v>11389</v>
      </c>
      <c r="C1995" s="22" t="s">
        <v>21</v>
      </c>
      <c r="D1995" s="22" t="s">
        <v>22</v>
      </c>
      <c r="E1995" s="22" t="s">
        <v>30</v>
      </c>
      <c r="F1995" s="8" t="s">
        <v>11402</v>
      </c>
      <c r="G1995" s="19" t="s">
        <v>11403</v>
      </c>
      <c r="H1995" s="8" t="s">
        <v>11404</v>
      </c>
      <c r="I1995" s="8" t="s">
        <v>11405</v>
      </c>
      <c r="J1995" s="8" t="s">
        <v>11406</v>
      </c>
      <c r="K1995" s="14" t="s">
        <v>24</v>
      </c>
      <c r="L1995" s="11"/>
      <c r="M1995" s="12"/>
      <c r="N1995" s="11"/>
      <c r="O1995" s="11"/>
      <c r="P1995" s="8"/>
      <c r="Q1995" s="8"/>
      <c r="R1995" s="8"/>
      <c r="S1995" s="8"/>
    </row>
    <row r="1996" spans="1:19" ht="409.5" x14ac:dyDescent="0.25">
      <c r="A1996" s="8" t="s">
        <v>11229</v>
      </c>
      <c r="B1996" s="8" t="s">
        <v>11230</v>
      </c>
      <c r="C1996" s="22" t="s">
        <v>21</v>
      </c>
      <c r="D1996" s="22" t="s">
        <v>22</v>
      </c>
      <c r="E1996" s="22" t="s">
        <v>30</v>
      </c>
      <c r="F1996" s="8" t="s">
        <v>11231</v>
      </c>
      <c r="G1996" s="19" t="s">
        <v>11232</v>
      </c>
      <c r="H1996" s="8" t="s">
        <v>11233</v>
      </c>
      <c r="I1996" s="8" t="s">
        <v>11234</v>
      </c>
      <c r="J1996" s="8" t="s">
        <v>4027</v>
      </c>
      <c r="K1996" s="14" t="s">
        <v>33</v>
      </c>
      <c r="L1996" s="11"/>
      <c r="M1996" s="12"/>
      <c r="N1996" s="11"/>
      <c r="O1996" s="11"/>
      <c r="P1996" s="8" t="s">
        <v>15</v>
      </c>
      <c r="Q1996" s="8" t="s">
        <v>34</v>
      </c>
      <c r="R1996" s="8"/>
      <c r="S1996" s="8" t="s">
        <v>4028</v>
      </c>
    </row>
    <row r="1997" spans="1:19" ht="409.5" x14ac:dyDescent="0.25">
      <c r="A1997" s="8" t="s">
        <v>11229</v>
      </c>
      <c r="B1997" s="8" t="s">
        <v>11230</v>
      </c>
      <c r="C1997" s="22" t="s">
        <v>21</v>
      </c>
      <c r="D1997" s="22" t="s">
        <v>22</v>
      </c>
      <c r="E1997" s="22" t="s">
        <v>30</v>
      </c>
      <c r="F1997" s="8" t="s">
        <v>11235</v>
      </c>
      <c r="G1997" s="19" t="s">
        <v>11236</v>
      </c>
      <c r="H1997" s="8" t="s">
        <v>11237</v>
      </c>
      <c r="I1997" s="8" t="s">
        <v>11234</v>
      </c>
      <c r="J1997" s="8" t="s">
        <v>4027</v>
      </c>
      <c r="K1997" s="14" t="s">
        <v>33</v>
      </c>
      <c r="L1997" s="11"/>
      <c r="M1997" s="12"/>
      <c r="N1997" s="11"/>
      <c r="O1997" s="11"/>
      <c r="P1997" s="8" t="s">
        <v>15</v>
      </c>
      <c r="Q1997" s="8" t="s">
        <v>34</v>
      </c>
      <c r="R1997" s="8"/>
      <c r="S1997" s="8" t="s">
        <v>4028</v>
      </c>
    </row>
    <row r="1998" spans="1:19" ht="409.5" x14ac:dyDescent="0.25">
      <c r="A1998" s="8" t="s">
        <v>11229</v>
      </c>
      <c r="B1998" s="8" t="s">
        <v>11230</v>
      </c>
      <c r="C1998" s="22" t="s">
        <v>21</v>
      </c>
      <c r="D1998" s="22" t="s">
        <v>22</v>
      </c>
      <c r="E1998" s="22" t="s">
        <v>30</v>
      </c>
      <c r="F1998" s="8" t="s">
        <v>11238</v>
      </c>
      <c r="G1998" s="19" t="s">
        <v>11239</v>
      </c>
      <c r="H1998" s="8" t="s">
        <v>11240</v>
      </c>
      <c r="I1998" s="8" t="s">
        <v>11241</v>
      </c>
      <c r="J1998" s="8" t="s">
        <v>11242</v>
      </c>
      <c r="K1998" s="14" t="s">
        <v>24</v>
      </c>
      <c r="L1998" s="11"/>
      <c r="M1998" s="12"/>
      <c r="N1998" s="11"/>
      <c r="O1998" s="11"/>
      <c r="P1998" s="8" t="s">
        <v>15</v>
      </c>
      <c r="Q1998" s="8" t="s">
        <v>10866</v>
      </c>
      <c r="R1998" s="8"/>
      <c r="S1998" s="8" t="s">
        <v>11243</v>
      </c>
    </row>
    <row r="1999" spans="1:19" ht="409.5" x14ac:dyDescent="0.25">
      <c r="A1999" s="8" t="s">
        <v>11229</v>
      </c>
      <c r="B1999" s="8" t="s">
        <v>11230</v>
      </c>
      <c r="C1999" s="22" t="s">
        <v>21</v>
      </c>
      <c r="D1999" s="22" t="s">
        <v>22</v>
      </c>
      <c r="E1999" s="22" t="s">
        <v>30</v>
      </c>
      <c r="F1999" s="8" t="s">
        <v>11244</v>
      </c>
      <c r="G1999" s="19" t="s">
        <v>11245</v>
      </c>
      <c r="H1999" s="8" t="s">
        <v>11246</v>
      </c>
      <c r="I1999" s="8" t="s">
        <v>11247</v>
      </c>
      <c r="J1999" s="8" t="s">
        <v>11248</v>
      </c>
      <c r="K1999" s="14" t="s">
        <v>24</v>
      </c>
      <c r="L1999" s="11"/>
      <c r="M1999" s="12"/>
      <c r="N1999" s="11"/>
      <c r="O1999" s="11"/>
      <c r="P1999" s="8" t="s">
        <v>15</v>
      </c>
      <c r="Q1999" s="8" t="s">
        <v>10866</v>
      </c>
      <c r="R1999" s="8"/>
      <c r="S1999" s="8" t="s">
        <v>11243</v>
      </c>
    </row>
    <row r="2000" spans="1:19" ht="409.5" x14ac:dyDescent="0.25">
      <c r="A2000" s="8" t="s">
        <v>11249</v>
      </c>
      <c r="B2000" s="8" t="s">
        <v>11250</v>
      </c>
      <c r="C2000" s="22" t="s">
        <v>21</v>
      </c>
      <c r="D2000" s="22" t="s">
        <v>22</v>
      </c>
      <c r="E2000" s="22" t="s">
        <v>30</v>
      </c>
      <c r="F2000" s="8" t="s">
        <v>11251</v>
      </c>
      <c r="G2000" s="19" t="s">
        <v>11252</v>
      </c>
      <c r="H2000" s="8" t="s">
        <v>11253</v>
      </c>
      <c r="I2000" s="8" t="s">
        <v>11254</v>
      </c>
      <c r="J2000" s="8" t="s">
        <v>11255</v>
      </c>
      <c r="K2000" s="14" t="s">
        <v>33</v>
      </c>
      <c r="L2000" s="11"/>
      <c r="M2000" s="12"/>
      <c r="N2000" s="11"/>
      <c r="O2000" s="11"/>
      <c r="P2000" s="8" t="s">
        <v>15</v>
      </c>
      <c r="Q2000" s="8" t="s">
        <v>34</v>
      </c>
      <c r="R2000" s="8"/>
      <c r="S2000" s="8" t="s">
        <v>11256</v>
      </c>
    </row>
    <row r="2001" spans="1:19" ht="409.5" x14ac:dyDescent="0.25">
      <c r="A2001" s="8" t="s">
        <v>11249</v>
      </c>
      <c r="B2001" s="8" t="s">
        <v>11250</v>
      </c>
      <c r="C2001" s="22" t="s">
        <v>21</v>
      </c>
      <c r="D2001" s="22" t="s">
        <v>22</v>
      </c>
      <c r="E2001" s="22" t="s">
        <v>30</v>
      </c>
      <c r="F2001" s="8" t="s">
        <v>11257</v>
      </c>
      <c r="G2001" s="19" t="s">
        <v>11258</v>
      </c>
      <c r="H2001" s="8" t="s">
        <v>11259</v>
      </c>
      <c r="I2001" s="8" t="s">
        <v>11260</v>
      </c>
      <c r="J2001" s="8" t="s">
        <v>11261</v>
      </c>
      <c r="K2001" s="14" t="s">
        <v>33</v>
      </c>
      <c r="L2001" s="11"/>
      <c r="M2001" s="12"/>
      <c r="N2001" s="11"/>
      <c r="O2001" s="11"/>
      <c r="P2001" s="8" t="s">
        <v>15</v>
      </c>
      <c r="Q2001" s="8" t="s">
        <v>34</v>
      </c>
      <c r="R2001" s="8"/>
      <c r="S2001" s="8" t="s">
        <v>4358</v>
      </c>
    </row>
    <row r="2002" spans="1:19" ht="409.5" x14ac:dyDescent="0.25">
      <c r="A2002" s="8" t="s">
        <v>11249</v>
      </c>
      <c r="B2002" s="8" t="s">
        <v>11250</v>
      </c>
      <c r="C2002" s="22" t="s">
        <v>21</v>
      </c>
      <c r="D2002" s="22" t="s">
        <v>22</v>
      </c>
      <c r="E2002" s="22" t="s">
        <v>30</v>
      </c>
      <c r="F2002" s="8" t="s">
        <v>11262</v>
      </c>
      <c r="G2002" s="19" t="s">
        <v>11263</v>
      </c>
      <c r="H2002" s="8" t="s">
        <v>11264</v>
      </c>
      <c r="I2002" s="8" t="s">
        <v>11265</v>
      </c>
      <c r="J2002" s="8" t="s">
        <v>11266</v>
      </c>
      <c r="K2002" s="14" t="s">
        <v>24</v>
      </c>
      <c r="L2002" s="11"/>
      <c r="M2002" s="12"/>
      <c r="N2002" s="11"/>
      <c r="O2002" s="11"/>
      <c r="P2002" s="8" t="s">
        <v>15</v>
      </c>
      <c r="Q2002" s="8" t="s">
        <v>10866</v>
      </c>
      <c r="R2002" s="8"/>
      <c r="S2002" s="8" t="s">
        <v>11267</v>
      </c>
    </row>
    <row r="2003" spans="1:19" ht="409.5" x14ac:dyDescent="0.25">
      <c r="A2003" s="8" t="s">
        <v>11407</v>
      </c>
      <c r="B2003" s="8" t="s">
        <v>11408</v>
      </c>
      <c r="C2003" s="22" t="s">
        <v>21</v>
      </c>
      <c r="D2003" s="22" t="s">
        <v>22</v>
      </c>
      <c r="E2003" s="22" t="s">
        <v>30</v>
      </c>
      <c r="F2003" s="8" t="s">
        <v>11409</v>
      </c>
      <c r="G2003" s="19" t="s">
        <v>11410</v>
      </c>
      <c r="H2003" s="8" t="s">
        <v>11411</v>
      </c>
      <c r="I2003" s="8" t="s">
        <v>11412</v>
      </c>
      <c r="J2003" s="8" t="s">
        <v>11413</v>
      </c>
      <c r="K2003" s="14" t="s">
        <v>24</v>
      </c>
      <c r="L2003" s="11"/>
      <c r="M2003" s="12"/>
      <c r="N2003" s="11"/>
      <c r="O2003" s="11"/>
      <c r="P2003" s="8" t="s">
        <v>15</v>
      </c>
      <c r="Q2003" s="8" t="s">
        <v>10866</v>
      </c>
      <c r="R2003" s="8"/>
      <c r="S2003" s="8" t="s">
        <v>11267</v>
      </c>
    </row>
    <row r="2004" spans="1:19" ht="409.5" x14ac:dyDescent="0.25">
      <c r="A2004" s="8" t="s">
        <v>11407</v>
      </c>
      <c r="B2004" s="8" t="s">
        <v>11408</v>
      </c>
      <c r="C2004" s="22" t="s">
        <v>21</v>
      </c>
      <c r="D2004" s="22" t="s">
        <v>22</v>
      </c>
      <c r="E2004" s="22" t="s">
        <v>30</v>
      </c>
      <c r="F2004" s="8" t="s">
        <v>11414</v>
      </c>
      <c r="G2004" s="19" t="s">
        <v>11415</v>
      </c>
      <c r="H2004" s="8" t="s">
        <v>11416</v>
      </c>
      <c r="I2004" s="8" t="s">
        <v>11417</v>
      </c>
      <c r="J2004" s="8" t="s">
        <v>11418</v>
      </c>
      <c r="K2004" s="14" t="s">
        <v>33</v>
      </c>
      <c r="L2004" s="11"/>
      <c r="M2004" s="12"/>
      <c r="N2004" s="11"/>
      <c r="O2004" s="11"/>
      <c r="P2004" s="8" t="s">
        <v>15</v>
      </c>
      <c r="Q2004" s="8" t="s">
        <v>34</v>
      </c>
      <c r="R2004" s="8"/>
      <c r="S2004" s="8" t="s">
        <v>11419</v>
      </c>
    </row>
    <row r="2005" spans="1:19" ht="409.5" x14ac:dyDescent="0.25">
      <c r="A2005" s="8" t="s">
        <v>11407</v>
      </c>
      <c r="B2005" s="8" t="s">
        <v>11408</v>
      </c>
      <c r="C2005" s="22" t="s">
        <v>21</v>
      </c>
      <c r="D2005" s="22" t="s">
        <v>22</v>
      </c>
      <c r="E2005" s="22" t="s">
        <v>30</v>
      </c>
      <c r="F2005" s="8" t="s">
        <v>11420</v>
      </c>
      <c r="G2005" s="19" t="s">
        <v>11421</v>
      </c>
      <c r="H2005" s="8" t="s">
        <v>11422</v>
      </c>
      <c r="I2005" s="8" t="s">
        <v>11423</v>
      </c>
      <c r="J2005" s="8" t="s">
        <v>11424</v>
      </c>
      <c r="K2005" s="14" t="s">
        <v>24</v>
      </c>
      <c r="L2005" s="11"/>
      <c r="M2005" s="12"/>
      <c r="N2005" s="11"/>
      <c r="O2005" s="11"/>
      <c r="P2005" s="8" t="s">
        <v>15</v>
      </c>
      <c r="Q2005" s="8" t="s">
        <v>10866</v>
      </c>
      <c r="R2005" s="8"/>
      <c r="S2005" s="8" t="s">
        <v>11425</v>
      </c>
    </row>
    <row r="2006" spans="1:19" ht="409.5" x14ac:dyDescent="0.25">
      <c r="A2006" s="8" t="s">
        <v>11407</v>
      </c>
      <c r="B2006" s="8" t="s">
        <v>11408</v>
      </c>
      <c r="C2006" s="22" t="s">
        <v>21</v>
      </c>
      <c r="D2006" s="22" t="s">
        <v>22</v>
      </c>
      <c r="E2006" s="22" t="s">
        <v>30</v>
      </c>
      <c r="F2006" s="8" t="s">
        <v>11426</v>
      </c>
      <c r="G2006" s="19" t="s">
        <v>11427</v>
      </c>
      <c r="H2006" s="8" t="s">
        <v>11428</v>
      </c>
      <c r="I2006" s="8" t="s">
        <v>11429</v>
      </c>
      <c r="J2006" s="8" t="s">
        <v>11430</v>
      </c>
      <c r="K2006" s="14" t="s">
        <v>24</v>
      </c>
      <c r="L2006" s="11"/>
      <c r="M2006" s="12"/>
      <c r="N2006" s="11"/>
      <c r="O2006" s="11"/>
      <c r="P2006" s="8" t="s">
        <v>15</v>
      </c>
      <c r="Q2006" s="8" t="s">
        <v>10866</v>
      </c>
      <c r="R2006" s="8"/>
      <c r="S2006" s="8" t="s">
        <v>11431</v>
      </c>
    </row>
    <row r="2007" spans="1:19" ht="409.5" x14ac:dyDescent="0.25">
      <c r="A2007" s="8" t="s">
        <v>11407</v>
      </c>
      <c r="B2007" s="8" t="s">
        <v>11408</v>
      </c>
      <c r="C2007" s="22" t="s">
        <v>21</v>
      </c>
      <c r="D2007" s="22" t="s">
        <v>22</v>
      </c>
      <c r="E2007" s="22" t="s">
        <v>30</v>
      </c>
      <c r="F2007" s="8" t="s">
        <v>11432</v>
      </c>
      <c r="G2007" s="19" t="s">
        <v>11433</v>
      </c>
      <c r="H2007" s="8" t="s">
        <v>11434</v>
      </c>
      <c r="I2007" s="8" t="s">
        <v>11435</v>
      </c>
      <c r="J2007" s="8" t="s">
        <v>11436</v>
      </c>
      <c r="K2007" s="14" t="s">
        <v>33</v>
      </c>
      <c r="L2007" s="11"/>
      <c r="M2007" s="12"/>
      <c r="N2007" s="11"/>
      <c r="O2007" s="11"/>
      <c r="P2007" s="8" t="s">
        <v>15</v>
      </c>
      <c r="Q2007" s="8" t="s">
        <v>34</v>
      </c>
      <c r="R2007" s="8"/>
      <c r="S2007" s="8" t="s">
        <v>11437</v>
      </c>
    </row>
    <row r="2008" spans="1:19" ht="409.5" x14ac:dyDescent="0.25">
      <c r="A2008" s="8" t="s">
        <v>11407</v>
      </c>
      <c r="B2008" s="8" t="s">
        <v>11408</v>
      </c>
      <c r="C2008" s="22" t="s">
        <v>21</v>
      </c>
      <c r="D2008" s="22" t="s">
        <v>22</v>
      </c>
      <c r="E2008" s="22" t="s">
        <v>30</v>
      </c>
      <c r="F2008" s="8" t="s">
        <v>11438</v>
      </c>
      <c r="G2008" s="19" t="s">
        <v>11439</v>
      </c>
      <c r="H2008" s="8" t="s">
        <v>11440</v>
      </c>
      <c r="I2008" s="8" t="s">
        <v>11441</v>
      </c>
      <c r="J2008" s="8" t="s">
        <v>11442</v>
      </c>
      <c r="K2008" s="14" t="s">
        <v>24</v>
      </c>
      <c r="L2008" s="11"/>
      <c r="M2008" s="12"/>
      <c r="N2008" s="11"/>
      <c r="O2008" s="11"/>
      <c r="P2008" s="8" t="s">
        <v>15</v>
      </c>
      <c r="Q2008" s="8" t="s">
        <v>10866</v>
      </c>
      <c r="R2008" s="8"/>
      <c r="S2008" s="8" t="s">
        <v>11443</v>
      </c>
    </row>
    <row r="2009" spans="1:19" ht="409.5" x14ac:dyDescent="0.25">
      <c r="A2009" s="8" t="s">
        <v>11407</v>
      </c>
      <c r="B2009" s="8" t="s">
        <v>11408</v>
      </c>
      <c r="C2009" s="22" t="s">
        <v>21</v>
      </c>
      <c r="D2009" s="22" t="s">
        <v>22</v>
      </c>
      <c r="E2009" s="22" t="s">
        <v>30</v>
      </c>
      <c r="F2009" s="8" t="s">
        <v>11444</v>
      </c>
      <c r="G2009" s="19" t="s">
        <v>11445</v>
      </c>
      <c r="H2009" s="8" t="s">
        <v>11446</v>
      </c>
      <c r="I2009" s="8" t="s">
        <v>11447</v>
      </c>
      <c r="J2009" s="8" t="s">
        <v>11448</v>
      </c>
      <c r="K2009" s="14" t="s">
        <v>33</v>
      </c>
      <c r="L2009" s="11"/>
      <c r="M2009" s="12"/>
      <c r="N2009" s="11"/>
      <c r="O2009" s="11"/>
      <c r="P2009" s="8" t="s">
        <v>15</v>
      </c>
      <c r="Q2009" s="8" t="s">
        <v>34</v>
      </c>
      <c r="R2009" s="8"/>
      <c r="S2009" s="8" t="s">
        <v>11449</v>
      </c>
    </row>
    <row r="2010" spans="1:19" ht="409.5" x14ac:dyDescent="0.25">
      <c r="A2010" s="8" t="s">
        <v>11407</v>
      </c>
      <c r="B2010" s="8" t="s">
        <v>11408</v>
      </c>
      <c r="C2010" s="22" t="s">
        <v>21</v>
      </c>
      <c r="D2010" s="22" t="s">
        <v>22</v>
      </c>
      <c r="E2010" s="22" t="s">
        <v>30</v>
      </c>
      <c r="F2010" s="8" t="s">
        <v>11450</v>
      </c>
      <c r="G2010" s="19" t="s">
        <v>11451</v>
      </c>
      <c r="H2010" s="8" t="s">
        <v>11452</v>
      </c>
      <c r="I2010" s="8" t="s">
        <v>11453</v>
      </c>
      <c r="J2010" s="8" t="s">
        <v>11454</v>
      </c>
      <c r="K2010" s="14" t="s">
        <v>24</v>
      </c>
      <c r="L2010" s="11"/>
      <c r="M2010" s="12"/>
      <c r="N2010" s="11"/>
      <c r="O2010" s="11"/>
      <c r="P2010" s="8" t="s">
        <v>12</v>
      </c>
      <c r="Q2010" s="8" t="s">
        <v>10866</v>
      </c>
      <c r="R2010" s="8"/>
      <c r="S2010" s="8" t="s">
        <v>11455</v>
      </c>
    </row>
    <row r="2011" spans="1:19" ht="409.5" x14ac:dyDescent="0.25">
      <c r="A2011" s="8" t="s">
        <v>11456</v>
      </c>
      <c r="B2011" s="8" t="s">
        <v>11457</v>
      </c>
      <c r="C2011" s="22" t="s">
        <v>21</v>
      </c>
      <c r="D2011" s="22" t="s">
        <v>22</v>
      </c>
      <c r="E2011" s="22" t="s">
        <v>30</v>
      </c>
      <c r="F2011" s="8" t="s">
        <v>11458</v>
      </c>
      <c r="G2011" s="19" t="s">
        <v>11459</v>
      </c>
      <c r="H2011" s="8" t="s">
        <v>11460</v>
      </c>
      <c r="I2011" s="8" t="s">
        <v>11461</v>
      </c>
      <c r="J2011" s="8" t="s">
        <v>11462</v>
      </c>
      <c r="K2011" s="14" t="s">
        <v>24</v>
      </c>
      <c r="L2011" s="11"/>
      <c r="M2011" s="12"/>
      <c r="N2011" s="11"/>
      <c r="O2011" s="11"/>
      <c r="P2011" s="8" t="s">
        <v>15</v>
      </c>
      <c r="Q2011" s="8" t="s">
        <v>10866</v>
      </c>
      <c r="R2011" s="8"/>
      <c r="S2011" s="8" t="s">
        <v>11463</v>
      </c>
    </row>
    <row r="2012" spans="1:19" ht="409.5" x14ac:dyDescent="0.25">
      <c r="A2012" s="8" t="s">
        <v>11456</v>
      </c>
      <c r="B2012" s="8" t="s">
        <v>11457</v>
      </c>
      <c r="C2012" s="22" t="s">
        <v>21</v>
      </c>
      <c r="D2012" s="22" t="s">
        <v>22</v>
      </c>
      <c r="E2012" s="22" t="s">
        <v>30</v>
      </c>
      <c r="F2012" s="8" t="s">
        <v>11464</v>
      </c>
      <c r="G2012" s="19" t="s">
        <v>11465</v>
      </c>
      <c r="H2012" s="8" t="s">
        <v>11466</v>
      </c>
      <c r="I2012" s="8" t="s">
        <v>11467</v>
      </c>
      <c r="J2012" s="8" t="s">
        <v>11468</v>
      </c>
      <c r="K2012" s="14" t="s">
        <v>24</v>
      </c>
      <c r="L2012" s="11"/>
      <c r="M2012" s="12"/>
      <c r="N2012" s="11"/>
      <c r="O2012" s="11"/>
      <c r="P2012" s="8" t="s">
        <v>15</v>
      </c>
      <c r="Q2012" s="8" t="s">
        <v>289</v>
      </c>
      <c r="R2012" s="8"/>
      <c r="S2012" s="8" t="s">
        <v>11469</v>
      </c>
    </row>
    <row r="2013" spans="1:19" ht="409.5" x14ac:dyDescent="0.25">
      <c r="A2013" s="8" t="s">
        <v>11456</v>
      </c>
      <c r="B2013" s="8" t="s">
        <v>11457</v>
      </c>
      <c r="C2013" s="22" t="s">
        <v>21</v>
      </c>
      <c r="D2013" s="22" t="s">
        <v>22</v>
      </c>
      <c r="E2013" s="22" t="s">
        <v>30</v>
      </c>
      <c r="F2013" s="8" t="s">
        <v>11470</v>
      </c>
      <c r="G2013" s="19" t="s">
        <v>11471</v>
      </c>
      <c r="H2013" s="8" t="s">
        <v>11472</v>
      </c>
      <c r="I2013" s="8" t="s">
        <v>11473</v>
      </c>
      <c r="J2013" s="8" t="s">
        <v>11474</v>
      </c>
      <c r="K2013" s="14" t="s">
        <v>33</v>
      </c>
      <c r="L2013" s="11"/>
      <c r="M2013" s="12"/>
      <c r="N2013" s="11"/>
      <c r="O2013" s="11"/>
      <c r="P2013" s="8" t="s">
        <v>15</v>
      </c>
      <c r="Q2013" s="8" t="s">
        <v>34</v>
      </c>
      <c r="R2013" s="8"/>
      <c r="S2013" s="8" t="s">
        <v>11475</v>
      </c>
    </row>
    <row r="2014" spans="1:19" ht="409.5" x14ac:dyDescent="0.25">
      <c r="A2014" s="8" t="s">
        <v>11456</v>
      </c>
      <c r="B2014" s="8" t="s">
        <v>11457</v>
      </c>
      <c r="C2014" s="22" t="s">
        <v>21</v>
      </c>
      <c r="D2014" s="22" t="s">
        <v>22</v>
      </c>
      <c r="E2014" s="22" t="s">
        <v>30</v>
      </c>
      <c r="F2014" s="8" t="s">
        <v>11476</v>
      </c>
      <c r="G2014" s="19" t="s">
        <v>11477</v>
      </c>
      <c r="H2014" s="8" t="s">
        <v>11478</v>
      </c>
      <c r="I2014" s="8" t="s">
        <v>11479</v>
      </c>
      <c r="J2014" s="8" t="s">
        <v>11480</v>
      </c>
      <c r="K2014" s="14" t="s">
        <v>33</v>
      </c>
      <c r="L2014" s="11"/>
      <c r="M2014" s="12"/>
      <c r="N2014" s="11"/>
      <c r="O2014" s="11"/>
      <c r="P2014" s="8" t="s">
        <v>15</v>
      </c>
      <c r="Q2014" s="8" t="s">
        <v>34</v>
      </c>
      <c r="R2014" s="8"/>
      <c r="S2014" s="8" t="s">
        <v>11481</v>
      </c>
    </row>
    <row r="2015" spans="1:19" ht="409.5" x14ac:dyDescent="0.25">
      <c r="A2015" s="8" t="s">
        <v>11456</v>
      </c>
      <c r="B2015" s="8" t="s">
        <v>11457</v>
      </c>
      <c r="C2015" s="22" t="s">
        <v>21</v>
      </c>
      <c r="D2015" s="22" t="s">
        <v>22</v>
      </c>
      <c r="E2015" s="22" t="s">
        <v>30</v>
      </c>
      <c r="F2015" s="8" t="s">
        <v>11482</v>
      </c>
      <c r="G2015" s="19" t="s">
        <v>11483</v>
      </c>
      <c r="H2015" s="8" t="s">
        <v>11484</v>
      </c>
      <c r="I2015" s="8" t="s">
        <v>11485</v>
      </c>
      <c r="J2015" s="8" t="s">
        <v>11486</v>
      </c>
      <c r="K2015" s="14" t="s">
        <v>24</v>
      </c>
      <c r="L2015" s="11"/>
      <c r="M2015" s="12"/>
      <c r="N2015" s="11"/>
      <c r="O2015" s="11"/>
      <c r="P2015" s="8" t="s">
        <v>15</v>
      </c>
      <c r="Q2015" s="8" t="s">
        <v>10866</v>
      </c>
      <c r="R2015" s="8"/>
      <c r="S2015" s="8" t="s">
        <v>11463</v>
      </c>
    </row>
    <row r="2016" spans="1:19" ht="409.5" x14ac:dyDescent="0.25">
      <c r="A2016" s="8" t="s">
        <v>11456</v>
      </c>
      <c r="B2016" s="8" t="s">
        <v>11457</v>
      </c>
      <c r="C2016" s="22" t="s">
        <v>21</v>
      </c>
      <c r="D2016" s="22" t="s">
        <v>22</v>
      </c>
      <c r="E2016" s="22" t="s">
        <v>30</v>
      </c>
      <c r="F2016" s="8" t="s">
        <v>11487</v>
      </c>
      <c r="G2016" s="19" t="s">
        <v>11488</v>
      </c>
      <c r="H2016" s="8" t="s">
        <v>11489</v>
      </c>
      <c r="I2016" s="8" t="s">
        <v>11490</v>
      </c>
      <c r="J2016" s="8" t="s">
        <v>11491</v>
      </c>
      <c r="K2016" s="14" t="s">
        <v>24</v>
      </c>
      <c r="L2016" s="11"/>
      <c r="M2016" s="12"/>
      <c r="N2016" s="11"/>
      <c r="O2016" s="11"/>
      <c r="P2016" s="8" t="s">
        <v>15</v>
      </c>
      <c r="Q2016" s="8" t="s">
        <v>10866</v>
      </c>
      <c r="R2016" s="8"/>
      <c r="S2016" s="8" t="s">
        <v>11492</v>
      </c>
    </row>
    <row r="2017" spans="1:19" ht="409.5" x14ac:dyDescent="0.25">
      <c r="A2017" s="8" t="s">
        <v>11456</v>
      </c>
      <c r="B2017" s="8" t="s">
        <v>11457</v>
      </c>
      <c r="C2017" s="22" t="s">
        <v>21</v>
      </c>
      <c r="D2017" s="22" t="s">
        <v>22</v>
      </c>
      <c r="E2017" s="22" t="s">
        <v>30</v>
      </c>
      <c r="F2017" s="8" t="s">
        <v>11493</v>
      </c>
      <c r="G2017" s="19" t="s">
        <v>11494</v>
      </c>
      <c r="H2017" s="8" t="s">
        <v>11495</v>
      </c>
      <c r="I2017" s="8" t="s">
        <v>11435</v>
      </c>
      <c r="J2017" s="8" t="s">
        <v>11436</v>
      </c>
      <c r="K2017" s="14" t="s">
        <v>33</v>
      </c>
      <c r="L2017" s="11"/>
      <c r="M2017" s="12"/>
      <c r="N2017" s="11"/>
      <c r="O2017" s="11"/>
      <c r="P2017" s="8" t="s">
        <v>15</v>
      </c>
      <c r="Q2017" s="8" t="s">
        <v>34</v>
      </c>
      <c r="R2017" s="8"/>
      <c r="S2017" s="8" t="s">
        <v>11437</v>
      </c>
    </row>
    <row r="2018" spans="1:19" ht="409.5" x14ac:dyDescent="0.25">
      <c r="A2018" s="8" t="s">
        <v>11456</v>
      </c>
      <c r="B2018" s="8" t="s">
        <v>11457</v>
      </c>
      <c r="C2018" s="22" t="s">
        <v>21</v>
      </c>
      <c r="D2018" s="22" t="s">
        <v>22</v>
      </c>
      <c r="E2018" s="22" t="s">
        <v>30</v>
      </c>
      <c r="F2018" s="8" t="s">
        <v>11496</v>
      </c>
      <c r="G2018" s="19" t="s">
        <v>11497</v>
      </c>
      <c r="H2018" s="8" t="s">
        <v>11498</v>
      </c>
      <c r="I2018" s="8" t="s">
        <v>11499</v>
      </c>
      <c r="J2018" s="8" t="s">
        <v>11500</v>
      </c>
      <c r="K2018" s="14" t="s">
        <v>33</v>
      </c>
      <c r="L2018" s="11"/>
      <c r="M2018" s="12"/>
      <c r="N2018" s="11"/>
      <c r="O2018" s="11"/>
      <c r="P2018" s="8" t="s">
        <v>15</v>
      </c>
      <c r="Q2018" s="8" t="s">
        <v>34</v>
      </c>
      <c r="R2018" s="8"/>
      <c r="S2018" s="8" t="s">
        <v>11501</v>
      </c>
    </row>
    <row r="2019" spans="1:19" ht="409.5" x14ac:dyDescent="0.25">
      <c r="A2019" s="8" t="s">
        <v>11456</v>
      </c>
      <c r="B2019" s="8" t="s">
        <v>11457</v>
      </c>
      <c r="C2019" s="22" t="s">
        <v>21</v>
      </c>
      <c r="D2019" s="22" t="s">
        <v>22</v>
      </c>
      <c r="E2019" s="22" t="s">
        <v>30</v>
      </c>
      <c r="F2019" s="8" t="s">
        <v>11502</v>
      </c>
      <c r="G2019" s="19" t="s">
        <v>11503</v>
      </c>
      <c r="H2019" s="8" t="s">
        <v>11504</v>
      </c>
      <c r="I2019" s="8" t="s">
        <v>11505</v>
      </c>
      <c r="J2019" s="8" t="s">
        <v>11506</v>
      </c>
      <c r="K2019" s="14" t="s">
        <v>24</v>
      </c>
      <c r="L2019" s="11"/>
      <c r="M2019" s="12"/>
      <c r="N2019" s="11"/>
      <c r="O2019" s="11"/>
      <c r="P2019" s="8" t="s">
        <v>15</v>
      </c>
      <c r="Q2019" s="8" t="s">
        <v>10866</v>
      </c>
      <c r="R2019" s="8"/>
      <c r="S2019" s="8" t="s">
        <v>11507</v>
      </c>
    </row>
    <row r="2020" spans="1:19" ht="409.5" x14ac:dyDescent="0.25">
      <c r="A2020" s="8" t="s">
        <v>11508</v>
      </c>
      <c r="B2020" s="8" t="s">
        <v>11509</v>
      </c>
      <c r="C2020" s="22" t="s">
        <v>21</v>
      </c>
      <c r="D2020" s="22" t="s">
        <v>22</v>
      </c>
      <c r="E2020" s="22" t="s">
        <v>30</v>
      </c>
      <c r="F2020" s="8" t="s">
        <v>11510</v>
      </c>
      <c r="G2020" s="19" t="s">
        <v>11511</v>
      </c>
      <c r="H2020" s="8" t="s">
        <v>11512</v>
      </c>
      <c r="I2020" s="8" t="s">
        <v>11513</v>
      </c>
      <c r="J2020" s="8" t="s">
        <v>11514</v>
      </c>
      <c r="K2020" s="14" t="s">
        <v>24</v>
      </c>
      <c r="L2020" s="11"/>
      <c r="M2020" s="12"/>
      <c r="N2020" s="11"/>
      <c r="O2020" s="11"/>
      <c r="P2020" s="8" t="s">
        <v>15</v>
      </c>
      <c r="Q2020" s="8" t="s">
        <v>10866</v>
      </c>
      <c r="R2020" s="8"/>
      <c r="S2020" s="8" t="s">
        <v>11515</v>
      </c>
    </row>
    <row r="2021" spans="1:19" ht="409.5" x14ac:dyDescent="0.25">
      <c r="A2021" s="8" t="s">
        <v>11508</v>
      </c>
      <c r="B2021" s="8" t="s">
        <v>11509</v>
      </c>
      <c r="C2021" s="22" t="s">
        <v>21</v>
      </c>
      <c r="D2021" s="22" t="s">
        <v>22</v>
      </c>
      <c r="E2021" s="22" t="s">
        <v>30</v>
      </c>
      <c r="F2021" s="8" t="s">
        <v>11516</v>
      </c>
      <c r="G2021" s="19" t="s">
        <v>11517</v>
      </c>
      <c r="H2021" s="8" t="s">
        <v>11518</v>
      </c>
      <c r="I2021" s="8" t="s">
        <v>11519</v>
      </c>
      <c r="J2021" s="8" t="s">
        <v>11520</v>
      </c>
      <c r="K2021" s="14" t="s">
        <v>24</v>
      </c>
      <c r="L2021" s="11"/>
      <c r="M2021" s="12"/>
      <c r="N2021" s="11"/>
      <c r="O2021" s="11"/>
      <c r="P2021" s="8" t="s">
        <v>15</v>
      </c>
      <c r="Q2021" s="8" t="s">
        <v>10866</v>
      </c>
      <c r="R2021" s="8"/>
      <c r="S2021" s="8" t="s">
        <v>11521</v>
      </c>
    </row>
    <row r="2022" spans="1:19" ht="409.5" x14ac:dyDescent="0.25">
      <c r="A2022" s="8" t="s">
        <v>11522</v>
      </c>
      <c r="B2022" s="8" t="s">
        <v>11523</v>
      </c>
      <c r="C2022" s="22" t="s">
        <v>21</v>
      </c>
      <c r="D2022" s="22" t="s">
        <v>22</v>
      </c>
      <c r="E2022" s="22" t="s">
        <v>30</v>
      </c>
      <c r="F2022" s="8" t="s">
        <v>11524</v>
      </c>
      <c r="G2022" s="19" t="s">
        <v>11525</v>
      </c>
      <c r="H2022" s="8" t="s">
        <v>11526</v>
      </c>
      <c r="I2022" s="8" t="s">
        <v>11527</v>
      </c>
      <c r="J2022" s="8" t="s">
        <v>11528</v>
      </c>
      <c r="K2022" s="14" t="s">
        <v>24</v>
      </c>
      <c r="L2022" s="11"/>
      <c r="M2022" s="12"/>
      <c r="N2022" s="11"/>
      <c r="O2022" s="11"/>
      <c r="P2022" s="8" t="s">
        <v>15</v>
      </c>
      <c r="Q2022" s="8" t="s">
        <v>10866</v>
      </c>
      <c r="R2022" s="8"/>
      <c r="S2022" s="8" t="s">
        <v>11515</v>
      </c>
    </row>
    <row r="2023" spans="1:19" ht="409.5" x14ac:dyDescent="0.25">
      <c r="A2023" s="8" t="s">
        <v>11522</v>
      </c>
      <c r="B2023" s="8" t="s">
        <v>11523</v>
      </c>
      <c r="C2023" s="22" t="s">
        <v>21</v>
      </c>
      <c r="D2023" s="22" t="s">
        <v>22</v>
      </c>
      <c r="E2023" s="22" t="s">
        <v>30</v>
      </c>
      <c r="F2023" s="8" t="s">
        <v>11529</v>
      </c>
      <c r="G2023" s="19" t="s">
        <v>11530</v>
      </c>
      <c r="H2023" s="8" t="s">
        <v>11531</v>
      </c>
      <c r="I2023" s="8" t="s">
        <v>11532</v>
      </c>
      <c r="J2023" s="8" t="s">
        <v>11533</v>
      </c>
      <c r="K2023" s="14" t="s">
        <v>24</v>
      </c>
      <c r="L2023" s="11"/>
      <c r="M2023" s="12"/>
      <c r="N2023" s="11"/>
      <c r="O2023" s="11"/>
      <c r="P2023" s="8" t="s">
        <v>15</v>
      </c>
      <c r="Q2023" s="8" t="s">
        <v>10866</v>
      </c>
      <c r="R2023" s="8"/>
      <c r="S2023" s="8" t="s">
        <v>11515</v>
      </c>
    </row>
    <row r="2024" spans="1:19" ht="409.5" x14ac:dyDescent="0.25">
      <c r="A2024" s="8" t="s">
        <v>11522</v>
      </c>
      <c r="B2024" s="8" t="s">
        <v>11523</v>
      </c>
      <c r="C2024" s="22" t="s">
        <v>21</v>
      </c>
      <c r="D2024" s="22" t="s">
        <v>22</v>
      </c>
      <c r="E2024" s="22" t="s">
        <v>30</v>
      </c>
      <c r="F2024" s="8" t="s">
        <v>11534</v>
      </c>
      <c r="G2024" s="19" t="s">
        <v>11535</v>
      </c>
      <c r="H2024" s="8" t="s">
        <v>11536</v>
      </c>
      <c r="I2024" s="8" t="s">
        <v>11537</v>
      </c>
      <c r="J2024" s="8" t="s">
        <v>11538</v>
      </c>
      <c r="K2024" s="14" t="s">
        <v>24</v>
      </c>
      <c r="L2024" s="11"/>
      <c r="M2024" s="12"/>
      <c r="N2024" s="11"/>
      <c r="O2024" s="11"/>
      <c r="P2024" s="8" t="s">
        <v>15</v>
      </c>
      <c r="Q2024" s="8" t="s">
        <v>10866</v>
      </c>
      <c r="R2024" s="8"/>
      <c r="S2024" s="8" t="s">
        <v>11515</v>
      </c>
    </row>
    <row r="2025" spans="1:19" ht="409.5" x14ac:dyDescent="0.25">
      <c r="A2025" s="8" t="s">
        <v>11522</v>
      </c>
      <c r="B2025" s="8" t="s">
        <v>11523</v>
      </c>
      <c r="C2025" s="22" t="s">
        <v>21</v>
      </c>
      <c r="D2025" s="22" t="s">
        <v>22</v>
      </c>
      <c r="E2025" s="22" t="s">
        <v>30</v>
      </c>
      <c r="F2025" s="8" t="s">
        <v>11539</v>
      </c>
      <c r="G2025" s="19" t="s">
        <v>11540</v>
      </c>
      <c r="H2025" s="8" t="s">
        <v>11541</v>
      </c>
      <c r="I2025" s="8" t="s">
        <v>11542</v>
      </c>
      <c r="J2025" s="8" t="s">
        <v>11543</v>
      </c>
      <c r="K2025" s="14" t="s">
        <v>24</v>
      </c>
      <c r="L2025" s="11"/>
      <c r="M2025" s="12"/>
      <c r="N2025" s="11"/>
      <c r="O2025" s="11"/>
      <c r="P2025" s="8" t="s">
        <v>15</v>
      </c>
      <c r="Q2025" s="8" t="s">
        <v>10866</v>
      </c>
      <c r="R2025" s="8"/>
      <c r="S2025" s="8" t="s">
        <v>11544</v>
      </c>
    </row>
    <row r="2026" spans="1:19" ht="409.5" x14ac:dyDescent="0.25">
      <c r="A2026" s="8" t="s">
        <v>11522</v>
      </c>
      <c r="B2026" s="8" t="s">
        <v>11523</v>
      </c>
      <c r="C2026" s="22" t="s">
        <v>21</v>
      </c>
      <c r="D2026" s="22" t="s">
        <v>22</v>
      </c>
      <c r="E2026" s="22" t="s">
        <v>30</v>
      </c>
      <c r="F2026" s="8" t="s">
        <v>11545</v>
      </c>
      <c r="G2026" s="19" t="s">
        <v>11546</v>
      </c>
      <c r="H2026" s="8" t="s">
        <v>11547</v>
      </c>
      <c r="I2026" s="8" t="s">
        <v>7839</v>
      </c>
      <c r="J2026" s="8" t="s">
        <v>70</v>
      </c>
      <c r="K2026" s="14" t="s">
        <v>33</v>
      </c>
      <c r="L2026" s="11"/>
      <c r="M2026" s="12"/>
      <c r="N2026" s="11"/>
      <c r="O2026" s="11"/>
      <c r="P2026" s="8" t="s">
        <v>15</v>
      </c>
      <c r="Q2026" s="8" t="s">
        <v>34</v>
      </c>
      <c r="R2026" s="8"/>
      <c r="S2026" s="8" t="s">
        <v>71</v>
      </c>
    </row>
    <row r="2027" spans="1:19" ht="409.5" x14ac:dyDescent="0.25">
      <c r="A2027" s="8" t="s">
        <v>11522</v>
      </c>
      <c r="B2027" s="8" t="s">
        <v>11523</v>
      </c>
      <c r="C2027" s="22" t="s">
        <v>21</v>
      </c>
      <c r="D2027" s="22" t="s">
        <v>22</v>
      </c>
      <c r="E2027" s="22" t="s">
        <v>30</v>
      </c>
      <c r="F2027" s="8" t="s">
        <v>11548</v>
      </c>
      <c r="G2027" s="19" t="s">
        <v>11549</v>
      </c>
      <c r="H2027" s="8" t="s">
        <v>11550</v>
      </c>
      <c r="I2027" s="8" t="s">
        <v>11551</v>
      </c>
      <c r="J2027" s="8" t="s">
        <v>11552</v>
      </c>
      <c r="K2027" s="14" t="s">
        <v>24</v>
      </c>
      <c r="L2027" s="11"/>
      <c r="M2027" s="12"/>
      <c r="N2027" s="11"/>
      <c r="O2027" s="11"/>
      <c r="P2027" s="8" t="s">
        <v>15</v>
      </c>
      <c r="Q2027" s="8" t="s">
        <v>10866</v>
      </c>
      <c r="R2027" s="8"/>
      <c r="S2027" s="8" t="s">
        <v>11544</v>
      </c>
    </row>
    <row r="2028" spans="1:19" ht="409.5" x14ac:dyDescent="0.25">
      <c r="A2028" s="8" t="s">
        <v>11522</v>
      </c>
      <c r="B2028" s="8" t="s">
        <v>11523</v>
      </c>
      <c r="C2028" s="22" t="s">
        <v>21</v>
      </c>
      <c r="D2028" s="22" t="s">
        <v>22</v>
      </c>
      <c r="E2028" s="22" t="s">
        <v>30</v>
      </c>
      <c r="F2028" s="8" t="s">
        <v>11553</v>
      </c>
      <c r="G2028" s="19" t="s">
        <v>11554</v>
      </c>
      <c r="H2028" s="8" t="s">
        <v>11555</v>
      </c>
      <c r="I2028" s="8" t="s">
        <v>11556</v>
      </c>
      <c r="J2028" s="8" t="s">
        <v>11557</v>
      </c>
      <c r="K2028" s="14" t="s">
        <v>24</v>
      </c>
      <c r="L2028" s="11"/>
      <c r="M2028" s="12"/>
      <c r="N2028" s="11"/>
      <c r="O2028" s="11"/>
      <c r="P2028" s="8" t="s">
        <v>15</v>
      </c>
      <c r="Q2028" s="8" t="s">
        <v>10866</v>
      </c>
      <c r="R2028" s="8"/>
      <c r="S2028" s="8" t="s">
        <v>11544</v>
      </c>
    </row>
    <row r="2029" spans="1:19" ht="409.5" x14ac:dyDescent="0.25">
      <c r="A2029" s="8" t="s">
        <v>11522</v>
      </c>
      <c r="B2029" s="8" t="s">
        <v>11523</v>
      </c>
      <c r="C2029" s="22" t="s">
        <v>21</v>
      </c>
      <c r="D2029" s="22" t="s">
        <v>22</v>
      </c>
      <c r="E2029" s="22" t="s">
        <v>30</v>
      </c>
      <c r="F2029" s="8" t="s">
        <v>11558</v>
      </c>
      <c r="G2029" s="19" t="s">
        <v>11559</v>
      </c>
      <c r="H2029" s="8" t="s">
        <v>11560</v>
      </c>
      <c r="I2029" s="8" t="s">
        <v>11561</v>
      </c>
      <c r="J2029" s="8" t="s">
        <v>11562</v>
      </c>
      <c r="K2029" s="14" t="s">
        <v>24</v>
      </c>
      <c r="L2029" s="11"/>
      <c r="M2029" s="12"/>
      <c r="N2029" s="11"/>
      <c r="O2029" s="11"/>
      <c r="P2029" s="8" t="s">
        <v>15</v>
      </c>
      <c r="Q2029" s="8" t="s">
        <v>10866</v>
      </c>
      <c r="R2029" s="8"/>
      <c r="S2029" s="8" t="s">
        <v>11544</v>
      </c>
    </row>
    <row r="2030" spans="1:19" ht="409.5" x14ac:dyDescent="0.25">
      <c r="A2030" s="8" t="s">
        <v>11614</v>
      </c>
      <c r="B2030" s="8" t="s">
        <v>11615</v>
      </c>
      <c r="C2030" s="22" t="s">
        <v>21</v>
      </c>
      <c r="D2030" s="22" t="s">
        <v>22</v>
      </c>
      <c r="E2030" s="22" t="s">
        <v>30</v>
      </c>
      <c r="F2030" s="8" t="s">
        <v>11616</v>
      </c>
      <c r="G2030" s="19" t="s">
        <v>11617</v>
      </c>
      <c r="H2030" s="8" t="s">
        <v>11618</v>
      </c>
      <c r="I2030" s="8" t="s">
        <v>11619</v>
      </c>
      <c r="J2030" s="8" t="s">
        <v>11620</v>
      </c>
      <c r="K2030" s="14" t="s">
        <v>24</v>
      </c>
      <c r="L2030" s="11"/>
      <c r="M2030" s="12"/>
      <c r="N2030" s="11"/>
      <c r="O2030" s="11"/>
      <c r="P2030" s="8" t="s">
        <v>15</v>
      </c>
      <c r="Q2030" s="8" t="s">
        <v>10866</v>
      </c>
      <c r="R2030" s="8"/>
      <c r="S2030" s="8" t="s">
        <v>11603</v>
      </c>
    </row>
    <row r="2031" spans="1:19" ht="409.5" x14ac:dyDescent="0.25">
      <c r="A2031" s="8" t="s">
        <v>11614</v>
      </c>
      <c r="B2031" s="8" t="s">
        <v>11615</v>
      </c>
      <c r="C2031" s="22" t="s">
        <v>21</v>
      </c>
      <c r="D2031" s="22" t="s">
        <v>22</v>
      </c>
      <c r="E2031" s="22" t="s">
        <v>30</v>
      </c>
      <c r="F2031" s="8" t="s">
        <v>11621</v>
      </c>
      <c r="G2031" s="19" t="s">
        <v>11622</v>
      </c>
      <c r="H2031" s="8" t="s">
        <v>11623</v>
      </c>
      <c r="I2031" s="8" t="s">
        <v>11624</v>
      </c>
      <c r="J2031" s="8" t="s">
        <v>11625</v>
      </c>
      <c r="K2031" s="14" t="s">
        <v>24</v>
      </c>
      <c r="L2031" s="11"/>
      <c r="M2031" s="12"/>
      <c r="N2031" s="11"/>
      <c r="O2031" s="11"/>
      <c r="P2031" s="8"/>
      <c r="Q2031" s="8"/>
      <c r="R2031" s="8"/>
      <c r="S2031" s="8"/>
    </row>
    <row r="2032" spans="1:19" ht="409.5" x14ac:dyDescent="0.25">
      <c r="A2032" s="8" t="s">
        <v>11563</v>
      </c>
      <c r="B2032" s="8" t="s">
        <v>11564</v>
      </c>
      <c r="C2032" s="22" t="s">
        <v>21</v>
      </c>
      <c r="D2032" s="22" t="s">
        <v>347</v>
      </c>
      <c r="E2032" s="22" t="s">
        <v>30</v>
      </c>
      <c r="F2032" s="8" t="s">
        <v>11565</v>
      </c>
      <c r="G2032" s="19" t="s">
        <v>11566</v>
      </c>
      <c r="H2032" s="8" t="s">
        <v>11567</v>
      </c>
      <c r="I2032" s="8" t="s">
        <v>11568</v>
      </c>
      <c r="J2032" s="8" t="s">
        <v>11569</v>
      </c>
      <c r="K2032" s="14" t="s">
        <v>24</v>
      </c>
      <c r="L2032" s="11"/>
      <c r="M2032" s="12"/>
      <c r="N2032" s="11"/>
      <c r="O2032" s="11"/>
      <c r="P2032" s="8"/>
      <c r="Q2032" s="8"/>
      <c r="R2032" s="8"/>
      <c r="S2032" s="8"/>
    </row>
    <row r="2033" spans="1:19" ht="409.5" x14ac:dyDescent="0.25">
      <c r="A2033" s="8" t="s">
        <v>11563</v>
      </c>
      <c r="B2033" s="8" t="s">
        <v>11564</v>
      </c>
      <c r="C2033" s="22" t="s">
        <v>21</v>
      </c>
      <c r="D2033" s="22" t="s">
        <v>347</v>
      </c>
      <c r="E2033" s="22" t="s">
        <v>30</v>
      </c>
      <c r="F2033" s="8" t="s">
        <v>11570</v>
      </c>
      <c r="G2033" s="19" t="s">
        <v>11571</v>
      </c>
      <c r="H2033" s="8" t="s">
        <v>11572</v>
      </c>
      <c r="I2033" s="8" t="s">
        <v>11573</v>
      </c>
      <c r="J2033" s="8" t="s">
        <v>11574</v>
      </c>
      <c r="K2033" s="14" t="s">
        <v>24</v>
      </c>
      <c r="L2033" s="11"/>
      <c r="M2033" s="12"/>
      <c r="N2033" s="11"/>
      <c r="O2033" s="11"/>
      <c r="P2033" s="8"/>
      <c r="Q2033" s="8"/>
      <c r="R2033" s="8"/>
      <c r="S2033" s="8"/>
    </row>
    <row r="2034" spans="1:19" ht="409.5" x14ac:dyDescent="0.25">
      <c r="A2034" s="8" t="s">
        <v>11563</v>
      </c>
      <c r="B2034" s="8" t="s">
        <v>11564</v>
      </c>
      <c r="C2034" s="22" t="s">
        <v>21</v>
      </c>
      <c r="D2034" s="22" t="s">
        <v>347</v>
      </c>
      <c r="E2034" s="22" t="s">
        <v>30</v>
      </c>
      <c r="F2034" s="8" t="s">
        <v>11575</v>
      </c>
      <c r="G2034" s="19" t="s">
        <v>11576</v>
      </c>
      <c r="H2034" s="8" t="s">
        <v>11577</v>
      </c>
      <c r="I2034" s="8" t="s">
        <v>11578</v>
      </c>
      <c r="J2034" s="8" t="s">
        <v>11579</v>
      </c>
      <c r="K2034" s="14" t="s">
        <v>24</v>
      </c>
      <c r="L2034" s="11"/>
      <c r="M2034" s="12"/>
      <c r="N2034" s="11"/>
      <c r="O2034" s="11"/>
      <c r="P2034" s="8"/>
      <c r="Q2034" s="8"/>
      <c r="R2034" s="8"/>
      <c r="S2034" s="8"/>
    </row>
    <row r="2035" spans="1:19" ht="409.5" x14ac:dyDescent="0.25">
      <c r="A2035" s="8" t="s">
        <v>11580</v>
      </c>
      <c r="B2035" s="8" t="s">
        <v>11581</v>
      </c>
      <c r="C2035" s="22" t="s">
        <v>21</v>
      </c>
      <c r="D2035" s="22" t="s">
        <v>22</v>
      </c>
      <c r="E2035" s="22" t="s">
        <v>30</v>
      </c>
      <c r="F2035" s="8" t="s">
        <v>11582</v>
      </c>
      <c r="G2035" s="19" t="s">
        <v>11583</v>
      </c>
      <c r="H2035" s="8" t="s">
        <v>11584</v>
      </c>
      <c r="I2035" s="8" t="s">
        <v>11585</v>
      </c>
      <c r="J2035" s="8" t="s">
        <v>11586</v>
      </c>
      <c r="K2035" s="14" t="s">
        <v>24</v>
      </c>
      <c r="L2035" s="11"/>
      <c r="M2035" s="12"/>
      <c r="N2035" s="11"/>
      <c r="O2035" s="11"/>
      <c r="P2035" s="8" t="s">
        <v>15</v>
      </c>
      <c r="Q2035" s="8" t="s">
        <v>10866</v>
      </c>
      <c r="R2035" s="8"/>
      <c r="S2035" s="8" t="s">
        <v>11587</v>
      </c>
    </row>
    <row r="2036" spans="1:19" ht="409.5" x14ac:dyDescent="0.25">
      <c r="A2036" s="8" t="s">
        <v>11580</v>
      </c>
      <c r="B2036" s="8" t="s">
        <v>11581</v>
      </c>
      <c r="C2036" s="22" t="s">
        <v>21</v>
      </c>
      <c r="D2036" s="22" t="s">
        <v>22</v>
      </c>
      <c r="E2036" s="22" t="s">
        <v>30</v>
      </c>
      <c r="F2036" s="8" t="s">
        <v>11588</v>
      </c>
      <c r="G2036" s="19" t="s">
        <v>11589</v>
      </c>
      <c r="H2036" s="8" t="s">
        <v>11590</v>
      </c>
      <c r="I2036" s="8" t="s">
        <v>11591</v>
      </c>
      <c r="J2036" s="8" t="s">
        <v>11592</v>
      </c>
      <c r="K2036" s="14" t="s">
        <v>24</v>
      </c>
      <c r="L2036" s="11"/>
      <c r="M2036" s="12"/>
      <c r="N2036" s="11"/>
      <c r="O2036" s="11"/>
      <c r="P2036" s="8" t="s">
        <v>15</v>
      </c>
      <c r="Q2036" s="8" t="s">
        <v>10866</v>
      </c>
      <c r="R2036" s="8"/>
      <c r="S2036" s="8" t="s">
        <v>11587</v>
      </c>
    </row>
    <row r="2037" spans="1:19" ht="409.5" x14ac:dyDescent="0.25">
      <c r="A2037" s="8" t="s">
        <v>11593</v>
      </c>
      <c r="B2037" s="8" t="s">
        <v>11594</v>
      </c>
      <c r="C2037" s="22" t="s">
        <v>21</v>
      </c>
      <c r="D2037" s="22" t="s">
        <v>22</v>
      </c>
      <c r="E2037" s="22" t="s">
        <v>30</v>
      </c>
      <c r="F2037" s="8" t="s">
        <v>11595</v>
      </c>
      <c r="G2037" s="19" t="s">
        <v>11596</v>
      </c>
      <c r="H2037" s="8" t="s">
        <v>11597</v>
      </c>
      <c r="I2037" s="8" t="s">
        <v>8758</v>
      </c>
      <c r="J2037" s="8" t="s">
        <v>8759</v>
      </c>
      <c r="K2037" s="14" t="s">
        <v>33</v>
      </c>
      <c r="L2037" s="11"/>
      <c r="M2037" s="12"/>
      <c r="N2037" s="11"/>
      <c r="O2037" s="11"/>
      <c r="P2037" s="8" t="s">
        <v>15</v>
      </c>
      <c r="Q2037" s="8" t="s">
        <v>34</v>
      </c>
      <c r="R2037" s="8"/>
      <c r="S2037" s="8" t="s">
        <v>8760</v>
      </c>
    </row>
    <row r="2038" spans="1:19" ht="409.5" x14ac:dyDescent="0.25">
      <c r="A2038" s="8" t="s">
        <v>11593</v>
      </c>
      <c r="B2038" s="8" t="s">
        <v>11594</v>
      </c>
      <c r="C2038" s="22" t="s">
        <v>21</v>
      </c>
      <c r="D2038" s="22" t="s">
        <v>22</v>
      </c>
      <c r="E2038" s="22" t="s">
        <v>30</v>
      </c>
      <c r="F2038" s="8" t="s">
        <v>11598</v>
      </c>
      <c r="G2038" s="19" t="s">
        <v>11599</v>
      </c>
      <c r="H2038" s="8" t="s">
        <v>11600</v>
      </c>
      <c r="I2038" s="8" t="s">
        <v>11601</v>
      </c>
      <c r="J2038" s="8" t="s">
        <v>11602</v>
      </c>
      <c r="K2038" s="14" t="s">
        <v>24</v>
      </c>
      <c r="L2038" s="11"/>
      <c r="M2038" s="12"/>
      <c r="N2038" s="11"/>
      <c r="O2038" s="11"/>
      <c r="P2038" s="8" t="s">
        <v>15</v>
      </c>
      <c r="Q2038" s="8" t="s">
        <v>10866</v>
      </c>
      <c r="R2038" s="8"/>
      <c r="S2038" s="8" t="s">
        <v>11603</v>
      </c>
    </row>
    <row r="2039" spans="1:19" ht="409.5" x14ac:dyDescent="0.25">
      <c r="A2039" s="8" t="s">
        <v>11593</v>
      </c>
      <c r="B2039" s="8" t="s">
        <v>11594</v>
      </c>
      <c r="C2039" s="22" t="s">
        <v>21</v>
      </c>
      <c r="D2039" s="22" t="s">
        <v>22</v>
      </c>
      <c r="E2039" s="22" t="s">
        <v>30</v>
      </c>
      <c r="F2039" s="8" t="s">
        <v>11604</v>
      </c>
      <c r="G2039" s="19" t="s">
        <v>11605</v>
      </c>
      <c r="H2039" s="8" t="s">
        <v>11606</v>
      </c>
      <c r="I2039" s="8" t="s">
        <v>11607</v>
      </c>
      <c r="J2039" s="8" t="s">
        <v>11608</v>
      </c>
      <c r="K2039" s="14" t="s">
        <v>24</v>
      </c>
      <c r="L2039" s="11"/>
      <c r="M2039" s="12"/>
      <c r="N2039" s="11"/>
      <c r="O2039" s="11"/>
      <c r="P2039" s="8" t="s">
        <v>15</v>
      </c>
      <c r="Q2039" s="8" t="s">
        <v>10866</v>
      </c>
      <c r="R2039" s="8"/>
      <c r="S2039" s="8" t="s">
        <v>11603</v>
      </c>
    </row>
    <row r="2040" spans="1:19" ht="409.5" x14ac:dyDescent="0.25">
      <c r="A2040" s="8" t="s">
        <v>11593</v>
      </c>
      <c r="B2040" s="8" t="s">
        <v>11594</v>
      </c>
      <c r="C2040" s="22" t="s">
        <v>21</v>
      </c>
      <c r="D2040" s="22" t="s">
        <v>22</v>
      </c>
      <c r="E2040" s="22" t="s">
        <v>30</v>
      </c>
      <c r="F2040" s="8" t="s">
        <v>11609</v>
      </c>
      <c r="G2040" s="19" t="s">
        <v>11610</v>
      </c>
      <c r="H2040" s="8" t="s">
        <v>11611</v>
      </c>
      <c r="I2040" s="8" t="s">
        <v>11612</v>
      </c>
      <c r="J2040" s="8" t="s">
        <v>11613</v>
      </c>
      <c r="K2040" s="14" t="s">
        <v>24</v>
      </c>
      <c r="L2040" s="11"/>
      <c r="M2040" s="12"/>
      <c r="N2040" s="11"/>
      <c r="O2040" s="11"/>
      <c r="P2040" s="8" t="s">
        <v>15</v>
      </c>
      <c r="Q2040" s="8" t="s">
        <v>10866</v>
      </c>
      <c r="R2040" s="8"/>
      <c r="S2040" s="8" t="s">
        <v>11603</v>
      </c>
    </row>
    <row r="2041" spans="1:19" ht="409.5" x14ac:dyDescent="0.25">
      <c r="A2041" s="8" t="s">
        <v>11626</v>
      </c>
      <c r="B2041" s="8" t="s">
        <v>11627</v>
      </c>
      <c r="C2041" s="22" t="s">
        <v>21</v>
      </c>
      <c r="D2041" s="22" t="s">
        <v>347</v>
      </c>
      <c r="E2041" s="22" t="s">
        <v>30</v>
      </c>
      <c r="F2041" s="8" t="s">
        <v>11628</v>
      </c>
      <c r="G2041" s="19" t="s">
        <v>11629</v>
      </c>
      <c r="H2041" s="8" t="s">
        <v>11630</v>
      </c>
      <c r="I2041" s="8" t="s">
        <v>11631</v>
      </c>
      <c r="J2041" s="8" t="s">
        <v>11632</v>
      </c>
      <c r="K2041" s="14" t="s">
        <v>24</v>
      </c>
      <c r="L2041" s="11"/>
      <c r="M2041" s="12"/>
      <c r="N2041" s="11"/>
      <c r="O2041" s="11"/>
      <c r="P2041" s="8" t="s">
        <v>15</v>
      </c>
      <c r="Q2041" s="8" t="s">
        <v>10866</v>
      </c>
      <c r="R2041" s="8"/>
      <c r="S2041" s="8" t="s">
        <v>11633</v>
      </c>
    </row>
    <row r="2042" spans="1:19" ht="409.5" x14ac:dyDescent="0.25">
      <c r="A2042" s="8" t="s">
        <v>11626</v>
      </c>
      <c r="B2042" s="8" t="s">
        <v>11627</v>
      </c>
      <c r="C2042" s="22" t="s">
        <v>21</v>
      </c>
      <c r="D2042" s="22" t="s">
        <v>347</v>
      </c>
      <c r="E2042" s="22" t="s">
        <v>30</v>
      </c>
      <c r="F2042" s="8" t="s">
        <v>11634</v>
      </c>
      <c r="G2042" s="19" t="s">
        <v>11635</v>
      </c>
      <c r="H2042" s="8" t="s">
        <v>11636</v>
      </c>
      <c r="I2042" s="8" t="s">
        <v>11637</v>
      </c>
      <c r="J2042" s="8" t="s">
        <v>11638</v>
      </c>
      <c r="K2042" s="14" t="s">
        <v>24</v>
      </c>
      <c r="L2042" s="11"/>
      <c r="M2042" s="12"/>
      <c r="N2042" s="11"/>
      <c r="O2042" s="11"/>
      <c r="P2042" s="8" t="s">
        <v>15</v>
      </c>
      <c r="Q2042" s="8" t="s">
        <v>10866</v>
      </c>
      <c r="R2042" s="8"/>
      <c r="S2042" s="8" t="s">
        <v>11633</v>
      </c>
    </row>
    <row r="2043" spans="1:19" ht="409.5" x14ac:dyDescent="0.25">
      <c r="A2043" s="8" t="s">
        <v>11626</v>
      </c>
      <c r="B2043" s="8" t="s">
        <v>11627</v>
      </c>
      <c r="C2043" s="22" t="s">
        <v>21</v>
      </c>
      <c r="D2043" s="22" t="s">
        <v>347</v>
      </c>
      <c r="E2043" s="22" t="s">
        <v>30</v>
      </c>
      <c r="F2043" s="8" t="s">
        <v>11639</v>
      </c>
      <c r="G2043" s="19" t="s">
        <v>11640</v>
      </c>
      <c r="H2043" s="8" t="s">
        <v>11641</v>
      </c>
      <c r="I2043" s="8" t="s">
        <v>11642</v>
      </c>
      <c r="J2043" s="8" t="s">
        <v>11643</v>
      </c>
      <c r="K2043" s="14" t="s">
        <v>24</v>
      </c>
      <c r="L2043" s="11"/>
      <c r="M2043" s="12"/>
      <c r="N2043" s="11"/>
      <c r="O2043" s="11"/>
      <c r="P2043" s="8" t="s">
        <v>15</v>
      </c>
      <c r="Q2043" s="8" t="s">
        <v>10866</v>
      </c>
      <c r="R2043" s="8"/>
      <c r="S2043" s="8" t="s">
        <v>11633</v>
      </c>
    </row>
    <row r="2044" spans="1:19" ht="409.5" x14ac:dyDescent="0.25">
      <c r="A2044" s="8" t="s">
        <v>11644</v>
      </c>
      <c r="B2044" s="8" t="s">
        <v>11645</v>
      </c>
      <c r="C2044" s="22" t="s">
        <v>21</v>
      </c>
      <c r="D2044" s="22" t="s">
        <v>347</v>
      </c>
      <c r="E2044" s="22" t="s">
        <v>30</v>
      </c>
      <c r="F2044" s="8" t="s">
        <v>11646</v>
      </c>
      <c r="G2044" s="19" t="s">
        <v>11647</v>
      </c>
      <c r="H2044" s="8" t="s">
        <v>11648</v>
      </c>
      <c r="I2044" s="8" t="s">
        <v>11649</v>
      </c>
      <c r="J2044" s="8" t="s">
        <v>11650</v>
      </c>
      <c r="K2044" s="14" t="s">
        <v>24</v>
      </c>
      <c r="L2044" s="11"/>
      <c r="M2044" s="12"/>
      <c r="N2044" s="11"/>
      <c r="O2044" s="11"/>
      <c r="P2044" s="8" t="s">
        <v>15</v>
      </c>
      <c r="Q2044" s="8" t="s">
        <v>10866</v>
      </c>
      <c r="R2044" s="8"/>
      <c r="S2044" s="8" t="s">
        <v>11633</v>
      </c>
    </row>
    <row r="2045" spans="1:19" ht="409.5" x14ac:dyDescent="0.25">
      <c r="A2045" s="8" t="s">
        <v>11651</v>
      </c>
      <c r="B2045" s="8" t="s">
        <v>11652</v>
      </c>
      <c r="C2045" s="22" t="s">
        <v>21</v>
      </c>
      <c r="D2045" s="22" t="s">
        <v>347</v>
      </c>
      <c r="E2045" s="22" t="s">
        <v>30</v>
      </c>
      <c r="F2045" s="8" t="s">
        <v>11653</v>
      </c>
      <c r="G2045" s="19" t="s">
        <v>11654</v>
      </c>
      <c r="H2045" s="8" t="s">
        <v>11655</v>
      </c>
      <c r="I2045" s="8" t="s">
        <v>11656</v>
      </c>
      <c r="J2045" s="8" t="s">
        <v>11657</v>
      </c>
      <c r="K2045" s="14" t="s">
        <v>24</v>
      </c>
      <c r="L2045" s="11"/>
      <c r="M2045" s="12"/>
      <c r="N2045" s="11"/>
      <c r="O2045" s="11"/>
      <c r="P2045" s="8" t="s">
        <v>15</v>
      </c>
      <c r="Q2045" s="8" t="s">
        <v>10866</v>
      </c>
      <c r="R2045" s="8"/>
      <c r="S2045" s="8" t="s">
        <v>11633</v>
      </c>
    </row>
    <row r="2046" spans="1:19" ht="409.5" x14ac:dyDescent="0.25">
      <c r="A2046" s="8" t="s">
        <v>11735</v>
      </c>
      <c r="B2046" s="8" t="s">
        <v>11736</v>
      </c>
      <c r="C2046" s="22" t="s">
        <v>21</v>
      </c>
      <c r="D2046" s="22" t="s">
        <v>347</v>
      </c>
      <c r="E2046" s="22" t="s">
        <v>30</v>
      </c>
      <c r="F2046" s="8" t="s">
        <v>11737</v>
      </c>
      <c r="G2046" s="19" t="s">
        <v>11738</v>
      </c>
      <c r="H2046" s="8" t="s">
        <v>11739</v>
      </c>
      <c r="I2046" s="8" t="s">
        <v>11740</v>
      </c>
      <c r="J2046" s="8" t="s">
        <v>11741</v>
      </c>
      <c r="K2046" s="14" t="s">
        <v>24</v>
      </c>
      <c r="L2046" s="11"/>
      <c r="M2046" s="12"/>
      <c r="N2046" s="11"/>
      <c r="O2046" s="11"/>
      <c r="P2046" s="8" t="s">
        <v>15</v>
      </c>
      <c r="Q2046" s="8" t="s">
        <v>1726</v>
      </c>
      <c r="R2046" s="8"/>
      <c r="S2046" s="8" t="s">
        <v>1727</v>
      </c>
    </row>
    <row r="2047" spans="1:19" ht="409.5" x14ac:dyDescent="0.25">
      <c r="A2047" s="8" t="s">
        <v>11735</v>
      </c>
      <c r="B2047" s="8" t="s">
        <v>11736</v>
      </c>
      <c r="C2047" s="22" t="s">
        <v>21</v>
      </c>
      <c r="D2047" s="22" t="s">
        <v>347</v>
      </c>
      <c r="E2047" s="22" t="s">
        <v>30</v>
      </c>
      <c r="F2047" s="8" t="s">
        <v>11742</v>
      </c>
      <c r="G2047" s="19" t="s">
        <v>11743</v>
      </c>
      <c r="H2047" s="8" t="s">
        <v>11744</v>
      </c>
      <c r="I2047" s="8" t="s">
        <v>11745</v>
      </c>
      <c r="J2047" s="8" t="s">
        <v>11746</v>
      </c>
      <c r="K2047" s="14" t="s">
        <v>24</v>
      </c>
      <c r="L2047" s="11"/>
      <c r="M2047" s="12"/>
      <c r="N2047" s="11"/>
      <c r="O2047" s="11"/>
      <c r="P2047" s="8" t="s">
        <v>15</v>
      </c>
      <c r="Q2047" s="8" t="s">
        <v>1726</v>
      </c>
      <c r="R2047" s="8"/>
      <c r="S2047" s="8" t="s">
        <v>1727</v>
      </c>
    </row>
    <row r="2048" spans="1:19" ht="409.5" x14ac:dyDescent="0.25">
      <c r="A2048" s="8" t="s">
        <v>11735</v>
      </c>
      <c r="B2048" s="8" t="s">
        <v>11736</v>
      </c>
      <c r="C2048" s="22" t="s">
        <v>21</v>
      </c>
      <c r="D2048" s="22" t="s">
        <v>347</v>
      </c>
      <c r="E2048" s="22" t="s">
        <v>30</v>
      </c>
      <c r="F2048" s="8" t="s">
        <v>11747</v>
      </c>
      <c r="G2048" s="19" t="s">
        <v>11748</v>
      </c>
      <c r="H2048" s="8" t="s">
        <v>11749</v>
      </c>
      <c r="I2048" s="8" t="s">
        <v>11750</v>
      </c>
      <c r="J2048" s="8" t="s">
        <v>11751</v>
      </c>
      <c r="K2048" s="14" t="s">
        <v>24</v>
      </c>
      <c r="L2048" s="11"/>
      <c r="M2048" s="12"/>
      <c r="N2048" s="11"/>
      <c r="O2048" s="11"/>
      <c r="P2048" s="8" t="s">
        <v>15</v>
      </c>
      <c r="Q2048" s="8" t="s">
        <v>1726</v>
      </c>
      <c r="R2048" s="8"/>
      <c r="S2048" s="8" t="s">
        <v>1727</v>
      </c>
    </row>
    <row r="2049" spans="1:19" ht="409.5" x14ac:dyDescent="0.25">
      <c r="A2049" s="8" t="s">
        <v>11735</v>
      </c>
      <c r="B2049" s="8" t="s">
        <v>11736</v>
      </c>
      <c r="C2049" s="22" t="s">
        <v>21</v>
      </c>
      <c r="D2049" s="22" t="s">
        <v>347</v>
      </c>
      <c r="E2049" s="22" t="s">
        <v>30</v>
      </c>
      <c r="F2049" s="8" t="s">
        <v>11752</v>
      </c>
      <c r="G2049" s="19" t="s">
        <v>11753</v>
      </c>
      <c r="H2049" s="8" t="s">
        <v>11754</v>
      </c>
      <c r="I2049" s="8" t="s">
        <v>11755</v>
      </c>
      <c r="J2049" s="8" t="s">
        <v>11756</v>
      </c>
      <c r="K2049" s="14" t="s">
        <v>24</v>
      </c>
      <c r="L2049" s="11"/>
      <c r="M2049" s="12"/>
      <c r="N2049" s="11"/>
      <c r="O2049" s="11"/>
      <c r="P2049" s="8" t="s">
        <v>15</v>
      </c>
      <c r="Q2049" s="8" t="s">
        <v>1726</v>
      </c>
      <c r="R2049" s="8"/>
      <c r="S2049" s="8" t="s">
        <v>1727</v>
      </c>
    </row>
    <row r="2050" spans="1:19" ht="409.5" x14ac:dyDescent="0.25">
      <c r="A2050" s="8" t="s">
        <v>11735</v>
      </c>
      <c r="B2050" s="8" t="s">
        <v>11736</v>
      </c>
      <c r="C2050" s="22" t="s">
        <v>21</v>
      </c>
      <c r="D2050" s="22" t="s">
        <v>347</v>
      </c>
      <c r="E2050" s="22" t="s">
        <v>30</v>
      </c>
      <c r="F2050" s="8" t="s">
        <v>11757</v>
      </c>
      <c r="G2050" s="19" t="s">
        <v>11758</v>
      </c>
      <c r="H2050" s="8" t="s">
        <v>11759</v>
      </c>
      <c r="I2050" s="8" t="s">
        <v>11760</v>
      </c>
      <c r="J2050" s="8" t="s">
        <v>11761</v>
      </c>
      <c r="K2050" s="14" t="s">
        <v>24</v>
      </c>
      <c r="L2050" s="11"/>
      <c r="M2050" s="12"/>
      <c r="N2050" s="11"/>
      <c r="O2050" s="11"/>
      <c r="P2050" s="8" t="s">
        <v>15</v>
      </c>
      <c r="Q2050" s="8" t="s">
        <v>1726</v>
      </c>
      <c r="R2050" s="8"/>
      <c r="S2050" s="8" t="s">
        <v>1727</v>
      </c>
    </row>
    <row r="2051" spans="1:19" ht="409.5" x14ac:dyDescent="0.25">
      <c r="A2051" s="8" t="s">
        <v>11735</v>
      </c>
      <c r="B2051" s="8" t="s">
        <v>11736</v>
      </c>
      <c r="C2051" s="22" t="s">
        <v>21</v>
      </c>
      <c r="D2051" s="22" t="s">
        <v>347</v>
      </c>
      <c r="E2051" s="22" t="s">
        <v>30</v>
      </c>
      <c r="F2051" s="8" t="s">
        <v>11762</v>
      </c>
      <c r="G2051" s="19" t="s">
        <v>11763</v>
      </c>
      <c r="H2051" s="8" t="s">
        <v>11764</v>
      </c>
      <c r="I2051" s="8" t="s">
        <v>11765</v>
      </c>
      <c r="J2051" s="8" t="s">
        <v>11766</v>
      </c>
      <c r="K2051" s="14" t="s">
        <v>24</v>
      </c>
      <c r="L2051" s="11"/>
      <c r="M2051" s="12"/>
      <c r="N2051" s="11"/>
      <c r="O2051" s="11"/>
      <c r="P2051" s="8" t="s">
        <v>15</v>
      </c>
      <c r="Q2051" s="8" t="s">
        <v>1726</v>
      </c>
      <c r="R2051" s="8"/>
      <c r="S2051" s="8" t="s">
        <v>1727</v>
      </c>
    </row>
    <row r="2052" spans="1:19" ht="409.5" x14ac:dyDescent="0.25">
      <c r="A2052" s="8" t="s">
        <v>11735</v>
      </c>
      <c r="B2052" s="8" t="s">
        <v>11736</v>
      </c>
      <c r="C2052" s="22" t="s">
        <v>21</v>
      </c>
      <c r="D2052" s="22" t="s">
        <v>347</v>
      </c>
      <c r="E2052" s="22" t="s">
        <v>30</v>
      </c>
      <c r="F2052" s="8" t="s">
        <v>11767</v>
      </c>
      <c r="G2052" s="19" t="s">
        <v>11768</v>
      </c>
      <c r="H2052" s="8" t="s">
        <v>11769</v>
      </c>
      <c r="I2052" s="8" t="s">
        <v>11770</v>
      </c>
      <c r="J2052" s="8" t="s">
        <v>11771</v>
      </c>
      <c r="K2052" s="14" t="s">
        <v>24</v>
      </c>
      <c r="L2052" s="11"/>
      <c r="M2052" s="12"/>
      <c r="N2052" s="11"/>
      <c r="O2052" s="11"/>
      <c r="P2052" s="8" t="s">
        <v>15</v>
      </c>
      <c r="Q2052" s="8" t="s">
        <v>1726</v>
      </c>
      <c r="R2052" s="8"/>
      <c r="S2052" s="8" t="s">
        <v>1727</v>
      </c>
    </row>
    <row r="2053" spans="1:19" ht="409.5" x14ac:dyDescent="0.25">
      <c r="A2053" s="8" t="s">
        <v>11735</v>
      </c>
      <c r="B2053" s="8" t="s">
        <v>11736</v>
      </c>
      <c r="C2053" s="22" t="s">
        <v>21</v>
      </c>
      <c r="D2053" s="22" t="s">
        <v>347</v>
      </c>
      <c r="E2053" s="22" t="s">
        <v>30</v>
      </c>
      <c r="F2053" s="8" t="s">
        <v>11772</v>
      </c>
      <c r="G2053" s="19" t="s">
        <v>11773</v>
      </c>
      <c r="H2053" s="8" t="s">
        <v>11774</v>
      </c>
      <c r="I2053" s="8" t="s">
        <v>11775</v>
      </c>
      <c r="J2053" s="8" t="s">
        <v>11776</v>
      </c>
      <c r="K2053" s="14" t="s">
        <v>24</v>
      </c>
      <c r="L2053" s="11"/>
      <c r="M2053" s="12"/>
      <c r="N2053" s="11"/>
      <c r="O2053" s="11"/>
      <c r="P2053" s="8" t="s">
        <v>15</v>
      </c>
      <c r="Q2053" s="8" t="s">
        <v>1726</v>
      </c>
      <c r="R2053" s="8"/>
      <c r="S2053" s="8" t="s">
        <v>1727</v>
      </c>
    </row>
    <row r="2054" spans="1:19" ht="409.5" x14ac:dyDescent="0.25">
      <c r="A2054" s="8" t="s">
        <v>11735</v>
      </c>
      <c r="B2054" s="8" t="s">
        <v>11736</v>
      </c>
      <c r="C2054" s="22" t="s">
        <v>21</v>
      </c>
      <c r="D2054" s="22" t="s">
        <v>347</v>
      </c>
      <c r="E2054" s="22" t="s">
        <v>30</v>
      </c>
      <c r="F2054" s="8" t="s">
        <v>11777</v>
      </c>
      <c r="G2054" s="19" t="s">
        <v>11778</v>
      </c>
      <c r="H2054" s="8" t="s">
        <v>11779</v>
      </c>
      <c r="I2054" s="8" t="s">
        <v>11780</v>
      </c>
      <c r="J2054" s="8" t="s">
        <v>11781</v>
      </c>
      <c r="K2054" s="14" t="s">
        <v>24</v>
      </c>
      <c r="L2054" s="11"/>
      <c r="M2054" s="12"/>
      <c r="N2054" s="11"/>
      <c r="O2054" s="11"/>
      <c r="P2054" s="8" t="s">
        <v>15</v>
      </c>
      <c r="Q2054" s="8" t="s">
        <v>1726</v>
      </c>
      <c r="R2054" s="8"/>
      <c r="S2054" s="8" t="s">
        <v>1727</v>
      </c>
    </row>
    <row r="2055" spans="1:19" ht="409.5" x14ac:dyDescent="0.25">
      <c r="A2055" s="8" t="s">
        <v>11735</v>
      </c>
      <c r="B2055" s="8" t="s">
        <v>11736</v>
      </c>
      <c r="C2055" s="22" t="s">
        <v>21</v>
      </c>
      <c r="D2055" s="22" t="s">
        <v>347</v>
      </c>
      <c r="E2055" s="22" t="s">
        <v>30</v>
      </c>
      <c r="F2055" s="8" t="s">
        <v>11782</v>
      </c>
      <c r="G2055" s="19" t="s">
        <v>11783</v>
      </c>
      <c r="H2055" s="8" t="s">
        <v>11784</v>
      </c>
      <c r="I2055" s="8" t="s">
        <v>11785</v>
      </c>
      <c r="J2055" s="8" t="s">
        <v>11786</v>
      </c>
      <c r="K2055" s="14" t="s">
        <v>24</v>
      </c>
      <c r="L2055" s="11"/>
      <c r="M2055" s="12"/>
      <c r="N2055" s="11"/>
      <c r="O2055" s="11"/>
      <c r="P2055" s="8" t="s">
        <v>15</v>
      </c>
      <c r="Q2055" s="8" t="s">
        <v>1726</v>
      </c>
      <c r="R2055" s="8"/>
      <c r="S2055" s="8" t="s">
        <v>1727</v>
      </c>
    </row>
    <row r="2056" spans="1:19" ht="409.5" x14ac:dyDescent="0.25">
      <c r="A2056" s="8" t="s">
        <v>11735</v>
      </c>
      <c r="B2056" s="8" t="s">
        <v>11736</v>
      </c>
      <c r="C2056" s="22" t="s">
        <v>21</v>
      </c>
      <c r="D2056" s="22" t="s">
        <v>347</v>
      </c>
      <c r="E2056" s="22" t="s">
        <v>30</v>
      </c>
      <c r="F2056" s="8" t="s">
        <v>11787</v>
      </c>
      <c r="G2056" s="19" t="s">
        <v>11788</v>
      </c>
      <c r="H2056" s="8" t="s">
        <v>11789</v>
      </c>
      <c r="I2056" s="8" t="s">
        <v>11790</v>
      </c>
      <c r="J2056" s="8" t="s">
        <v>11791</v>
      </c>
      <c r="K2056" s="14" t="s">
        <v>24</v>
      </c>
      <c r="L2056" s="11"/>
      <c r="M2056" s="12"/>
      <c r="N2056" s="11"/>
      <c r="O2056" s="11"/>
      <c r="P2056" s="8" t="s">
        <v>15</v>
      </c>
      <c r="Q2056" s="8" t="s">
        <v>1726</v>
      </c>
      <c r="R2056" s="8"/>
      <c r="S2056" s="8" t="s">
        <v>1727</v>
      </c>
    </row>
    <row r="2057" spans="1:19" ht="409.5" x14ac:dyDescent="0.25">
      <c r="A2057" s="8" t="s">
        <v>11735</v>
      </c>
      <c r="B2057" s="8" t="s">
        <v>11736</v>
      </c>
      <c r="C2057" s="22" t="s">
        <v>21</v>
      </c>
      <c r="D2057" s="22" t="s">
        <v>347</v>
      </c>
      <c r="E2057" s="22" t="s">
        <v>30</v>
      </c>
      <c r="F2057" s="8" t="s">
        <v>11792</v>
      </c>
      <c r="G2057" s="19" t="s">
        <v>11793</v>
      </c>
      <c r="H2057" s="8" t="s">
        <v>11794</v>
      </c>
      <c r="I2057" s="8" t="s">
        <v>11795</v>
      </c>
      <c r="J2057" s="8" t="s">
        <v>11796</v>
      </c>
      <c r="K2057" s="14" t="s">
        <v>24</v>
      </c>
      <c r="L2057" s="11"/>
      <c r="M2057" s="12"/>
      <c r="N2057" s="11"/>
      <c r="O2057" s="11"/>
      <c r="P2057" s="8" t="s">
        <v>15</v>
      </c>
      <c r="Q2057" s="8" t="s">
        <v>1726</v>
      </c>
      <c r="R2057" s="8"/>
      <c r="S2057" s="8" t="s">
        <v>1727</v>
      </c>
    </row>
    <row r="2058" spans="1:19" ht="409.5" x14ac:dyDescent="0.25">
      <c r="A2058" s="8" t="s">
        <v>11735</v>
      </c>
      <c r="B2058" s="8" t="s">
        <v>11736</v>
      </c>
      <c r="C2058" s="22" t="s">
        <v>21</v>
      </c>
      <c r="D2058" s="22" t="s">
        <v>347</v>
      </c>
      <c r="E2058" s="22" t="s">
        <v>30</v>
      </c>
      <c r="F2058" s="8" t="s">
        <v>11797</v>
      </c>
      <c r="G2058" s="19" t="s">
        <v>11798</v>
      </c>
      <c r="H2058" s="8" t="s">
        <v>11799</v>
      </c>
      <c r="I2058" s="8" t="s">
        <v>11800</v>
      </c>
      <c r="J2058" s="8" t="s">
        <v>11801</v>
      </c>
      <c r="K2058" s="14" t="s">
        <v>24</v>
      </c>
      <c r="L2058" s="11"/>
      <c r="M2058" s="12"/>
      <c r="N2058" s="11"/>
      <c r="O2058" s="11"/>
      <c r="P2058" s="8" t="s">
        <v>15</v>
      </c>
      <c r="Q2058" s="8" t="s">
        <v>1726</v>
      </c>
      <c r="R2058" s="8"/>
      <c r="S2058" s="8" t="s">
        <v>1727</v>
      </c>
    </row>
    <row r="2059" spans="1:19" ht="409.5" x14ac:dyDescent="0.25">
      <c r="A2059" s="8" t="s">
        <v>11735</v>
      </c>
      <c r="B2059" s="8" t="s">
        <v>11736</v>
      </c>
      <c r="C2059" s="22" t="s">
        <v>21</v>
      </c>
      <c r="D2059" s="22" t="s">
        <v>347</v>
      </c>
      <c r="E2059" s="22" t="s">
        <v>30</v>
      </c>
      <c r="F2059" s="8" t="s">
        <v>11802</v>
      </c>
      <c r="G2059" s="19" t="s">
        <v>11803</v>
      </c>
      <c r="H2059" s="8" t="s">
        <v>11804</v>
      </c>
      <c r="I2059" s="8" t="s">
        <v>11805</v>
      </c>
      <c r="J2059" s="8" t="s">
        <v>11806</v>
      </c>
      <c r="K2059" s="14" t="s">
        <v>24</v>
      </c>
      <c r="L2059" s="11"/>
      <c r="M2059" s="12"/>
      <c r="N2059" s="11"/>
      <c r="O2059" s="11"/>
      <c r="P2059" s="8" t="s">
        <v>15</v>
      </c>
      <c r="Q2059" s="8" t="s">
        <v>1726</v>
      </c>
      <c r="R2059" s="8"/>
      <c r="S2059" s="8" t="s">
        <v>1727</v>
      </c>
    </row>
    <row r="2060" spans="1:19" ht="409.5" x14ac:dyDescent="0.25">
      <c r="A2060" s="8" t="s">
        <v>11735</v>
      </c>
      <c r="B2060" s="8" t="s">
        <v>11736</v>
      </c>
      <c r="C2060" s="22" t="s">
        <v>21</v>
      </c>
      <c r="D2060" s="22" t="s">
        <v>347</v>
      </c>
      <c r="E2060" s="22" t="s">
        <v>30</v>
      </c>
      <c r="F2060" s="8" t="s">
        <v>11807</v>
      </c>
      <c r="G2060" s="19" t="s">
        <v>11808</v>
      </c>
      <c r="H2060" s="8" t="s">
        <v>11809</v>
      </c>
      <c r="I2060" s="8" t="s">
        <v>11810</v>
      </c>
      <c r="J2060" s="8" t="s">
        <v>11811</v>
      </c>
      <c r="K2060" s="14" t="s">
        <v>24</v>
      </c>
      <c r="L2060" s="11"/>
      <c r="M2060" s="12"/>
      <c r="N2060" s="11"/>
      <c r="O2060" s="11"/>
      <c r="P2060" s="8" t="s">
        <v>15</v>
      </c>
      <c r="Q2060" s="8" t="s">
        <v>1726</v>
      </c>
      <c r="R2060" s="8"/>
      <c r="S2060" s="8" t="s">
        <v>1727</v>
      </c>
    </row>
    <row r="2061" spans="1:19" ht="409.5" x14ac:dyDescent="0.25">
      <c r="A2061" s="8" t="s">
        <v>11735</v>
      </c>
      <c r="B2061" s="8" t="s">
        <v>11736</v>
      </c>
      <c r="C2061" s="22" t="s">
        <v>21</v>
      </c>
      <c r="D2061" s="22" t="s">
        <v>347</v>
      </c>
      <c r="E2061" s="22" t="s">
        <v>30</v>
      </c>
      <c r="F2061" s="8" t="s">
        <v>11812</v>
      </c>
      <c r="G2061" s="19" t="s">
        <v>11813</v>
      </c>
      <c r="H2061" s="8" t="s">
        <v>11814</v>
      </c>
      <c r="I2061" s="8" t="s">
        <v>11815</v>
      </c>
      <c r="J2061" s="8" t="s">
        <v>11816</v>
      </c>
      <c r="K2061" s="14" t="s">
        <v>24</v>
      </c>
      <c r="L2061" s="11"/>
      <c r="M2061" s="12"/>
      <c r="N2061" s="11"/>
      <c r="O2061" s="11"/>
      <c r="P2061" s="8" t="s">
        <v>15</v>
      </c>
      <c r="Q2061" s="8" t="s">
        <v>1726</v>
      </c>
      <c r="R2061" s="8"/>
      <c r="S2061" s="8" t="s">
        <v>1727</v>
      </c>
    </row>
    <row r="2062" spans="1:19" ht="409.5" x14ac:dyDescent="0.25">
      <c r="A2062" s="8" t="s">
        <v>11735</v>
      </c>
      <c r="B2062" s="8" t="s">
        <v>11736</v>
      </c>
      <c r="C2062" s="22" t="s">
        <v>21</v>
      </c>
      <c r="D2062" s="22" t="s">
        <v>347</v>
      </c>
      <c r="E2062" s="22" t="s">
        <v>30</v>
      </c>
      <c r="F2062" s="8" t="s">
        <v>11817</v>
      </c>
      <c r="G2062" s="19" t="s">
        <v>11818</v>
      </c>
      <c r="H2062" s="8" t="s">
        <v>11819</v>
      </c>
      <c r="I2062" s="8" t="s">
        <v>11820</v>
      </c>
      <c r="J2062" s="8" t="s">
        <v>11821</v>
      </c>
      <c r="K2062" s="14" t="s">
        <v>24</v>
      </c>
      <c r="L2062" s="11"/>
      <c r="M2062" s="12"/>
      <c r="N2062" s="11"/>
      <c r="O2062" s="11"/>
      <c r="P2062" s="8" t="s">
        <v>15</v>
      </c>
      <c r="Q2062" s="8" t="s">
        <v>1726</v>
      </c>
      <c r="R2062" s="8"/>
      <c r="S2062" s="8" t="s">
        <v>1727</v>
      </c>
    </row>
    <row r="2063" spans="1:19" ht="409.5" x14ac:dyDescent="0.25">
      <c r="A2063" s="8" t="s">
        <v>11735</v>
      </c>
      <c r="B2063" s="8" t="s">
        <v>11736</v>
      </c>
      <c r="C2063" s="22" t="s">
        <v>21</v>
      </c>
      <c r="D2063" s="22" t="s">
        <v>347</v>
      </c>
      <c r="E2063" s="22" t="s">
        <v>30</v>
      </c>
      <c r="F2063" s="8" t="s">
        <v>11822</v>
      </c>
      <c r="G2063" s="19" t="s">
        <v>11823</v>
      </c>
      <c r="H2063" s="8" t="s">
        <v>11824</v>
      </c>
      <c r="I2063" s="8" t="s">
        <v>11825</v>
      </c>
      <c r="J2063" s="8" t="s">
        <v>11826</v>
      </c>
      <c r="K2063" s="14" t="s">
        <v>24</v>
      </c>
      <c r="L2063" s="11"/>
      <c r="M2063" s="12"/>
      <c r="N2063" s="11"/>
      <c r="O2063" s="11"/>
      <c r="P2063" s="8" t="s">
        <v>15</v>
      </c>
      <c r="Q2063" s="8" t="s">
        <v>1726</v>
      </c>
      <c r="R2063" s="8"/>
      <c r="S2063" s="8" t="s">
        <v>1727</v>
      </c>
    </row>
    <row r="2064" spans="1:19" ht="409.5" x14ac:dyDescent="0.25">
      <c r="A2064" s="8" t="s">
        <v>11735</v>
      </c>
      <c r="B2064" s="8" t="s">
        <v>11736</v>
      </c>
      <c r="C2064" s="22" t="s">
        <v>21</v>
      </c>
      <c r="D2064" s="22" t="s">
        <v>347</v>
      </c>
      <c r="E2064" s="22" t="s">
        <v>30</v>
      </c>
      <c r="F2064" s="8" t="s">
        <v>11827</v>
      </c>
      <c r="G2064" s="19" t="s">
        <v>11828</v>
      </c>
      <c r="H2064" s="8" t="s">
        <v>11829</v>
      </c>
      <c r="I2064" s="8" t="s">
        <v>11830</v>
      </c>
      <c r="J2064" s="8" t="s">
        <v>11831</v>
      </c>
      <c r="K2064" s="14" t="s">
        <v>24</v>
      </c>
      <c r="L2064" s="11"/>
      <c r="M2064" s="12"/>
      <c r="N2064" s="11"/>
      <c r="O2064" s="11"/>
      <c r="P2064" s="8" t="s">
        <v>15</v>
      </c>
      <c r="Q2064" s="8" t="s">
        <v>1726</v>
      </c>
      <c r="R2064" s="8"/>
      <c r="S2064" s="8" t="s">
        <v>1727</v>
      </c>
    </row>
    <row r="2065" spans="1:19" ht="409.5" x14ac:dyDescent="0.25">
      <c r="A2065" s="8" t="s">
        <v>11735</v>
      </c>
      <c r="B2065" s="8" t="s">
        <v>11736</v>
      </c>
      <c r="C2065" s="22" t="s">
        <v>21</v>
      </c>
      <c r="D2065" s="22" t="s">
        <v>347</v>
      </c>
      <c r="E2065" s="22" t="s">
        <v>30</v>
      </c>
      <c r="F2065" s="8" t="s">
        <v>11832</v>
      </c>
      <c r="G2065" s="19" t="s">
        <v>11833</v>
      </c>
      <c r="H2065" s="8" t="s">
        <v>11834</v>
      </c>
      <c r="I2065" s="8" t="s">
        <v>11835</v>
      </c>
      <c r="J2065" s="8" t="s">
        <v>11836</v>
      </c>
      <c r="K2065" s="14" t="s">
        <v>24</v>
      </c>
      <c r="L2065" s="11"/>
      <c r="M2065" s="12"/>
      <c r="N2065" s="11"/>
      <c r="O2065" s="11"/>
      <c r="P2065" s="8" t="s">
        <v>15</v>
      </c>
      <c r="Q2065" s="8" t="s">
        <v>1726</v>
      </c>
      <c r="R2065" s="8"/>
      <c r="S2065" s="8" t="s">
        <v>1727</v>
      </c>
    </row>
    <row r="2066" spans="1:19" ht="409.5" x14ac:dyDescent="0.25">
      <c r="A2066" s="8" t="s">
        <v>11735</v>
      </c>
      <c r="B2066" s="8" t="s">
        <v>11736</v>
      </c>
      <c r="C2066" s="22" t="s">
        <v>21</v>
      </c>
      <c r="D2066" s="22" t="s">
        <v>347</v>
      </c>
      <c r="E2066" s="22" t="s">
        <v>30</v>
      </c>
      <c r="F2066" s="8" t="s">
        <v>11837</v>
      </c>
      <c r="G2066" s="19" t="s">
        <v>11838</v>
      </c>
      <c r="H2066" s="8" t="s">
        <v>11839</v>
      </c>
      <c r="I2066" s="8" t="s">
        <v>11840</v>
      </c>
      <c r="J2066" s="8" t="s">
        <v>11841</v>
      </c>
      <c r="K2066" s="14" t="s">
        <v>24</v>
      </c>
      <c r="L2066" s="11"/>
      <c r="M2066" s="12"/>
      <c r="N2066" s="11"/>
      <c r="O2066" s="11"/>
      <c r="P2066" s="8" t="s">
        <v>15</v>
      </c>
      <c r="Q2066" s="8" t="s">
        <v>1726</v>
      </c>
      <c r="R2066" s="8"/>
      <c r="S2066" s="8" t="s">
        <v>1727</v>
      </c>
    </row>
    <row r="2067" spans="1:19" ht="409.5" x14ac:dyDescent="0.25">
      <c r="A2067" s="8" t="s">
        <v>11735</v>
      </c>
      <c r="B2067" s="8" t="s">
        <v>11736</v>
      </c>
      <c r="C2067" s="22" t="s">
        <v>21</v>
      </c>
      <c r="D2067" s="22" t="s">
        <v>347</v>
      </c>
      <c r="E2067" s="22" t="s">
        <v>30</v>
      </c>
      <c r="F2067" s="8" t="s">
        <v>11842</v>
      </c>
      <c r="G2067" s="19" t="s">
        <v>11843</v>
      </c>
      <c r="H2067" s="8" t="s">
        <v>11844</v>
      </c>
      <c r="I2067" s="8" t="s">
        <v>11845</v>
      </c>
      <c r="J2067" s="8" t="s">
        <v>11846</v>
      </c>
      <c r="K2067" s="14" t="s">
        <v>24</v>
      </c>
      <c r="L2067" s="11"/>
      <c r="M2067" s="12"/>
      <c r="N2067" s="11"/>
      <c r="O2067" s="11"/>
      <c r="P2067" s="8" t="s">
        <v>15</v>
      </c>
      <c r="Q2067" s="8" t="s">
        <v>1726</v>
      </c>
      <c r="R2067" s="8"/>
      <c r="S2067" s="8" t="s">
        <v>1727</v>
      </c>
    </row>
    <row r="2068" spans="1:19" ht="409.5" x14ac:dyDescent="0.25">
      <c r="A2068" s="8" t="s">
        <v>11735</v>
      </c>
      <c r="B2068" s="8" t="s">
        <v>11736</v>
      </c>
      <c r="C2068" s="22" t="s">
        <v>21</v>
      </c>
      <c r="D2068" s="22" t="s">
        <v>347</v>
      </c>
      <c r="E2068" s="22" t="s">
        <v>30</v>
      </c>
      <c r="F2068" s="8" t="s">
        <v>11847</v>
      </c>
      <c r="G2068" s="19" t="s">
        <v>11848</v>
      </c>
      <c r="H2068" s="8" t="s">
        <v>11849</v>
      </c>
      <c r="I2068" s="8" t="s">
        <v>11850</v>
      </c>
      <c r="J2068" s="8" t="s">
        <v>11851</v>
      </c>
      <c r="K2068" s="14" t="s">
        <v>24</v>
      </c>
      <c r="L2068" s="11"/>
      <c r="M2068" s="12"/>
      <c r="N2068" s="11"/>
      <c r="O2068" s="11"/>
      <c r="P2068" s="8" t="s">
        <v>15</v>
      </c>
      <c r="Q2068" s="8" t="s">
        <v>1726</v>
      </c>
      <c r="R2068" s="8"/>
      <c r="S2068" s="8" t="s">
        <v>1727</v>
      </c>
    </row>
    <row r="2069" spans="1:19" ht="409.5" x14ac:dyDescent="0.25">
      <c r="A2069" s="8" t="s">
        <v>11735</v>
      </c>
      <c r="B2069" s="8" t="s">
        <v>11736</v>
      </c>
      <c r="C2069" s="22" t="s">
        <v>21</v>
      </c>
      <c r="D2069" s="22" t="s">
        <v>347</v>
      </c>
      <c r="E2069" s="22" t="s">
        <v>30</v>
      </c>
      <c r="F2069" s="8" t="s">
        <v>11852</v>
      </c>
      <c r="G2069" s="19" t="s">
        <v>11853</v>
      </c>
      <c r="H2069" s="8" t="s">
        <v>11854</v>
      </c>
      <c r="I2069" s="8" t="s">
        <v>11855</v>
      </c>
      <c r="J2069" s="8" t="s">
        <v>11856</v>
      </c>
      <c r="K2069" s="14" t="s">
        <v>24</v>
      </c>
      <c r="L2069" s="11"/>
      <c r="M2069" s="12"/>
      <c r="N2069" s="11"/>
      <c r="O2069" s="11"/>
      <c r="P2069" s="8" t="s">
        <v>15</v>
      </c>
      <c r="Q2069" s="8" t="s">
        <v>1726</v>
      </c>
      <c r="R2069" s="8"/>
      <c r="S2069" s="8" t="s">
        <v>1727</v>
      </c>
    </row>
    <row r="2070" spans="1:19" ht="409.5" x14ac:dyDescent="0.25">
      <c r="A2070" s="8" t="s">
        <v>11857</v>
      </c>
      <c r="B2070" s="8" t="s">
        <v>11858</v>
      </c>
      <c r="C2070" s="22" t="s">
        <v>21</v>
      </c>
      <c r="D2070" s="22" t="s">
        <v>347</v>
      </c>
      <c r="E2070" s="22" t="s">
        <v>30</v>
      </c>
      <c r="F2070" s="8" t="s">
        <v>11859</v>
      </c>
      <c r="G2070" s="19" t="s">
        <v>11860</v>
      </c>
      <c r="H2070" s="8" t="s">
        <v>11861</v>
      </c>
      <c r="I2070" s="8" t="s">
        <v>11862</v>
      </c>
      <c r="J2070" s="8" t="s">
        <v>11863</v>
      </c>
      <c r="K2070" s="14" t="s">
        <v>24</v>
      </c>
      <c r="L2070" s="11"/>
      <c r="M2070" s="12"/>
      <c r="N2070" s="11"/>
      <c r="O2070" s="11"/>
      <c r="P2070" s="8" t="s">
        <v>15</v>
      </c>
      <c r="Q2070" s="8" t="s">
        <v>1726</v>
      </c>
      <c r="R2070" s="8"/>
      <c r="S2070" s="8" t="s">
        <v>1727</v>
      </c>
    </row>
    <row r="2071" spans="1:19" ht="409.5" x14ac:dyDescent="0.25">
      <c r="A2071" s="8" t="s">
        <v>11857</v>
      </c>
      <c r="B2071" s="8" t="s">
        <v>11858</v>
      </c>
      <c r="C2071" s="22" t="s">
        <v>21</v>
      </c>
      <c r="D2071" s="22" t="s">
        <v>347</v>
      </c>
      <c r="E2071" s="22" t="s">
        <v>30</v>
      </c>
      <c r="F2071" s="8" t="s">
        <v>11864</v>
      </c>
      <c r="G2071" s="19" t="s">
        <v>11865</v>
      </c>
      <c r="H2071" s="8" t="s">
        <v>11866</v>
      </c>
      <c r="I2071" s="8" t="s">
        <v>11867</v>
      </c>
      <c r="J2071" s="8" t="s">
        <v>11868</v>
      </c>
      <c r="K2071" s="14" t="s">
        <v>24</v>
      </c>
      <c r="L2071" s="11"/>
      <c r="M2071" s="12"/>
      <c r="N2071" s="11"/>
      <c r="O2071" s="11"/>
      <c r="P2071" s="8" t="s">
        <v>15</v>
      </c>
      <c r="Q2071" s="8" t="s">
        <v>1726</v>
      </c>
      <c r="R2071" s="8"/>
      <c r="S2071" s="8" t="s">
        <v>1727</v>
      </c>
    </row>
    <row r="2072" spans="1:19" ht="409.5" x14ac:dyDescent="0.25">
      <c r="A2072" s="8" t="s">
        <v>11857</v>
      </c>
      <c r="B2072" s="8" t="s">
        <v>11858</v>
      </c>
      <c r="C2072" s="22" t="s">
        <v>21</v>
      </c>
      <c r="D2072" s="22" t="s">
        <v>347</v>
      </c>
      <c r="E2072" s="22" t="s">
        <v>30</v>
      </c>
      <c r="F2072" s="8" t="s">
        <v>11869</v>
      </c>
      <c r="G2072" s="19" t="s">
        <v>11870</v>
      </c>
      <c r="H2072" s="8" t="s">
        <v>11871</v>
      </c>
      <c r="I2072" s="8" t="s">
        <v>11872</v>
      </c>
      <c r="J2072" s="8" t="s">
        <v>11873</v>
      </c>
      <c r="K2072" s="14" t="s">
        <v>24</v>
      </c>
      <c r="L2072" s="11"/>
      <c r="M2072" s="12"/>
      <c r="N2072" s="11"/>
      <c r="O2072" s="11"/>
      <c r="P2072" s="8" t="s">
        <v>15</v>
      </c>
      <c r="Q2072" s="8" t="s">
        <v>1726</v>
      </c>
      <c r="R2072" s="8"/>
      <c r="S2072" s="8" t="s">
        <v>1727</v>
      </c>
    </row>
    <row r="2073" spans="1:19" ht="390" x14ac:dyDescent="0.25">
      <c r="A2073" s="8" t="s">
        <v>11874</v>
      </c>
      <c r="B2073" s="8" t="s">
        <v>11875</v>
      </c>
      <c r="C2073" s="22" t="s">
        <v>21</v>
      </c>
      <c r="D2073" s="22" t="s">
        <v>347</v>
      </c>
      <c r="E2073" s="22" t="s">
        <v>30</v>
      </c>
      <c r="F2073" s="8" t="s">
        <v>11876</v>
      </c>
      <c r="G2073" s="19" t="s">
        <v>11877</v>
      </c>
      <c r="H2073" s="8" t="s">
        <v>11878</v>
      </c>
      <c r="I2073" s="8" t="s">
        <v>11879</v>
      </c>
      <c r="J2073" s="8" t="s">
        <v>11880</v>
      </c>
      <c r="K2073" s="14" t="s">
        <v>24</v>
      </c>
      <c r="L2073" s="11"/>
      <c r="M2073" s="12"/>
      <c r="N2073" s="11"/>
      <c r="O2073" s="11"/>
      <c r="P2073" s="8" t="s">
        <v>15</v>
      </c>
      <c r="Q2073" s="8" t="s">
        <v>1726</v>
      </c>
      <c r="R2073" s="8"/>
      <c r="S2073" s="8" t="s">
        <v>1727</v>
      </c>
    </row>
    <row r="2074" spans="1:19" ht="409.5" x14ac:dyDescent="0.25">
      <c r="A2074" s="8" t="s">
        <v>11881</v>
      </c>
      <c r="B2074" s="8" t="s">
        <v>11882</v>
      </c>
      <c r="C2074" s="22" t="s">
        <v>21</v>
      </c>
      <c r="D2074" s="22" t="s">
        <v>347</v>
      </c>
      <c r="E2074" s="22" t="s">
        <v>30</v>
      </c>
      <c r="F2074" s="8" t="s">
        <v>11883</v>
      </c>
      <c r="G2074" s="19" t="s">
        <v>11884</v>
      </c>
      <c r="H2074" s="8" t="s">
        <v>11885</v>
      </c>
      <c r="I2074" s="8" t="s">
        <v>11886</v>
      </c>
      <c r="J2074" s="8" t="s">
        <v>11887</v>
      </c>
      <c r="K2074" s="14" t="s">
        <v>24</v>
      </c>
      <c r="L2074" s="11"/>
      <c r="M2074" s="12"/>
      <c r="N2074" s="11"/>
      <c r="O2074" s="11"/>
      <c r="P2074" s="8" t="s">
        <v>15</v>
      </c>
      <c r="Q2074" s="8" t="s">
        <v>1726</v>
      </c>
      <c r="R2074" s="8"/>
      <c r="S2074" s="8" t="s">
        <v>1727</v>
      </c>
    </row>
    <row r="2075" spans="1:19" ht="409.5" x14ac:dyDescent="0.25">
      <c r="A2075" s="8" t="s">
        <v>11881</v>
      </c>
      <c r="B2075" s="8" t="s">
        <v>11882</v>
      </c>
      <c r="C2075" s="22" t="s">
        <v>21</v>
      </c>
      <c r="D2075" s="22" t="s">
        <v>347</v>
      </c>
      <c r="E2075" s="22" t="s">
        <v>30</v>
      </c>
      <c r="F2075" s="8" t="s">
        <v>11888</v>
      </c>
      <c r="G2075" s="19" t="s">
        <v>11889</v>
      </c>
      <c r="H2075" s="8" t="s">
        <v>11890</v>
      </c>
      <c r="I2075" s="8" t="s">
        <v>11891</v>
      </c>
      <c r="J2075" s="8" t="s">
        <v>11892</v>
      </c>
      <c r="K2075" s="14" t="s">
        <v>24</v>
      </c>
      <c r="L2075" s="11"/>
      <c r="M2075" s="12"/>
      <c r="N2075" s="11"/>
      <c r="O2075" s="11"/>
      <c r="P2075" s="8" t="s">
        <v>392</v>
      </c>
      <c r="Q2075" s="8" t="s">
        <v>1726</v>
      </c>
      <c r="R2075" s="8"/>
      <c r="S2075" s="8" t="s">
        <v>11893</v>
      </c>
    </row>
    <row r="2076" spans="1:19" ht="409.5" x14ac:dyDescent="0.25">
      <c r="A2076" s="8" t="s">
        <v>11881</v>
      </c>
      <c r="B2076" s="8" t="s">
        <v>11882</v>
      </c>
      <c r="C2076" s="22" t="s">
        <v>21</v>
      </c>
      <c r="D2076" s="22" t="s">
        <v>347</v>
      </c>
      <c r="E2076" s="22" t="s">
        <v>30</v>
      </c>
      <c r="F2076" s="8" t="s">
        <v>11894</v>
      </c>
      <c r="G2076" s="19" t="s">
        <v>11895</v>
      </c>
      <c r="H2076" s="8" t="s">
        <v>11896</v>
      </c>
      <c r="I2076" s="8" t="s">
        <v>11897</v>
      </c>
      <c r="J2076" s="8" t="s">
        <v>11898</v>
      </c>
      <c r="K2076" s="14" t="s">
        <v>24</v>
      </c>
      <c r="L2076" s="11"/>
      <c r="M2076" s="12"/>
      <c r="N2076" s="11"/>
      <c r="O2076" s="11"/>
      <c r="P2076" s="8" t="s">
        <v>392</v>
      </c>
      <c r="Q2076" s="8" t="s">
        <v>1726</v>
      </c>
      <c r="R2076" s="8"/>
      <c r="S2076" s="8" t="s">
        <v>11893</v>
      </c>
    </row>
    <row r="2077" spans="1:19" ht="409.5" x14ac:dyDescent="0.25">
      <c r="A2077" s="8" t="s">
        <v>11899</v>
      </c>
      <c r="B2077" s="8" t="s">
        <v>11900</v>
      </c>
      <c r="C2077" s="22" t="s">
        <v>21</v>
      </c>
      <c r="D2077" s="22" t="s">
        <v>347</v>
      </c>
      <c r="E2077" s="22" t="s">
        <v>30</v>
      </c>
      <c r="F2077" s="8" t="s">
        <v>11901</v>
      </c>
      <c r="G2077" s="19" t="s">
        <v>11902</v>
      </c>
      <c r="H2077" s="8" t="s">
        <v>11903</v>
      </c>
      <c r="I2077" s="8" t="s">
        <v>11904</v>
      </c>
      <c r="J2077" s="8" t="s">
        <v>11905</v>
      </c>
      <c r="K2077" s="14" t="s">
        <v>24</v>
      </c>
      <c r="L2077" s="11"/>
      <c r="M2077" s="12"/>
      <c r="N2077" s="11"/>
      <c r="O2077" s="11"/>
      <c r="P2077" s="8" t="s">
        <v>15</v>
      </c>
      <c r="Q2077" s="8" t="s">
        <v>289</v>
      </c>
      <c r="R2077" s="8"/>
      <c r="S2077" s="8" t="s">
        <v>11906</v>
      </c>
    </row>
    <row r="2078" spans="1:19" ht="409.5" x14ac:dyDescent="0.25">
      <c r="A2078" s="8" t="s">
        <v>11907</v>
      </c>
      <c r="B2078" s="8" t="s">
        <v>11908</v>
      </c>
      <c r="C2078" s="22" t="s">
        <v>21</v>
      </c>
      <c r="D2078" s="22" t="s">
        <v>347</v>
      </c>
      <c r="E2078" s="22" t="s">
        <v>30</v>
      </c>
      <c r="F2078" s="8" t="s">
        <v>11909</v>
      </c>
      <c r="G2078" s="19" t="s">
        <v>11910</v>
      </c>
      <c r="H2078" s="8" t="s">
        <v>11911</v>
      </c>
      <c r="I2078" s="8" t="s">
        <v>11912</v>
      </c>
      <c r="J2078" s="8" t="s">
        <v>11913</v>
      </c>
      <c r="K2078" s="14" t="s">
        <v>24</v>
      </c>
      <c r="L2078" s="11"/>
      <c r="M2078" s="12"/>
      <c r="N2078" s="11"/>
      <c r="O2078" s="11"/>
      <c r="P2078" s="8" t="s">
        <v>15</v>
      </c>
      <c r="Q2078" s="8" t="s">
        <v>289</v>
      </c>
      <c r="R2078" s="8"/>
      <c r="S2078" s="8" t="s">
        <v>11914</v>
      </c>
    </row>
    <row r="2079" spans="1:19" ht="409.5" x14ac:dyDescent="0.25">
      <c r="A2079" s="8" t="s">
        <v>11907</v>
      </c>
      <c r="B2079" s="8" t="s">
        <v>11908</v>
      </c>
      <c r="C2079" s="22" t="s">
        <v>21</v>
      </c>
      <c r="D2079" s="22" t="s">
        <v>347</v>
      </c>
      <c r="E2079" s="22" t="s">
        <v>30</v>
      </c>
      <c r="F2079" s="8" t="s">
        <v>11915</v>
      </c>
      <c r="G2079" s="19" t="s">
        <v>11916</v>
      </c>
      <c r="H2079" s="8" t="s">
        <v>11917</v>
      </c>
      <c r="I2079" s="8" t="s">
        <v>11918</v>
      </c>
      <c r="J2079" s="8" t="s">
        <v>11919</v>
      </c>
      <c r="K2079" s="14" t="s">
        <v>24</v>
      </c>
      <c r="L2079" s="11"/>
      <c r="M2079" s="12"/>
      <c r="N2079" s="11"/>
      <c r="O2079" s="11"/>
      <c r="P2079" s="8" t="s">
        <v>15</v>
      </c>
      <c r="Q2079" s="8" t="s">
        <v>289</v>
      </c>
      <c r="R2079" s="8"/>
      <c r="S2079" s="8" t="s">
        <v>11920</v>
      </c>
    </row>
    <row r="2080" spans="1:19" ht="409.5" x14ac:dyDescent="0.25">
      <c r="A2080" s="8" t="s">
        <v>11907</v>
      </c>
      <c r="B2080" s="8" t="s">
        <v>11908</v>
      </c>
      <c r="C2080" s="22" t="s">
        <v>21</v>
      </c>
      <c r="D2080" s="22" t="s">
        <v>347</v>
      </c>
      <c r="E2080" s="22" t="s">
        <v>30</v>
      </c>
      <c r="F2080" s="8" t="s">
        <v>11921</v>
      </c>
      <c r="G2080" s="19" t="s">
        <v>11922</v>
      </c>
      <c r="H2080" s="8" t="s">
        <v>11923</v>
      </c>
      <c r="I2080" s="8" t="s">
        <v>11924</v>
      </c>
      <c r="J2080" s="8" t="s">
        <v>11925</v>
      </c>
      <c r="K2080" s="14" t="s">
        <v>24</v>
      </c>
      <c r="L2080" s="11"/>
      <c r="M2080" s="12"/>
      <c r="N2080" s="11"/>
      <c r="O2080" s="11"/>
      <c r="P2080" s="8" t="s">
        <v>15</v>
      </c>
      <c r="Q2080" s="8" t="s">
        <v>289</v>
      </c>
      <c r="R2080" s="8"/>
      <c r="S2080" s="8" t="s">
        <v>11920</v>
      </c>
    </row>
    <row r="2081" spans="1:19" ht="409.5" x14ac:dyDescent="0.25">
      <c r="A2081" s="8" t="s">
        <v>11907</v>
      </c>
      <c r="B2081" s="8" t="s">
        <v>11908</v>
      </c>
      <c r="C2081" s="22" t="s">
        <v>21</v>
      </c>
      <c r="D2081" s="22" t="s">
        <v>347</v>
      </c>
      <c r="E2081" s="22" t="s">
        <v>30</v>
      </c>
      <c r="F2081" s="8" t="s">
        <v>11926</v>
      </c>
      <c r="G2081" s="19" t="s">
        <v>11927</v>
      </c>
      <c r="H2081" s="8" t="s">
        <v>11928</v>
      </c>
      <c r="I2081" s="8" t="s">
        <v>11929</v>
      </c>
      <c r="J2081" s="8" t="s">
        <v>11930</v>
      </c>
      <c r="K2081" s="14" t="s">
        <v>24</v>
      </c>
      <c r="L2081" s="11"/>
      <c r="M2081" s="12"/>
      <c r="N2081" s="11"/>
      <c r="O2081" s="11"/>
      <c r="P2081" s="8" t="s">
        <v>15</v>
      </c>
      <c r="Q2081" s="8" t="s">
        <v>289</v>
      </c>
      <c r="R2081" s="8"/>
      <c r="S2081" s="8" t="s">
        <v>11920</v>
      </c>
    </row>
    <row r="2082" spans="1:19" ht="409.5" x14ac:dyDescent="0.25">
      <c r="A2082" s="8" t="s">
        <v>11907</v>
      </c>
      <c r="B2082" s="8" t="s">
        <v>11908</v>
      </c>
      <c r="C2082" s="22" t="s">
        <v>21</v>
      </c>
      <c r="D2082" s="22" t="s">
        <v>347</v>
      </c>
      <c r="E2082" s="22" t="s">
        <v>30</v>
      </c>
      <c r="F2082" s="8" t="s">
        <v>11931</v>
      </c>
      <c r="G2082" s="19" t="s">
        <v>11932</v>
      </c>
      <c r="H2082" s="8" t="s">
        <v>11933</v>
      </c>
      <c r="I2082" s="8" t="s">
        <v>11934</v>
      </c>
      <c r="J2082" s="8" t="s">
        <v>11935</v>
      </c>
      <c r="K2082" s="14" t="s">
        <v>24</v>
      </c>
      <c r="L2082" s="11"/>
      <c r="M2082" s="12"/>
      <c r="N2082" s="11"/>
      <c r="O2082" s="11"/>
      <c r="P2082" s="8" t="s">
        <v>15</v>
      </c>
      <c r="Q2082" s="8" t="s">
        <v>289</v>
      </c>
      <c r="R2082" s="8"/>
      <c r="S2082" s="8" t="s">
        <v>11920</v>
      </c>
    </row>
    <row r="2083" spans="1:19" ht="409.5" x14ac:dyDescent="0.25">
      <c r="A2083" s="8" t="s">
        <v>11907</v>
      </c>
      <c r="B2083" s="8" t="s">
        <v>11908</v>
      </c>
      <c r="C2083" s="22" t="s">
        <v>21</v>
      </c>
      <c r="D2083" s="22" t="s">
        <v>347</v>
      </c>
      <c r="E2083" s="22" t="s">
        <v>30</v>
      </c>
      <c r="F2083" s="8" t="s">
        <v>11936</v>
      </c>
      <c r="G2083" s="19" t="s">
        <v>11937</v>
      </c>
      <c r="H2083" s="8" t="s">
        <v>11938</v>
      </c>
      <c r="I2083" s="8" t="s">
        <v>11939</v>
      </c>
      <c r="J2083" s="8" t="s">
        <v>11940</v>
      </c>
      <c r="K2083" s="14" t="s">
        <v>24</v>
      </c>
      <c r="L2083" s="11"/>
      <c r="M2083" s="12"/>
      <c r="N2083" s="11"/>
      <c r="O2083" s="11"/>
      <c r="P2083" s="8" t="s">
        <v>15</v>
      </c>
      <c r="Q2083" s="8" t="s">
        <v>289</v>
      </c>
      <c r="R2083" s="8"/>
      <c r="S2083" s="8" t="s">
        <v>11920</v>
      </c>
    </row>
    <row r="2084" spans="1:19" ht="409.5" x14ac:dyDescent="0.25">
      <c r="A2084" s="8" t="s">
        <v>11907</v>
      </c>
      <c r="B2084" s="8" t="s">
        <v>11908</v>
      </c>
      <c r="C2084" s="22" t="s">
        <v>21</v>
      </c>
      <c r="D2084" s="22" t="s">
        <v>347</v>
      </c>
      <c r="E2084" s="22" t="s">
        <v>30</v>
      </c>
      <c r="F2084" s="8" t="s">
        <v>11941</v>
      </c>
      <c r="G2084" s="19" t="s">
        <v>11942</v>
      </c>
      <c r="H2084" s="8" t="s">
        <v>11943</v>
      </c>
      <c r="I2084" s="8" t="s">
        <v>11944</v>
      </c>
      <c r="J2084" s="8" t="s">
        <v>11945</v>
      </c>
      <c r="K2084" s="14" t="s">
        <v>24</v>
      </c>
      <c r="L2084" s="11"/>
      <c r="M2084" s="12"/>
      <c r="N2084" s="11"/>
      <c r="O2084" s="11"/>
      <c r="P2084" s="8" t="s">
        <v>15</v>
      </c>
      <c r="Q2084" s="8" t="s">
        <v>289</v>
      </c>
      <c r="R2084" s="8"/>
      <c r="S2084" s="8" t="s">
        <v>11920</v>
      </c>
    </row>
    <row r="2085" spans="1:19" ht="409.5" x14ac:dyDescent="0.25">
      <c r="A2085" s="8" t="s">
        <v>11907</v>
      </c>
      <c r="B2085" s="8" t="s">
        <v>11908</v>
      </c>
      <c r="C2085" s="22" t="s">
        <v>21</v>
      </c>
      <c r="D2085" s="22" t="s">
        <v>347</v>
      </c>
      <c r="E2085" s="22" t="s">
        <v>30</v>
      </c>
      <c r="F2085" s="8" t="s">
        <v>11946</v>
      </c>
      <c r="G2085" s="19" t="s">
        <v>11947</v>
      </c>
      <c r="H2085" s="8" t="s">
        <v>11948</v>
      </c>
      <c r="I2085" s="8" t="s">
        <v>11949</v>
      </c>
      <c r="J2085" s="8" t="s">
        <v>11950</v>
      </c>
      <c r="K2085" s="14" t="s">
        <v>24</v>
      </c>
      <c r="L2085" s="11"/>
      <c r="M2085" s="12"/>
      <c r="N2085" s="11"/>
      <c r="O2085" s="11"/>
      <c r="P2085" s="8" t="s">
        <v>15</v>
      </c>
      <c r="Q2085" s="8" t="s">
        <v>289</v>
      </c>
      <c r="R2085" s="8"/>
      <c r="S2085" s="8" t="s">
        <v>11920</v>
      </c>
    </row>
    <row r="2086" spans="1:19" ht="409.5" x14ac:dyDescent="0.25">
      <c r="A2086" s="8" t="s">
        <v>11907</v>
      </c>
      <c r="B2086" s="8" t="s">
        <v>11908</v>
      </c>
      <c r="C2086" s="22" t="s">
        <v>21</v>
      </c>
      <c r="D2086" s="22" t="s">
        <v>347</v>
      </c>
      <c r="E2086" s="22" t="s">
        <v>30</v>
      </c>
      <c r="F2086" s="8" t="s">
        <v>11951</v>
      </c>
      <c r="G2086" s="19" t="s">
        <v>11952</v>
      </c>
      <c r="H2086" s="8" t="s">
        <v>11953</v>
      </c>
      <c r="I2086" s="8" t="s">
        <v>11954</v>
      </c>
      <c r="J2086" s="8" t="s">
        <v>11955</v>
      </c>
      <c r="K2086" s="14" t="s">
        <v>24</v>
      </c>
      <c r="L2086" s="11"/>
      <c r="M2086" s="12"/>
      <c r="N2086" s="11"/>
      <c r="O2086" s="11"/>
      <c r="P2086" s="8" t="s">
        <v>15</v>
      </c>
      <c r="Q2086" s="8" t="s">
        <v>289</v>
      </c>
      <c r="R2086" s="8"/>
      <c r="S2086" s="8" t="s">
        <v>11920</v>
      </c>
    </row>
    <row r="2087" spans="1:19" x14ac:dyDescent="0.25">
      <c r="A2087" s="8"/>
      <c r="B2087" s="8"/>
      <c r="C2087" s="22"/>
      <c r="D2087" s="22"/>
      <c r="E2087" s="22"/>
      <c r="F2087" s="8"/>
      <c r="G2087" s="19"/>
      <c r="H2087" s="8"/>
      <c r="I2087" s="8"/>
      <c r="J2087" s="8"/>
      <c r="K2087" s="14"/>
      <c r="L2087" s="11"/>
      <c r="M2087" s="12"/>
      <c r="N2087" s="11"/>
      <c r="O2087" s="11"/>
      <c r="P2087" s="8"/>
      <c r="Q2087" s="8"/>
      <c r="R2087" s="8"/>
      <c r="S2087" s="8"/>
    </row>
    <row r="2088" spans="1:19" x14ac:dyDescent="0.25">
      <c r="A2088" s="8"/>
      <c r="B2088" s="8"/>
      <c r="C2088" s="22"/>
      <c r="D2088" s="22"/>
      <c r="E2088" s="22"/>
      <c r="F2088" s="8"/>
      <c r="G2088" s="19"/>
      <c r="H2088" s="8"/>
      <c r="I2088" s="8"/>
      <c r="J2088" s="8"/>
      <c r="K2088" s="14"/>
      <c r="L2088" s="11"/>
      <c r="M2088" s="12"/>
      <c r="N2088" s="11"/>
      <c r="O2088" s="11"/>
      <c r="P2088" s="8"/>
      <c r="Q2088" s="8"/>
      <c r="R2088" s="8"/>
      <c r="S2088" s="8"/>
    </row>
    <row r="2089" spans="1:19" x14ac:dyDescent="0.25">
      <c r="A2089" s="8"/>
      <c r="B2089" s="8"/>
      <c r="C2089" s="22"/>
      <c r="D2089" s="22"/>
      <c r="E2089" s="22"/>
      <c r="F2089" s="8"/>
      <c r="G2089" s="19"/>
      <c r="H2089" s="8"/>
      <c r="I2089" s="8"/>
      <c r="J2089" s="8"/>
      <c r="K2089" s="14"/>
      <c r="L2089" s="11"/>
      <c r="M2089" s="12"/>
      <c r="N2089" s="11"/>
      <c r="O2089" s="11"/>
      <c r="P2089" s="8"/>
      <c r="Q2089" s="8"/>
      <c r="R2089" s="8"/>
      <c r="S2089" s="8"/>
    </row>
    <row r="2090" spans="1:19" x14ac:dyDescent="0.25">
      <c r="A2090" s="8"/>
      <c r="B2090" s="8"/>
      <c r="C2090" s="22"/>
      <c r="D2090" s="22"/>
      <c r="E2090" s="22"/>
      <c r="F2090" s="8"/>
      <c r="G2090" s="19"/>
      <c r="H2090" s="8"/>
      <c r="I2090" s="8"/>
      <c r="J2090" s="8"/>
      <c r="K2090" s="14"/>
      <c r="L2090" s="11"/>
      <c r="M2090" s="12"/>
      <c r="N2090" s="11"/>
      <c r="O2090" s="11"/>
      <c r="P2090" s="8"/>
      <c r="Q2090" s="8"/>
      <c r="R2090" s="8"/>
      <c r="S2090" s="8"/>
    </row>
    <row r="2091" spans="1:19" x14ac:dyDescent="0.25">
      <c r="A2091" s="8"/>
      <c r="B2091" s="8"/>
      <c r="C2091" s="22"/>
      <c r="D2091" s="22"/>
      <c r="E2091" s="22"/>
      <c r="F2091" s="8"/>
      <c r="G2091" s="19"/>
      <c r="H2091" s="8"/>
      <c r="I2091" s="8"/>
      <c r="J2091" s="8"/>
      <c r="K2091" s="14"/>
      <c r="L2091" s="11"/>
      <c r="M2091" s="12"/>
      <c r="N2091" s="11"/>
      <c r="O2091" s="11"/>
      <c r="P2091" s="8"/>
      <c r="Q2091" s="8"/>
      <c r="R2091" s="8"/>
      <c r="S2091" s="8"/>
    </row>
    <row r="2092" spans="1:19" x14ac:dyDescent="0.25">
      <c r="A2092" s="8"/>
      <c r="B2092" s="8"/>
      <c r="C2092" s="22"/>
      <c r="D2092" s="22"/>
      <c r="E2092" s="22"/>
      <c r="F2092" s="8"/>
      <c r="G2092" s="19"/>
      <c r="H2092" s="8"/>
      <c r="I2092" s="8"/>
      <c r="J2092" s="8"/>
      <c r="K2092" s="14"/>
      <c r="L2092" s="11"/>
      <c r="M2092" s="12"/>
      <c r="N2092" s="11"/>
      <c r="O2092" s="11"/>
      <c r="P2092" s="8"/>
      <c r="Q2092" s="8"/>
      <c r="R2092" s="8"/>
      <c r="S2092" s="8"/>
    </row>
    <row r="2093" spans="1:19" x14ac:dyDescent="0.25">
      <c r="A2093" s="8"/>
      <c r="B2093" s="8"/>
      <c r="C2093" s="22"/>
      <c r="D2093" s="22"/>
      <c r="E2093" s="22"/>
      <c r="F2093" s="8"/>
      <c r="G2093" s="19"/>
      <c r="H2093" s="8"/>
      <c r="I2093" s="8"/>
      <c r="J2093" s="8"/>
      <c r="K2093" s="14"/>
      <c r="L2093" s="11"/>
      <c r="M2093" s="12"/>
      <c r="N2093" s="11"/>
      <c r="O2093" s="11"/>
      <c r="P2093" s="8"/>
      <c r="Q2093" s="8"/>
      <c r="R2093" s="8"/>
      <c r="S2093" s="8"/>
    </row>
    <row r="2094" spans="1:19" x14ac:dyDescent="0.25">
      <c r="A2094" s="8"/>
      <c r="B2094" s="8"/>
      <c r="C2094" s="22"/>
      <c r="D2094" s="22"/>
      <c r="E2094" s="22"/>
      <c r="F2094" s="8"/>
      <c r="G2094" s="19"/>
      <c r="H2094" s="8"/>
      <c r="I2094" s="8"/>
      <c r="J2094" s="8"/>
      <c r="K2094" s="14"/>
      <c r="L2094" s="11"/>
      <c r="M2094" s="12"/>
      <c r="N2094" s="11"/>
      <c r="O2094" s="11"/>
      <c r="P2094" s="8"/>
      <c r="Q2094" s="8"/>
      <c r="R2094" s="8"/>
      <c r="S2094" s="8"/>
    </row>
    <row r="2095" spans="1:19" x14ac:dyDescent="0.25">
      <c r="A2095" s="8"/>
      <c r="B2095" s="8"/>
      <c r="C2095" s="22"/>
      <c r="D2095" s="22"/>
      <c r="E2095" s="22"/>
      <c r="F2095" s="8"/>
      <c r="G2095" s="19"/>
      <c r="H2095" s="8"/>
      <c r="I2095" s="8"/>
      <c r="J2095" s="8"/>
      <c r="K2095" s="14"/>
      <c r="L2095" s="11"/>
      <c r="M2095" s="12"/>
      <c r="N2095" s="11"/>
      <c r="O2095" s="11"/>
      <c r="P2095" s="8"/>
      <c r="Q2095" s="8"/>
      <c r="R2095" s="8"/>
      <c r="S2095" s="8"/>
    </row>
    <row r="2096" spans="1:19" x14ac:dyDescent="0.25">
      <c r="A2096" s="8"/>
      <c r="B2096" s="8"/>
      <c r="C2096" s="22"/>
      <c r="D2096" s="22"/>
      <c r="E2096" s="22"/>
      <c r="F2096" s="8"/>
      <c r="G2096" s="19"/>
      <c r="H2096" s="8"/>
      <c r="I2096" s="8"/>
      <c r="J2096" s="8"/>
      <c r="K2096" s="14"/>
      <c r="L2096" s="11"/>
      <c r="M2096" s="12"/>
      <c r="N2096" s="11"/>
      <c r="O2096" s="11"/>
      <c r="P2096" s="8"/>
      <c r="Q2096" s="8"/>
      <c r="R2096" s="8"/>
      <c r="S2096" s="8"/>
    </row>
    <row r="2097" spans="1:19" x14ac:dyDescent="0.25">
      <c r="A2097" s="8"/>
      <c r="B2097" s="8"/>
      <c r="C2097" s="22"/>
      <c r="D2097" s="22"/>
      <c r="E2097" s="22"/>
      <c r="F2097" s="8"/>
      <c r="G2097" s="19"/>
      <c r="H2097" s="8"/>
      <c r="I2097" s="8"/>
      <c r="J2097" s="8"/>
      <c r="K2097" s="14"/>
      <c r="L2097" s="11"/>
      <c r="M2097" s="12"/>
      <c r="N2097" s="11"/>
      <c r="O2097" s="11"/>
      <c r="P2097" s="8"/>
      <c r="Q2097" s="8"/>
      <c r="R2097" s="8"/>
      <c r="S2097" s="8"/>
    </row>
    <row r="2098" spans="1:19" x14ac:dyDescent="0.25">
      <c r="A2098" s="8"/>
      <c r="B2098" s="8"/>
      <c r="C2098" s="22"/>
      <c r="D2098" s="22"/>
      <c r="E2098" s="22"/>
      <c r="F2098" s="8"/>
      <c r="G2098" s="19"/>
      <c r="H2098" s="8"/>
      <c r="I2098" s="8"/>
      <c r="J2098" s="8"/>
      <c r="K2098" s="14"/>
      <c r="L2098" s="11"/>
      <c r="M2098" s="12"/>
      <c r="N2098" s="11"/>
      <c r="O2098" s="11"/>
      <c r="P2098" s="8"/>
      <c r="Q2098" s="8"/>
      <c r="R2098" s="8"/>
      <c r="S2098" s="8"/>
    </row>
    <row r="2099" spans="1:19" x14ac:dyDescent="0.25">
      <c r="A2099" s="8"/>
      <c r="B2099" s="8"/>
      <c r="C2099" s="22"/>
      <c r="D2099" s="22"/>
      <c r="E2099" s="22"/>
      <c r="F2099" s="8"/>
      <c r="G2099" s="19"/>
      <c r="H2099" s="8"/>
      <c r="I2099" s="8"/>
      <c r="J2099" s="8"/>
      <c r="K2099" s="14"/>
      <c r="L2099" s="11"/>
      <c r="M2099" s="12"/>
      <c r="N2099" s="11"/>
      <c r="O2099" s="11"/>
      <c r="P2099" s="8"/>
      <c r="Q2099" s="8"/>
      <c r="R2099" s="8"/>
      <c r="S2099" s="8"/>
    </row>
    <row r="2100" spans="1:19" x14ac:dyDescent="0.25">
      <c r="A2100" s="8"/>
      <c r="B2100" s="8"/>
      <c r="C2100" s="22"/>
      <c r="D2100" s="22"/>
      <c r="E2100" s="22"/>
      <c r="F2100" s="8"/>
      <c r="G2100" s="19"/>
      <c r="H2100" s="8"/>
      <c r="I2100" s="8"/>
      <c r="J2100" s="8"/>
      <c r="K2100" s="14"/>
      <c r="L2100" s="11"/>
      <c r="M2100" s="12"/>
      <c r="N2100" s="11"/>
      <c r="O2100" s="11"/>
      <c r="P2100" s="8"/>
      <c r="Q2100" s="8"/>
      <c r="R2100" s="8"/>
      <c r="S2100" s="8"/>
    </row>
    <row r="2101" spans="1:19" x14ac:dyDescent="0.25">
      <c r="A2101" s="8"/>
      <c r="B2101" s="8"/>
      <c r="C2101" s="22"/>
      <c r="D2101" s="22"/>
      <c r="E2101" s="22"/>
      <c r="F2101" s="8"/>
      <c r="G2101" s="19"/>
      <c r="H2101" s="8"/>
      <c r="I2101" s="8"/>
      <c r="J2101" s="8"/>
      <c r="K2101" s="14"/>
      <c r="L2101" s="11"/>
      <c r="M2101" s="12"/>
      <c r="N2101" s="11"/>
      <c r="O2101" s="11"/>
      <c r="P2101" s="8"/>
      <c r="Q2101" s="8"/>
      <c r="R2101" s="8"/>
      <c r="S2101" s="8"/>
    </row>
    <row r="2102" spans="1:19" x14ac:dyDescent="0.25">
      <c r="A2102" s="8"/>
      <c r="B2102" s="8"/>
      <c r="C2102" s="22"/>
      <c r="D2102" s="22"/>
      <c r="E2102" s="22"/>
      <c r="F2102" s="8"/>
      <c r="G2102" s="19"/>
      <c r="H2102" s="8"/>
      <c r="I2102" s="8"/>
      <c r="J2102" s="8"/>
      <c r="K2102" s="14"/>
      <c r="L2102" s="11"/>
      <c r="M2102" s="12"/>
      <c r="N2102" s="11"/>
      <c r="O2102" s="11"/>
      <c r="P2102" s="8"/>
      <c r="Q2102" s="8"/>
      <c r="R2102" s="8"/>
      <c r="S2102" s="8"/>
    </row>
    <row r="2103" spans="1:19" x14ac:dyDescent="0.25">
      <c r="A2103" s="8"/>
      <c r="B2103" s="8"/>
      <c r="C2103" s="22"/>
      <c r="D2103" s="22"/>
      <c r="E2103" s="22"/>
      <c r="F2103" s="8"/>
      <c r="G2103" s="19"/>
      <c r="H2103" s="8"/>
      <c r="I2103" s="8"/>
      <c r="J2103" s="8"/>
      <c r="K2103" s="14"/>
      <c r="L2103" s="11"/>
      <c r="M2103" s="12"/>
      <c r="N2103" s="11"/>
      <c r="O2103" s="11"/>
      <c r="P2103" s="8"/>
      <c r="Q2103" s="8"/>
      <c r="R2103" s="8"/>
      <c r="S2103" s="8"/>
    </row>
    <row r="2104" spans="1:19" x14ac:dyDescent="0.25">
      <c r="A2104" s="8"/>
      <c r="B2104" s="8"/>
      <c r="C2104" s="22"/>
      <c r="D2104" s="22"/>
      <c r="E2104" s="22"/>
      <c r="F2104" s="8"/>
      <c r="G2104" s="19"/>
      <c r="H2104" s="8"/>
      <c r="I2104" s="8"/>
      <c r="J2104" s="8"/>
      <c r="K2104" s="14"/>
      <c r="L2104" s="11"/>
      <c r="M2104" s="12"/>
      <c r="N2104" s="11"/>
      <c r="O2104" s="11"/>
      <c r="P2104" s="8"/>
      <c r="Q2104" s="8"/>
      <c r="R2104" s="8"/>
      <c r="S2104" s="8"/>
    </row>
    <row r="2105" spans="1:19" x14ac:dyDescent="0.25">
      <c r="A2105" s="8"/>
      <c r="B2105" s="8"/>
      <c r="C2105" s="22"/>
      <c r="D2105" s="22"/>
      <c r="E2105" s="22"/>
      <c r="F2105" s="8"/>
      <c r="G2105" s="19"/>
      <c r="H2105" s="8"/>
      <c r="I2105" s="8"/>
      <c r="J2105" s="8"/>
      <c r="K2105" s="14"/>
      <c r="L2105" s="11"/>
      <c r="M2105" s="12"/>
      <c r="N2105" s="11"/>
      <c r="O2105" s="11"/>
      <c r="P2105" s="8"/>
      <c r="Q2105" s="8"/>
      <c r="R2105" s="8"/>
      <c r="S2105" s="8"/>
    </row>
    <row r="2106" spans="1:19" x14ac:dyDescent="0.25">
      <c r="A2106" s="8"/>
      <c r="B2106" s="8"/>
      <c r="C2106" s="22"/>
      <c r="D2106" s="22"/>
      <c r="E2106" s="22"/>
      <c r="F2106" s="8"/>
      <c r="G2106" s="19"/>
      <c r="H2106" s="8"/>
      <c r="I2106" s="8"/>
      <c r="J2106" s="8"/>
      <c r="K2106" s="14"/>
      <c r="L2106" s="11"/>
      <c r="M2106" s="12"/>
      <c r="N2106" s="11"/>
      <c r="O2106" s="11"/>
      <c r="P2106" s="8"/>
      <c r="Q2106" s="8"/>
      <c r="R2106" s="8"/>
      <c r="S2106" s="8"/>
    </row>
    <row r="2107" spans="1:19" x14ac:dyDescent="0.25">
      <c r="A2107" s="8"/>
      <c r="B2107" s="8"/>
      <c r="C2107" s="22"/>
      <c r="D2107" s="22"/>
      <c r="E2107" s="22"/>
      <c r="F2107" s="8"/>
      <c r="G2107" s="19"/>
      <c r="H2107" s="8"/>
      <c r="I2107" s="8"/>
      <c r="J2107" s="8"/>
      <c r="K2107" s="14"/>
      <c r="L2107" s="11"/>
      <c r="M2107" s="12"/>
      <c r="N2107" s="11"/>
      <c r="O2107" s="11"/>
      <c r="P2107" s="8"/>
      <c r="Q2107" s="8"/>
      <c r="R2107" s="8"/>
      <c r="S2107" s="8"/>
    </row>
    <row r="2108" spans="1:19" x14ac:dyDescent="0.25">
      <c r="A2108" s="8"/>
      <c r="B2108" s="8"/>
      <c r="C2108" s="22"/>
      <c r="D2108" s="22"/>
      <c r="E2108" s="22"/>
      <c r="F2108" s="8"/>
      <c r="G2108" s="19"/>
      <c r="H2108" s="8"/>
      <c r="I2108" s="8"/>
      <c r="J2108" s="8"/>
      <c r="K2108" s="14"/>
      <c r="L2108" s="11"/>
      <c r="M2108" s="12"/>
      <c r="N2108" s="11"/>
      <c r="O2108" s="11"/>
      <c r="P2108" s="8"/>
      <c r="Q2108" s="8"/>
      <c r="R2108" s="8"/>
      <c r="S2108" s="8"/>
    </row>
    <row r="2109" spans="1:19" x14ac:dyDescent="0.25">
      <c r="A2109" s="8"/>
      <c r="B2109" s="8"/>
      <c r="C2109" s="22"/>
      <c r="D2109" s="22"/>
      <c r="E2109" s="22"/>
      <c r="F2109" s="8"/>
      <c r="G2109" s="19"/>
      <c r="H2109" s="8"/>
      <c r="I2109" s="8"/>
      <c r="J2109" s="8"/>
      <c r="K2109" s="14"/>
      <c r="L2109" s="11"/>
      <c r="M2109" s="12"/>
      <c r="N2109" s="11"/>
      <c r="O2109" s="11"/>
      <c r="P2109" s="8"/>
      <c r="Q2109" s="8"/>
      <c r="R2109" s="8"/>
      <c r="S2109" s="8"/>
    </row>
    <row r="2110" spans="1:19" x14ac:dyDescent="0.25">
      <c r="A2110" s="8"/>
      <c r="B2110" s="8"/>
      <c r="C2110" s="22"/>
      <c r="D2110" s="22"/>
      <c r="E2110" s="22"/>
      <c r="F2110" s="8"/>
      <c r="G2110" s="19"/>
      <c r="H2110" s="8"/>
      <c r="I2110" s="8"/>
      <c r="J2110" s="8"/>
      <c r="K2110" s="14"/>
      <c r="L2110" s="11"/>
      <c r="M2110" s="12"/>
      <c r="N2110" s="11"/>
      <c r="O2110" s="11"/>
      <c r="P2110" s="8"/>
      <c r="Q2110" s="8"/>
      <c r="R2110" s="8"/>
      <c r="S2110" s="8"/>
    </row>
    <row r="2111" spans="1:19" x14ac:dyDescent="0.25">
      <c r="A2111" s="8"/>
      <c r="B2111" s="8"/>
      <c r="C2111" s="22"/>
      <c r="D2111" s="22"/>
      <c r="E2111" s="22"/>
      <c r="F2111" s="8"/>
      <c r="G2111" s="19"/>
      <c r="H2111" s="8"/>
      <c r="I2111" s="8"/>
      <c r="J2111" s="8"/>
      <c r="K2111" s="14"/>
      <c r="L2111" s="11"/>
      <c r="M2111" s="12"/>
      <c r="N2111" s="11"/>
      <c r="O2111" s="11"/>
      <c r="P2111" s="8"/>
      <c r="Q2111" s="8"/>
      <c r="R2111" s="8"/>
      <c r="S2111" s="8"/>
    </row>
    <row r="2112" spans="1:19" x14ac:dyDescent="0.25">
      <c r="A2112" s="8"/>
      <c r="B2112" s="8"/>
      <c r="C2112" s="22"/>
      <c r="D2112" s="22"/>
      <c r="E2112" s="22"/>
      <c r="F2112" s="8"/>
      <c r="G2112" s="19"/>
      <c r="H2112" s="8"/>
      <c r="I2112" s="8"/>
      <c r="J2112" s="8"/>
      <c r="K2112" s="14"/>
      <c r="L2112" s="11"/>
      <c r="M2112" s="12"/>
      <c r="N2112" s="11"/>
      <c r="O2112" s="11"/>
      <c r="P2112" s="8"/>
      <c r="Q2112" s="8"/>
      <c r="R2112" s="8"/>
      <c r="S2112" s="8"/>
    </row>
    <row r="2113" spans="1:19" x14ac:dyDescent="0.25">
      <c r="A2113" s="8"/>
      <c r="B2113" s="8"/>
      <c r="C2113" s="22"/>
      <c r="D2113" s="22"/>
      <c r="E2113" s="22"/>
      <c r="F2113" s="8"/>
      <c r="G2113" s="19"/>
      <c r="H2113" s="8"/>
      <c r="I2113" s="8"/>
      <c r="J2113" s="8"/>
      <c r="K2113" s="14"/>
      <c r="L2113" s="11"/>
      <c r="M2113" s="12"/>
      <c r="N2113" s="11"/>
      <c r="O2113" s="11"/>
      <c r="P2113" s="8"/>
      <c r="Q2113" s="8"/>
      <c r="R2113" s="8"/>
      <c r="S2113" s="8"/>
    </row>
    <row r="2114" spans="1:19" x14ac:dyDescent="0.25">
      <c r="A2114" s="8"/>
      <c r="B2114" s="8"/>
      <c r="C2114" s="22"/>
      <c r="D2114" s="22"/>
      <c r="E2114" s="22"/>
      <c r="F2114" s="8"/>
      <c r="G2114" s="19"/>
      <c r="H2114" s="8"/>
      <c r="I2114" s="8"/>
      <c r="J2114" s="8"/>
      <c r="K2114" s="14"/>
      <c r="L2114" s="11"/>
      <c r="M2114" s="12"/>
      <c r="N2114" s="11"/>
      <c r="O2114" s="11"/>
      <c r="P2114" s="8"/>
      <c r="Q2114" s="8"/>
      <c r="R2114" s="8"/>
      <c r="S2114" s="8"/>
    </row>
    <row r="2115" spans="1:19" x14ac:dyDescent="0.25">
      <c r="A2115" s="8"/>
      <c r="B2115" s="8"/>
      <c r="C2115" s="22"/>
      <c r="D2115" s="22"/>
      <c r="E2115" s="22"/>
      <c r="F2115" s="8"/>
      <c r="G2115" s="19"/>
      <c r="H2115" s="8"/>
      <c r="I2115" s="8"/>
      <c r="J2115" s="8"/>
      <c r="K2115" s="14"/>
      <c r="L2115" s="11"/>
      <c r="M2115" s="12"/>
      <c r="N2115" s="11"/>
      <c r="O2115" s="11"/>
      <c r="P2115" s="8"/>
      <c r="Q2115" s="8"/>
      <c r="R2115" s="8"/>
      <c r="S2115" s="8"/>
    </row>
    <row r="2116" spans="1:19" x14ac:dyDescent="0.25">
      <c r="A2116" s="8"/>
      <c r="B2116" s="8"/>
      <c r="C2116" s="22"/>
      <c r="D2116" s="22"/>
      <c r="E2116" s="22"/>
      <c r="F2116" s="8"/>
      <c r="G2116" s="19"/>
      <c r="H2116" s="8"/>
      <c r="I2116" s="8"/>
      <c r="J2116" s="8"/>
      <c r="K2116" s="14"/>
      <c r="L2116" s="11"/>
      <c r="M2116" s="12"/>
      <c r="N2116" s="11"/>
      <c r="O2116" s="11"/>
      <c r="P2116" s="8"/>
      <c r="Q2116" s="8"/>
      <c r="R2116" s="8"/>
      <c r="S2116" s="8"/>
    </row>
    <row r="2117" spans="1:19" x14ac:dyDescent="0.25">
      <c r="A2117" s="8"/>
      <c r="B2117" s="8"/>
      <c r="C2117" s="22"/>
      <c r="D2117" s="22"/>
      <c r="E2117" s="22"/>
      <c r="F2117" s="8"/>
      <c r="G2117" s="19"/>
      <c r="H2117" s="8"/>
      <c r="I2117" s="8"/>
      <c r="J2117" s="8"/>
      <c r="K2117" s="14"/>
      <c r="L2117" s="11"/>
      <c r="M2117" s="12"/>
      <c r="N2117" s="11"/>
      <c r="O2117" s="11"/>
      <c r="P2117" s="8"/>
      <c r="Q2117" s="8"/>
      <c r="R2117" s="8"/>
      <c r="S2117" s="8"/>
    </row>
    <row r="2118" spans="1:19" x14ac:dyDescent="0.25">
      <c r="A2118" s="8"/>
      <c r="B2118" s="8"/>
      <c r="C2118" s="22"/>
      <c r="D2118" s="22"/>
      <c r="E2118" s="22"/>
      <c r="F2118" s="8"/>
      <c r="G2118" s="19"/>
      <c r="H2118" s="8"/>
      <c r="I2118" s="8"/>
      <c r="J2118" s="8"/>
      <c r="K2118" s="14"/>
      <c r="L2118" s="11"/>
      <c r="M2118" s="12"/>
      <c r="N2118" s="11"/>
      <c r="O2118" s="11"/>
      <c r="P2118" s="8"/>
      <c r="Q2118" s="8"/>
      <c r="R2118" s="8"/>
      <c r="S2118" s="8"/>
    </row>
    <row r="2119" spans="1:19" x14ac:dyDescent="0.25">
      <c r="A2119" s="8"/>
      <c r="B2119" s="8"/>
      <c r="C2119" s="22"/>
      <c r="D2119" s="22"/>
      <c r="E2119" s="22"/>
      <c r="F2119" s="8"/>
      <c r="G2119" s="19"/>
      <c r="H2119" s="8"/>
      <c r="I2119" s="8"/>
      <c r="J2119" s="8"/>
      <c r="K2119" s="14"/>
      <c r="L2119" s="11"/>
      <c r="M2119" s="12"/>
      <c r="N2119" s="11"/>
      <c r="O2119" s="11"/>
      <c r="P2119" s="8"/>
      <c r="Q2119" s="8"/>
      <c r="R2119" s="8"/>
      <c r="S2119" s="8"/>
    </row>
    <row r="2120" spans="1:19" x14ac:dyDescent="0.25">
      <c r="A2120" s="8"/>
      <c r="B2120" s="8"/>
      <c r="C2120" s="22"/>
      <c r="D2120" s="22"/>
      <c r="E2120" s="22"/>
      <c r="F2120" s="8"/>
      <c r="G2120" s="19"/>
      <c r="H2120" s="8"/>
      <c r="I2120" s="8"/>
      <c r="J2120" s="8"/>
      <c r="K2120" s="14"/>
      <c r="L2120" s="11"/>
      <c r="M2120" s="12"/>
      <c r="N2120" s="11"/>
      <c r="O2120" s="11"/>
      <c r="P2120" s="8"/>
      <c r="Q2120" s="8"/>
      <c r="R2120" s="8"/>
      <c r="S2120" s="8"/>
    </row>
    <row r="2121" spans="1:19" x14ac:dyDescent="0.25">
      <c r="A2121" s="8"/>
      <c r="B2121" s="8"/>
      <c r="C2121" s="22"/>
      <c r="D2121" s="22"/>
      <c r="E2121" s="22"/>
      <c r="F2121" s="8"/>
      <c r="G2121" s="19"/>
      <c r="H2121" s="8"/>
      <c r="I2121" s="8"/>
      <c r="J2121" s="8"/>
      <c r="K2121" s="14"/>
      <c r="L2121" s="11"/>
      <c r="M2121" s="12"/>
      <c r="N2121" s="11"/>
      <c r="O2121" s="11"/>
      <c r="P2121" s="8"/>
      <c r="Q2121" s="8"/>
      <c r="R2121" s="8"/>
      <c r="S2121" s="8"/>
    </row>
    <row r="2122" spans="1:19" x14ac:dyDescent="0.25">
      <c r="A2122" s="8"/>
      <c r="B2122" s="8"/>
      <c r="C2122" s="22"/>
      <c r="D2122" s="22"/>
      <c r="E2122" s="22"/>
      <c r="F2122" s="8"/>
      <c r="G2122" s="19"/>
      <c r="H2122" s="8"/>
      <c r="I2122" s="8"/>
      <c r="J2122" s="8"/>
      <c r="K2122" s="14"/>
      <c r="L2122" s="11"/>
      <c r="M2122" s="12"/>
      <c r="N2122" s="11"/>
      <c r="O2122" s="11"/>
      <c r="P2122" s="8"/>
      <c r="Q2122" s="8"/>
      <c r="R2122" s="8"/>
      <c r="S2122" s="8"/>
    </row>
    <row r="2123" spans="1:19" x14ac:dyDescent="0.25">
      <c r="A2123" s="8"/>
      <c r="B2123" s="8"/>
      <c r="C2123" s="22"/>
      <c r="D2123" s="22"/>
      <c r="E2123" s="22"/>
      <c r="F2123" s="8"/>
      <c r="G2123" s="19"/>
      <c r="H2123" s="8"/>
      <c r="I2123" s="8"/>
      <c r="J2123" s="8"/>
      <c r="K2123" s="14"/>
      <c r="L2123" s="11"/>
      <c r="M2123" s="12"/>
      <c r="N2123" s="11"/>
      <c r="O2123" s="11"/>
      <c r="P2123" s="8"/>
      <c r="Q2123" s="8"/>
      <c r="R2123" s="8"/>
      <c r="S2123" s="8"/>
    </row>
    <row r="2124" spans="1:19" x14ac:dyDescent="0.25">
      <c r="A2124" s="8"/>
      <c r="B2124" s="8"/>
      <c r="C2124" s="22"/>
      <c r="D2124" s="22"/>
      <c r="E2124" s="22"/>
      <c r="F2124" s="8"/>
      <c r="G2124" s="19"/>
      <c r="H2124" s="8"/>
      <c r="I2124" s="8"/>
      <c r="J2124" s="8"/>
      <c r="K2124" s="14"/>
      <c r="L2124" s="11"/>
      <c r="M2124" s="12"/>
      <c r="N2124" s="11"/>
      <c r="O2124" s="11"/>
      <c r="P2124" s="8"/>
      <c r="Q2124" s="8"/>
      <c r="R2124" s="8"/>
      <c r="S2124" s="8"/>
    </row>
    <row r="2125" spans="1:19" x14ac:dyDescent="0.25">
      <c r="A2125" s="8"/>
      <c r="B2125" s="8"/>
      <c r="C2125" s="22"/>
      <c r="D2125" s="22"/>
      <c r="E2125" s="22"/>
      <c r="F2125" s="8"/>
      <c r="G2125" s="19"/>
      <c r="H2125" s="8"/>
      <c r="I2125" s="8"/>
      <c r="J2125" s="8"/>
      <c r="K2125" s="14"/>
      <c r="L2125" s="11"/>
      <c r="M2125" s="12"/>
      <c r="N2125" s="11"/>
      <c r="O2125" s="11"/>
      <c r="P2125" s="8"/>
      <c r="Q2125" s="8"/>
      <c r="R2125" s="8"/>
      <c r="S2125" s="8"/>
    </row>
    <row r="2126" spans="1:19" x14ac:dyDescent="0.25">
      <c r="A2126" s="8"/>
      <c r="B2126" s="8"/>
      <c r="C2126" s="22"/>
      <c r="D2126" s="22"/>
      <c r="E2126" s="22"/>
      <c r="F2126" s="8"/>
      <c r="G2126" s="19"/>
      <c r="H2126" s="8"/>
      <c r="I2126" s="8"/>
      <c r="J2126" s="8"/>
      <c r="K2126" s="14"/>
      <c r="L2126" s="11"/>
      <c r="M2126" s="12"/>
      <c r="N2126" s="11"/>
      <c r="O2126" s="11"/>
      <c r="P2126" s="8"/>
      <c r="Q2126" s="8"/>
      <c r="R2126" s="8"/>
      <c r="S2126" s="8"/>
    </row>
    <row r="2127" spans="1:19" x14ac:dyDescent="0.25">
      <c r="A2127" s="8"/>
      <c r="B2127" s="8"/>
      <c r="C2127" s="22"/>
      <c r="D2127" s="22"/>
      <c r="E2127" s="22"/>
      <c r="F2127" s="8"/>
      <c r="G2127" s="19"/>
      <c r="H2127" s="8"/>
      <c r="I2127" s="8"/>
      <c r="J2127" s="8"/>
      <c r="K2127" s="14"/>
      <c r="L2127" s="11"/>
      <c r="M2127" s="12"/>
      <c r="N2127" s="11"/>
      <c r="O2127" s="11"/>
      <c r="P2127" s="8"/>
      <c r="Q2127" s="8"/>
      <c r="R2127" s="8"/>
      <c r="S2127" s="8"/>
    </row>
    <row r="2128" spans="1:19" x14ac:dyDescent="0.25">
      <c r="A2128" s="8"/>
      <c r="B2128" s="8"/>
      <c r="C2128" s="22"/>
      <c r="D2128" s="22"/>
      <c r="E2128" s="22"/>
      <c r="F2128" s="8"/>
      <c r="G2128" s="19"/>
      <c r="H2128" s="8"/>
      <c r="I2128" s="8"/>
      <c r="J2128" s="8"/>
      <c r="K2128" s="14"/>
      <c r="L2128" s="11"/>
      <c r="M2128" s="12"/>
      <c r="N2128" s="11"/>
      <c r="O2128" s="11"/>
      <c r="P2128" s="8"/>
      <c r="Q2128" s="8"/>
      <c r="R2128" s="8"/>
      <c r="S2128" s="8"/>
    </row>
    <row r="2129" spans="1:19" x14ac:dyDescent="0.25">
      <c r="A2129" s="8"/>
      <c r="B2129" s="8"/>
      <c r="C2129" s="22"/>
      <c r="D2129" s="22"/>
      <c r="E2129" s="22"/>
      <c r="F2129" s="8"/>
      <c r="G2129" s="19"/>
      <c r="H2129" s="8"/>
      <c r="I2129" s="8"/>
      <c r="J2129" s="8"/>
      <c r="K2129" s="14"/>
      <c r="L2129" s="11"/>
      <c r="M2129" s="12"/>
      <c r="N2129" s="11"/>
      <c r="O2129" s="11"/>
      <c r="P2129" s="8"/>
      <c r="Q2129" s="8"/>
      <c r="R2129" s="8"/>
      <c r="S2129" s="8"/>
    </row>
    <row r="2130" spans="1:19" x14ac:dyDescent="0.25">
      <c r="A2130" s="8"/>
      <c r="B2130" s="8"/>
      <c r="C2130" s="22"/>
      <c r="D2130" s="22"/>
      <c r="E2130" s="22"/>
      <c r="F2130" s="8"/>
      <c r="G2130" s="19"/>
      <c r="H2130" s="8"/>
      <c r="I2130" s="8"/>
      <c r="J2130" s="8"/>
      <c r="K2130" s="14"/>
      <c r="L2130" s="11"/>
      <c r="M2130" s="12"/>
      <c r="N2130" s="11"/>
      <c r="O2130" s="11"/>
      <c r="P2130" s="8"/>
      <c r="Q2130" s="8"/>
      <c r="R2130" s="8"/>
      <c r="S2130" s="8"/>
    </row>
    <row r="2131" spans="1:19" x14ac:dyDescent="0.25">
      <c r="A2131" s="8"/>
      <c r="B2131" s="8"/>
      <c r="C2131" s="22"/>
      <c r="D2131" s="22"/>
      <c r="E2131" s="22"/>
      <c r="F2131" s="8"/>
      <c r="G2131" s="19"/>
      <c r="H2131" s="8"/>
      <c r="I2131" s="8"/>
      <c r="J2131" s="8"/>
      <c r="K2131" s="14"/>
      <c r="L2131" s="11"/>
      <c r="M2131" s="12"/>
      <c r="N2131" s="11"/>
      <c r="O2131" s="11"/>
      <c r="P2131" s="8"/>
      <c r="Q2131" s="8"/>
      <c r="R2131" s="8"/>
      <c r="S2131" s="8"/>
    </row>
    <row r="2132" spans="1:19" x14ac:dyDescent="0.25">
      <c r="A2132" s="8"/>
      <c r="B2132" s="8"/>
      <c r="C2132" s="22"/>
      <c r="D2132" s="22"/>
      <c r="E2132" s="22"/>
      <c r="F2132" s="8"/>
      <c r="G2132" s="19"/>
      <c r="H2132" s="8"/>
      <c r="I2132" s="8"/>
      <c r="J2132" s="8"/>
      <c r="K2132" s="14"/>
      <c r="L2132" s="11"/>
      <c r="M2132" s="12"/>
      <c r="N2132" s="11"/>
      <c r="O2132" s="11"/>
      <c r="P2132" s="8"/>
      <c r="Q2132" s="8"/>
      <c r="R2132" s="8"/>
      <c r="S2132" s="8"/>
    </row>
    <row r="2133" spans="1:19" x14ac:dyDescent="0.25">
      <c r="A2133" s="8"/>
      <c r="B2133" s="8"/>
      <c r="C2133" s="22"/>
      <c r="D2133" s="22"/>
      <c r="E2133" s="22"/>
      <c r="F2133" s="8"/>
      <c r="G2133" s="19"/>
      <c r="H2133" s="8"/>
      <c r="I2133" s="8"/>
      <c r="J2133" s="8"/>
      <c r="K2133" s="14"/>
      <c r="L2133" s="11"/>
      <c r="M2133" s="12"/>
      <c r="N2133" s="11"/>
      <c r="O2133" s="11"/>
      <c r="P2133" s="8"/>
      <c r="Q2133" s="8"/>
      <c r="R2133" s="8"/>
      <c r="S2133" s="8"/>
    </row>
    <row r="2134" spans="1:19" x14ac:dyDescent="0.25">
      <c r="A2134" s="8"/>
      <c r="B2134" s="8"/>
      <c r="C2134" s="22"/>
      <c r="D2134" s="22"/>
      <c r="E2134" s="22"/>
      <c r="F2134" s="8"/>
      <c r="G2134" s="19"/>
      <c r="H2134" s="8"/>
      <c r="I2134" s="8"/>
      <c r="J2134" s="8"/>
      <c r="K2134" s="14"/>
      <c r="L2134" s="11"/>
      <c r="M2134" s="12"/>
      <c r="N2134" s="11"/>
      <c r="O2134" s="11"/>
      <c r="P2134" s="8"/>
      <c r="Q2134" s="8"/>
      <c r="R2134" s="8"/>
      <c r="S2134" s="8"/>
    </row>
    <row r="2135" spans="1:19" x14ac:dyDescent="0.25">
      <c r="A2135" s="8"/>
      <c r="B2135" s="8"/>
      <c r="C2135" s="22"/>
      <c r="D2135" s="22"/>
      <c r="E2135" s="22"/>
      <c r="F2135" s="8"/>
      <c r="G2135" s="19"/>
      <c r="H2135" s="8"/>
      <c r="I2135" s="8"/>
      <c r="J2135" s="8"/>
      <c r="K2135" s="14"/>
      <c r="L2135" s="11"/>
      <c r="M2135" s="12"/>
      <c r="N2135" s="11"/>
      <c r="O2135" s="11"/>
      <c r="P2135" s="8"/>
      <c r="Q2135" s="8"/>
      <c r="R2135" s="8"/>
      <c r="S2135" s="8"/>
    </row>
    <row r="2136" spans="1:19" x14ac:dyDescent="0.25">
      <c r="A2136" s="8"/>
      <c r="B2136" s="8"/>
      <c r="C2136" s="22"/>
      <c r="D2136" s="22"/>
      <c r="E2136" s="22"/>
      <c r="F2136" s="8"/>
      <c r="G2136" s="19"/>
      <c r="H2136" s="8"/>
      <c r="I2136" s="8"/>
      <c r="J2136" s="8"/>
      <c r="K2136" s="14"/>
      <c r="L2136" s="11"/>
      <c r="M2136" s="12"/>
      <c r="N2136" s="11"/>
      <c r="O2136" s="11"/>
      <c r="P2136" s="8"/>
      <c r="Q2136" s="8"/>
      <c r="R2136" s="8"/>
      <c r="S2136" s="8"/>
    </row>
    <row r="2137" spans="1:19" x14ac:dyDescent="0.25">
      <c r="A2137" s="8"/>
      <c r="B2137" s="8"/>
      <c r="C2137" s="22"/>
      <c r="D2137" s="22"/>
      <c r="E2137" s="22"/>
      <c r="F2137" s="8"/>
      <c r="G2137" s="19"/>
      <c r="H2137" s="8"/>
      <c r="I2137" s="8"/>
      <c r="J2137" s="8"/>
      <c r="K2137" s="14"/>
      <c r="L2137" s="11"/>
      <c r="M2137" s="12"/>
      <c r="N2137" s="11"/>
      <c r="O2137" s="11"/>
      <c r="P2137" s="8"/>
      <c r="Q2137" s="8"/>
      <c r="R2137" s="8"/>
      <c r="S2137" s="8"/>
    </row>
    <row r="2138" spans="1:19" x14ac:dyDescent="0.25">
      <c r="A2138" s="8"/>
      <c r="B2138" s="8"/>
      <c r="C2138" s="22"/>
      <c r="D2138" s="22"/>
      <c r="E2138" s="22"/>
      <c r="F2138" s="8"/>
      <c r="G2138" s="19"/>
      <c r="H2138" s="8"/>
      <c r="I2138" s="8"/>
      <c r="J2138" s="8"/>
      <c r="K2138" s="14"/>
      <c r="L2138" s="11"/>
      <c r="M2138" s="12"/>
      <c r="N2138" s="11"/>
      <c r="O2138" s="11"/>
      <c r="P2138" s="8"/>
      <c r="Q2138" s="8"/>
      <c r="R2138" s="8"/>
      <c r="S2138" s="8"/>
    </row>
    <row r="2139" spans="1:19" x14ac:dyDescent="0.25">
      <c r="A2139" s="8"/>
      <c r="B2139" s="8"/>
      <c r="C2139" s="22"/>
      <c r="D2139" s="22"/>
      <c r="E2139" s="22"/>
      <c r="F2139" s="8"/>
      <c r="G2139" s="19"/>
      <c r="H2139" s="8"/>
      <c r="I2139" s="8"/>
      <c r="J2139" s="8"/>
      <c r="K2139" s="14"/>
      <c r="L2139" s="11"/>
      <c r="M2139" s="12"/>
      <c r="N2139" s="11"/>
      <c r="O2139" s="11"/>
      <c r="P2139" s="8"/>
      <c r="Q2139" s="8"/>
      <c r="R2139" s="8"/>
      <c r="S2139" s="8"/>
    </row>
    <row r="2140" spans="1:19" x14ac:dyDescent="0.25">
      <c r="A2140" s="8"/>
      <c r="B2140" s="8"/>
      <c r="C2140" s="22"/>
      <c r="D2140" s="22"/>
      <c r="E2140" s="22"/>
      <c r="F2140" s="8"/>
      <c r="G2140" s="19"/>
      <c r="H2140" s="8"/>
      <c r="I2140" s="8"/>
      <c r="J2140" s="8"/>
      <c r="K2140" s="14"/>
      <c r="L2140" s="11"/>
      <c r="M2140" s="12"/>
      <c r="N2140" s="11"/>
      <c r="O2140" s="11"/>
      <c r="P2140" s="8"/>
      <c r="Q2140" s="8"/>
      <c r="R2140" s="8"/>
      <c r="S2140" s="8"/>
    </row>
    <row r="2141" spans="1:19" x14ac:dyDescent="0.25">
      <c r="A2141" s="8"/>
      <c r="B2141" s="8"/>
      <c r="C2141" s="22"/>
      <c r="D2141" s="22"/>
      <c r="E2141" s="22"/>
      <c r="F2141" s="8"/>
      <c r="G2141" s="19"/>
      <c r="H2141" s="8"/>
      <c r="I2141" s="8"/>
      <c r="J2141" s="8"/>
      <c r="K2141" s="14"/>
      <c r="L2141" s="11"/>
      <c r="M2141" s="12"/>
      <c r="N2141" s="11"/>
      <c r="O2141" s="11"/>
      <c r="P2141" s="8"/>
      <c r="Q2141" s="8"/>
      <c r="R2141" s="8"/>
      <c r="S2141" s="8"/>
    </row>
    <row r="2142" spans="1:19" x14ac:dyDescent="0.25">
      <c r="A2142" s="8"/>
      <c r="B2142" s="8"/>
      <c r="C2142" s="22"/>
      <c r="D2142" s="22"/>
      <c r="E2142" s="22"/>
      <c r="F2142" s="8"/>
      <c r="G2142" s="19"/>
      <c r="H2142" s="8"/>
      <c r="I2142" s="8"/>
      <c r="J2142" s="8"/>
      <c r="K2142" s="14"/>
      <c r="L2142" s="11"/>
      <c r="M2142" s="12"/>
      <c r="N2142" s="11"/>
      <c r="O2142" s="11"/>
      <c r="P2142" s="8"/>
      <c r="Q2142" s="8"/>
      <c r="R2142" s="8"/>
      <c r="S2142" s="8"/>
    </row>
    <row r="2143" spans="1:19" x14ac:dyDescent="0.25">
      <c r="A2143" s="8"/>
      <c r="B2143" s="8"/>
      <c r="C2143" s="22"/>
      <c r="D2143" s="22"/>
      <c r="E2143" s="22"/>
      <c r="F2143" s="8"/>
      <c r="G2143" s="19"/>
      <c r="H2143" s="8"/>
      <c r="I2143" s="8"/>
      <c r="J2143" s="8"/>
      <c r="K2143" s="14"/>
      <c r="L2143" s="11"/>
      <c r="M2143" s="12"/>
      <c r="N2143" s="11"/>
      <c r="O2143" s="11"/>
      <c r="P2143" s="8"/>
      <c r="Q2143" s="8"/>
      <c r="R2143" s="8"/>
      <c r="S2143" s="8"/>
    </row>
    <row r="2144" spans="1:19" x14ac:dyDescent="0.25">
      <c r="A2144" s="8"/>
      <c r="B2144" s="8"/>
      <c r="C2144" s="22"/>
      <c r="D2144" s="22"/>
      <c r="E2144" s="22"/>
      <c r="F2144" s="8"/>
      <c r="G2144" s="19"/>
      <c r="H2144" s="8"/>
      <c r="I2144" s="8"/>
      <c r="J2144" s="8"/>
      <c r="K2144" s="14"/>
      <c r="L2144" s="11"/>
      <c r="M2144" s="12"/>
      <c r="N2144" s="11"/>
      <c r="O2144" s="11"/>
      <c r="P2144" s="8"/>
      <c r="Q2144" s="8"/>
      <c r="R2144" s="8"/>
      <c r="S2144" s="8"/>
    </row>
    <row r="2145" spans="1:19" x14ac:dyDescent="0.25">
      <c r="A2145" s="8"/>
      <c r="B2145" s="8"/>
      <c r="C2145" s="22"/>
      <c r="D2145" s="22"/>
      <c r="E2145" s="22"/>
      <c r="F2145" s="8"/>
      <c r="G2145" s="19"/>
      <c r="H2145" s="8"/>
      <c r="I2145" s="8"/>
      <c r="J2145" s="8"/>
      <c r="K2145" s="14"/>
      <c r="L2145" s="11"/>
      <c r="M2145" s="12"/>
      <c r="N2145" s="11"/>
      <c r="O2145" s="11"/>
      <c r="P2145" s="8"/>
      <c r="Q2145" s="8"/>
      <c r="R2145" s="8"/>
      <c r="S2145" s="8"/>
    </row>
    <row r="2146" spans="1:19" x14ac:dyDescent="0.25">
      <c r="A2146" s="8"/>
      <c r="B2146" s="8"/>
      <c r="C2146" s="22"/>
      <c r="D2146" s="22"/>
      <c r="E2146" s="22"/>
      <c r="F2146" s="8"/>
      <c r="G2146" s="19"/>
      <c r="H2146" s="8"/>
      <c r="I2146" s="8"/>
      <c r="J2146" s="8"/>
      <c r="K2146" s="14"/>
      <c r="L2146" s="11"/>
      <c r="M2146" s="12"/>
      <c r="N2146" s="11"/>
      <c r="O2146" s="11"/>
      <c r="P2146" s="8"/>
      <c r="Q2146" s="8"/>
      <c r="R2146" s="8"/>
      <c r="S2146" s="8"/>
    </row>
    <row r="2147" spans="1:19" x14ac:dyDescent="0.25">
      <c r="A2147" s="8"/>
      <c r="B2147" s="8"/>
      <c r="C2147" s="22"/>
      <c r="D2147" s="22"/>
      <c r="E2147" s="22"/>
      <c r="F2147" s="8"/>
      <c r="G2147" s="19"/>
      <c r="H2147" s="8"/>
      <c r="I2147" s="8"/>
      <c r="J2147" s="8"/>
      <c r="K2147" s="14"/>
      <c r="L2147" s="11"/>
      <c r="M2147" s="12"/>
      <c r="N2147" s="11"/>
      <c r="O2147" s="11"/>
      <c r="P2147" s="8"/>
      <c r="Q2147" s="8"/>
      <c r="R2147" s="8"/>
      <c r="S2147" s="8"/>
    </row>
    <row r="2148" spans="1:19" x14ac:dyDescent="0.25">
      <c r="A2148" s="8"/>
      <c r="B2148" s="8"/>
      <c r="C2148" s="22"/>
      <c r="D2148" s="22"/>
      <c r="E2148" s="22"/>
      <c r="F2148" s="8"/>
      <c r="G2148" s="19"/>
      <c r="H2148" s="8"/>
      <c r="I2148" s="8"/>
      <c r="J2148" s="8"/>
      <c r="K2148" s="14"/>
      <c r="L2148" s="11"/>
      <c r="M2148" s="12"/>
      <c r="N2148" s="11"/>
      <c r="O2148" s="11"/>
      <c r="P2148" s="8"/>
      <c r="Q2148" s="8"/>
      <c r="R2148" s="8"/>
      <c r="S2148" s="8"/>
    </row>
    <row r="2149" spans="1:19" x14ac:dyDescent="0.25">
      <c r="A2149" s="8"/>
      <c r="B2149" s="8"/>
      <c r="C2149" s="22"/>
      <c r="D2149" s="22"/>
      <c r="E2149" s="22"/>
      <c r="F2149" s="8"/>
      <c r="G2149" s="19"/>
      <c r="H2149" s="8"/>
      <c r="I2149" s="8"/>
      <c r="J2149" s="8"/>
      <c r="K2149" s="14"/>
      <c r="L2149" s="11"/>
      <c r="M2149" s="12"/>
      <c r="N2149" s="11"/>
      <c r="O2149" s="11"/>
      <c r="P2149" s="8"/>
      <c r="Q2149" s="8"/>
      <c r="R2149" s="8"/>
      <c r="S2149" s="8"/>
    </row>
    <row r="2150" spans="1:19" x14ac:dyDescent="0.25">
      <c r="A2150" s="8"/>
      <c r="B2150" s="8"/>
      <c r="C2150" s="22"/>
      <c r="D2150" s="22"/>
      <c r="E2150" s="22"/>
      <c r="F2150" s="8"/>
      <c r="G2150" s="19"/>
      <c r="H2150" s="8"/>
      <c r="I2150" s="8"/>
      <c r="J2150" s="8"/>
      <c r="K2150" s="14"/>
      <c r="L2150" s="11"/>
      <c r="M2150" s="12"/>
      <c r="N2150" s="11"/>
      <c r="O2150" s="11"/>
      <c r="P2150" s="8"/>
      <c r="Q2150" s="8"/>
      <c r="R2150" s="8"/>
      <c r="S2150" s="8"/>
    </row>
    <row r="2151" spans="1:19" x14ac:dyDescent="0.25">
      <c r="A2151" s="8"/>
      <c r="B2151" s="8"/>
      <c r="C2151" s="22"/>
      <c r="D2151" s="22"/>
      <c r="E2151" s="22"/>
      <c r="F2151" s="8"/>
      <c r="G2151" s="19"/>
      <c r="H2151" s="8"/>
      <c r="I2151" s="8"/>
      <c r="J2151" s="8"/>
      <c r="K2151" s="14"/>
      <c r="L2151" s="11"/>
      <c r="M2151" s="12"/>
      <c r="N2151" s="11"/>
      <c r="O2151" s="11"/>
      <c r="P2151" s="8"/>
      <c r="Q2151" s="8"/>
      <c r="R2151" s="8"/>
      <c r="S2151" s="8"/>
    </row>
    <row r="2152" spans="1:19" x14ac:dyDescent="0.25">
      <c r="A2152" s="8"/>
      <c r="B2152" s="8"/>
      <c r="C2152" s="22"/>
      <c r="D2152" s="22"/>
      <c r="E2152" s="22"/>
      <c r="F2152" s="8"/>
      <c r="G2152" s="19"/>
      <c r="H2152" s="8"/>
      <c r="I2152" s="8"/>
      <c r="J2152" s="8"/>
      <c r="K2152" s="14"/>
      <c r="L2152" s="11"/>
      <c r="M2152" s="12"/>
      <c r="N2152" s="11"/>
      <c r="O2152" s="11"/>
      <c r="P2152" s="8"/>
      <c r="Q2152" s="8"/>
      <c r="R2152" s="8"/>
      <c r="S2152" s="8"/>
    </row>
    <row r="2153" spans="1:19" x14ac:dyDescent="0.25">
      <c r="A2153" s="8"/>
      <c r="B2153" s="8"/>
      <c r="C2153" s="22"/>
      <c r="D2153" s="22"/>
      <c r="E2153" s="22"/>
      <c r="F2153" s="8"/>
      <c r="G2153" s="19"/>
      <c r="H2153" s="8"/>
      <c r="I2153" s="8"/>
      <c r="J2153" s="8"/>
      <c r="K2153" s="14"/>
      <c r="L2153" s="11"/>
      <c r="M2153" s="12"/>
      <c r="N2153" s="11"/>
      <c r="O2153" s="11"/>
      <c r="P2153" s="8"/>
      <c r="Q2153" s="8"/>
      <c r="R2153" s="8"/>
      <c r="S2153" s="8"/>
    </row>
    <row r="2154" spans="1:19" x14ac:dyDescent="0.25">
      <c r="A2154" s="8"/>
      <c r="B2154" s="8"/>
      <c r="C2154" s="22"/>
      <c r="D2154" s="22"/>
      <c r="E2154" s="22"/>
      <c r="F2154" s="8"/>
      <c r="G2154" s="19"/>
      <c r="H2154" s="8"/>
      <c r="I2154" s="8"/>
      <c r="J2154" s="8"/>
      <c r="K2154" s="14"/>
      <c r="L2154" s="11"/>
      <c r="M2154" s="12"/>
      <c r="N2154" s="11"/>
      <c r="O2154" s="11"/>
      <c r="P2154" s="8"/>
      <c r="Q2154" s="8"/>
      <c r="R2154" s="8"/>
      <c r="S2154" s="8"/>
    </row>
    <row r="2155" spans="1:19" x14ac:dyDescent="0.25">
      <c r="A2155" s="8"/>
      <c r="B2155" s="8"/>
      <c r="C2155" s="22"/>
      <c r="D2155" s="22"/>
      <c r="E2155" s="22"/>
      <c r="F2155" s="8"/>
      <c r="G2155" s="19"/>
      <c r="H2155" s="8"/>
      <c r="I2155" s="8"/>
      <c r="J2155" s="8"/>
      <c r="K2155" s="14"/>
      <c r="L2155" s="11"/>
      <c r="M2155" s="12"/>
      <c r="N2155" s="11"/>
      <c r="O2155" s="11"/>
      <c r="P2155" s="8"/>
      <c r="Q2155" s="8"/>
      <c r="R2155" s="8"/>
      <c r="S2155" s="8"/>
    </row>
    <row r="2156" spans="1:19" x14ac:dyDescent="0.25">
      <c r="A2156" s="8"/>
      <c r="B2156" s="8"/>
      <c r="C2156" s="22"/>
      <c r="D2156" s="22"/>
      <c r="E2156" s="22"/>
      <c r="F2156" s="8"/>
      <c r="G2156" s="19"/>
      <c r="H2156" s="8"/>
      <c r="I2156" s="8"/>
      <c r="J2156" s="8"/>
      <c r="K2156" s="14"/>
      <c r="L2156" s="11"/>
      <c r="M2156" s="12"/>
      <c r="N2156" s="11"/>
      <c r="O2156" s="11"/>
      <c r="P2156" s="8"/>
      <c r="Q2156" s="8"/>
      <c r="R2156" s="8"/>
      <c r="S2156" s="8"/>
    </row>
    <row r="2157" spans="1:19" x14ac:dyDescent="0.25">
      <c r="A2157" s="8"/>
      <c r="B2157" s="8"/>
      <c r="C2157" s="22"/>
      <c r="D2157" s="22"/>
      <c r="E2157" s="22"/>
      <c r="F2157" s="8"/>
      <c r="G2157" s="19"/>
      <c r="H2157" s="8"/>
      <c r="I2157" s="8"/>
      <c r="J2157" s="8"/>
      <c r="K2157" s="14"/>
      <c r="L2157" s="11"/>
      <c r="M2157" s="12"/>
      <c r="N2157" s="11"/>
      <c r="O2157" s="11"/>
      <c r="P2157" s="8"/>
      <c r="Q2157" s="8"/>
      <c r="R2157" s="8"/>
      <c r="S2157" s="8"/>
    </row>
    <row r="2158" spans="1:19" x14ac:dyDescent="0.25">
      <c r="A2158" s="8"/>
      <c r="B2158" s="8"/>
      <c r="C2158" s="22"/>
      <c r="D2158" s="22"/>
      <c r="E2158" s="22"/>
      <c r="F2158" s="8"/>
      <c r="G2158" s="19"/>
      <c r="H2158" s="8"/>
      <c r="I2158" s="8"/>
      <c r="J2158" s="8"/>
      <c r="K2158" s="14"/>
      <c r="L2158" s="11"/>
      <c r="M2158" s="12"/>
      <c r="N2158" s="11"/>
      <c r="O2158" s="11"/>
      <c r="P2158" s="8"/>
      <c r="Q2158" s="8"/>
      <c r="R2158" s="8"/>
      <c r="S2158" s="8"/>
    </row>
    <row r="2159" spans="1:19" x14ac:dyDescent="0.25">
      <c r="A2159" s="8"/>
      <c r="B2159" s="8"/>
      <c r="C2159" s="22"/>
      <c r="D2159" s="22"/>
      <c r="E2159" s="22"/>
      <c r="F2159" s="8"/>
      <c r="G2159" s="19"/>
      <c r="H2159" s="8"/>
      <c r="I2159" s="8"/>
      <c r="J2159" s="8"/>
      <c r="K2159" s="14"/>
      <c r="L2159" s="11"/>
      <c r="M2159" s="12"/>
      <c r="N2159" s="11"/>
      <c r="O2159" s="11"/>
      <c r="P2159" s="8"/>
      <c r="Q2159" s="8"/>
      <c r="R2159" s="8"/>
      <c r="S2159" s="8"/>
    </row>
    <row r="2160" spans="1:19" x14ac:dyDescent="0.25">
      <c r="A2160" s="8"/>
      <c r="B2160" s="8"/>
      <c r="C2160" s="22"/>
      <c r="D2160" s="22"/>
      <c r="E2160" s="22"/>
      <c r="F2160" s="8"/>
      <c r="G2160" s="19"/>
      <c r="H2160" s="8"/>
      <c r="I2160" s="8"/>
      <c r="J2160" s="8"/>
      <c r="K2160" s="14"/>
      <c r="L2160" s="11"/>
      <c r="M2160" s="12"/>
      <c r="N2160" s="11"/>
      <c r="O2160" s="11"/>
      <c r="P2160" s="8"/>
      <c r="Q2160" s="8"/>
      <c r="R2160" s="8"/>
      <c r="S2160" s="8"/>
    </row>
    <row r="2161" spans="1:19" x14ac:dyDescent="0.25">
      <c r="A2161" s="8"/>
      <c r="B2161" s="8"/>
      <c r="C2161" s="22"/>
      <c r="D2161" s="22"/>
      <c r="E2161" s="22"/>
      <c r="F2161" s="8"/>
      <c r="G2161" s="19"/>
      <c r="H2161" s="8"/>
      <c r="I2161" s="8"/>
      <c r="J2161" s="8"/>
      <c r="K2161" s="14"/>
      <c r="L2161" s="11"/>
      <c r="M2161" s="12"/>
      <c r="N2161" s="11"/>
      <c r="O2161" s="11"/>
      <c r="P2161" s="8"/>
      <c r="Q2161" s="8"/>
      <c r="R2161" s="8"/>
      <c r="S2161" s="8"/>
    </row>
    <row r="2162" spans="1:19" x14ac:dyDescent="0.25">
      <c r="A2162" s="8"/>
      <c r="B2162" s="8"/>
      <c r="C2162" s="22"/>
      <c r="D2162" s="22"/>
      <c r="E2162" s="22"/>
      <c r="F2162" s="8"/>
      <c r="G2162" s="19"/>
      <c r="H2162" s="8"/>
      <c r="I2162" s="8"/>
      <c r="J2162" s="8"/>
      <c r="K2162" s="14"/>
      <c r="L2162" s="11"/>
      <c r="M2162" s="12"/>
      <c r="N2162" s="11"/>
      <c r="O2162" s="11"/>
      <c r="P2162" s="8"/>
      <c r="Q2162" s="8"/>
      <c r="R2162" s="8"/>
      <c r="S2162" s="8"/>
    </row>
    <row r="2163" spans="1:19" x14ac:dyDescent="0.25">
      <c r="A2163" s="8"/>
      <c r="B2163" s="8"/>
      <c r="C2163" s="22"/>
      <c r="D2163" s="22"/>
      <c r="E2163" s="22"/>
      <c r="F2163" s="8"/>
      <c r="G2163" s="19"/>
      <c r="H2163" s="8"/>
      <c r="I2163" s="8"/>
      <c r="J2163" s="8"/>
      <c r="K2163" s="14"/>
      <c r="L2163" s="11"/>
      <c r="M2163" s="12"/>
      <c r="N2163" s="11"/>
      <c r="O2163" s="11"/>
      <c r="P2163" s="8"/>
      <c r="Q2163" s="8"/>
      <c r="R2163" s="8"/>
      <c r="S2163" s="8"/>
    </row>
    <row r="2164" spans="1:19" x14ac:dyDescent="0.25">
      <c r="A2164" s="8"/>
      <c r="B2164" s="8"/>
      <c r="C2164" s="22"/>
      <c r="D2164" s="22"/>
      <c r="E2164" s="22"/>
      <c r="F2164" s="8"/>
      <c r="G2164" s="19"/>
      <c r="H2164" s="8"/>
      <c r="I2164" s="8"/>
      <c r="J2164" s="8"/>
      <c r="K2164" s="14"/>
      <c r="L2164" s="11"/>
      <c r="M2164" s="12"/>
      <c r="N2164" s="11"/>
      <c r="O2164" s="11"/>
      <c r="P2164" s="8"/>
      <c r="Q2164" s="8"/>
      <c r="R2164" s="8"/>
      <c r="S2164" s="8"/>
    </row>
    <row r="2165" spans="1:19" x14ac:dyDescent="0.25">
      <c r="A2165" s="8"/>
      <c r="B2165" s="8"/>
      <c r="C2165" s="22"/>
      <c r="D2165" s="22"/>
      <c r="E2165" s="22"/>
      <c r="F2165" s="8"/>
      <c r="G2165" s="19"/>
      <c r="H2165" s="8"/>
      <c r="I2165" s="8"/>
      <c r="J2165" s="8"/>
      <c r="K2165" s="14"/>
      <c r="L2165" s="11"/>
      <c r="M2165" s="12"/>
      <c r="N2165" s="11"/>
      <c r="O2165" s="11"/>
      <c r="P2165" s="8"/>
      <c r="Q2165" s="8"/>
      <c r="R2165" s="8"/>
      <c r="S2165" s="8"/>
    </row>
    <row r="2166" spans="1:19" x14ac:dyDescent="0.25">
      <c r="A2166" s="8"/>
      <c r="B2166" s="8"/>
      <c r="C2166" s="22"/>
      <c r="D2166" s="22"/>
      <c r="E2166" s="22"/>
      <c r="F2166" s="8"/>
      <c r="G2166" s="19"/>
      <c r="H2166" s="8"/>
      <c r="I2166" s="8"/>
      <c r="J2166" s="8"/>
      <c r="K2166" s="14"/>
      <c r="L2166" s="11"/>
      <c r="M2166" s="12"/>
      <c r="N2166" s="11"/>
      <c r="O2166" s="11"/>
      <c r="P2166" s="8"/>
      <c r="Q2166" s="8"/>
      <c r="R2166" s="8"/>
      <c r="S2166" s="8"/>
    </row>
    <row r="2167" spans="1:19" x14ac:dyDescent="0.25">
      <c r="A2167" s="8"/>
      <c r="B2167" s="8"/>
      <c r="C2167" s="22"/>
      <c r="D2167" s="22"/>
      <c r="E2167" s="22"/>
      <c r="F2167" s="8"/>
      <c r="G2167" s="19"/>
      <c r="H2167" s="8"/>
      <c r="I2167" s="8"/>
      <c r="J2167" s="8"/>
      <c r="K2167" s="14"/>
      <c r="L2167" s="11"/>
      <c r="M2167" s="12"/>
      <c r="N2167" s="11"/>
      <c r="O2167" s="11"/>
      <c r="P2167" s="8"/>
      <c r="Q2167" s="8"/>
      <c r="R2167" s="8"/>
      <c r="S2167" s="8"/>
    </row>
    <row r="2168" spans="1:19" x14ac:dyDescent="0.25">
      <c r="A2168" s="8"/>
      <c r="B2168" s="8"/>
      <c r="C2168" s="22"/>
      <c r="D2168" s="22"/>
      <c r="E2168" s="22"/>
      <c r="F2168" s="8"/>
      <c r="G2168" s="19"/>
      <c r="H2168" s="8"/>
      <c r="I2168" s="8"/>
      <c r="J2168" s="8"/>
      <c r="K2168" s="14"/>
      <c r="L2168" s="11"/>
      <c r="M2168" s="12"/>
      <c r="N2168" s="11"/>
      <c r="O2168" s="11"/>
      <c r="P2168" s="8"/>
      <c r="Q2168" s="8"/>
      <c r="R2168" s="8"/>
      <c r="S2168" s="8"/>
    </row>
    <row r="2169" spans="1:19" x14ac:dyDescent="0.25">
      <c r="A2169" s="8"/>
      <c r="B2169" s="8"/>
      <c r="C2169" s="22"/>
      <c r="D2169" s="22"/>
      <c r="E2169" s="22"/>
      <c r="F2169" s="8"/>
      <c r="G2169" s="19"/>
      <c r="H2169" s="8"/>
      <c r="I2169" s="8"/>
      <c r="J2169" s="8"/>
      <c r="K2169" s="14"/>
      <c r="L2169" s="11"/>
      <c r="M2169" s="12"/>
      <c r="N2169" s="11"/>
      <c r="O2169" s="11"/>
      <c r="P2169" s="8"/>
      <c r="Q2169" s="8"/>
      <c r="R2169" s="8"/>
      <c r="S2169" s="8"/>
    </row>
    <row r="2170" spans="1:19" x14ac:dyDescent="0.25">
      <c r="A2170" s="8"/>
      <c r="B2170" s="8"/>
      <c r="C2170" s="22"/>
      <c r="D2170" s="22"/>
      <c r="E2170" s="22"/>
      <c r="F2170" s="8"/>
      <c r="G2170" s="19"/>
      <c r="H2170" s="8"/>
      <c r="I2170" s="8"/>
      <c r="J2170" s="8"/>
      <c r="K2170" s="14"/>
      <c r="L2170" s="11"/>
      <c r="M2170" s="12"/>
      <c r="N2170" s="11"/>
      <c r="O2170" s="11"/>
      <c r="P2170" s="8"/>
      <c r="Q2170" s="8"/>
      <c r="R2170" s="8"/>
      <c r="S2170" s="8"/>
    </row>
    <row r="2171" spans="1:19" x14ac:dyDescent="0.25">
      <c r="A2171" s="8"/>
      <c r="B2171" s="8"/>
      <c r="C2171" s="22"/>
      <c r="D2171" s="22"/>
      <c r="E2171" s="22"/>
      <c r="F2171" s="8"/>
      <c r="G2171" s="19"/>
      <c r="H2171" s="8"/>
      <c r="I2171" s="8"/>
      <c r="J2171" s="8"/>
      <c r="K2171" s="14"/>
      <c r="L2171" s="11"/>
      <c r="M2171" s="12"/>
      <c r="N2171" s="11"/>
      <c r="O2171" s="11"/>
      <c r="P2171" s="8"/>
      <c r="Q2171" s="8"/>
      <c r="R2171" s="8"/>
      <c r="S2171" s="8"/>
    </row>
    <row r="2172" spans="1:19" x14ac:dyDescent="0.25">
      <c r="A2172" s="8"/>
      <c r="B2172" s="8"/>
      <c r="C2172" s="22"/>
      <c r="D2172" s="22"/>
      <c r="E2172" s="22"/>
      <c r="F2172" s="8"/>
      <c r="G2172" s="19"/>
      <c r="H2172" s="8"/>
      <c r="I2172" s="8"/>
      <c r="J2172" s="8"/>
      <c r="K2172" s="14"/>
      <c r="L2172" s="11"/>
      <c r="M2172" s="12"/>
      <c r="N2172" s="11"/>
      <c r="O2172" s="11"/>
      <c r="P2172" s="8"/>
      <c r="Q2172" s="8"/>
      <c r="R2172" s="8"/>
      <c r="S2172" s="8"/>
    </row>
    <row r="2173" spans="1:19" x14ac:dyDescent="0.25">
      <c r="A2173" s="8"/>
      <c r="B2173" s="8"/>
      <c r="C2173" s="22"/>
      <c r="D2173" s="22"/>
      <c r="E2173" s="22"/>
      <c r="F2173" s="8"/>
      <c r="G2173" s="19"/>
      <c r="H2173" s="8"/>
      <c r="I2173" s="8"/>
      <c r="J2173" s="8"/>
      <c r="K2173" s="14"/>
      <c r="L2173" s="11"/>
      <c r="M2173" s="12"/>
      <c r="N2173" s="11"/>
      <c r="O2173" s="11"/>
      <c r="P2173" s="8"/>
      <c r="Q2173" s="8"/>
      <c r="R2173" s="8"/>
      <c r="S2173" s="8"/>
    </row>
    <row r="2174" spans="1:19" x14ac:dyDescent="0.25">
      <c r="A2174" s="8"/>
      <c r="B2174" s="8"/>
      <c r="C2174" s="22"/>
      <c r="D2174" s="22"/>
      <c r="E2174" s="22"/>
      <c r="F2174" s="8"/>
      <c r="G2174" s="19"/>
      <c r="H2174" s="8"/>
      <c r="I2174" s="8"/>
      <c r="J2174" s="8"/>
      <c r="K2174" s="14"/>
      <c r="L2174" s="11"/>
      <c r="M2174" s="12"/>
      <c r="N2174" s="11"/>
      <c r="O2174" s="11"/>
      <c r="P2174" s="8"/>
      <c r="Q2174" s="8"/>
      <c r="R2174" s="8"/>
      <c r="S2174" s="8"/>
    </row>
    <row r="2175" spans="1:19" x14ac:dyDescent="0.25">
      <c r="A2175" s="8"/>
      <c r="B2175" s="8"/>
      <c r="C2175" s="22"/>
      <c r="D2175" s="22"/>
      <c r="E2175" s="22"/>
      <c r="F2175" s="8"/>
      <c r="G2175" s="19"/>
      <c r="H2175" s="8"/>
      <c r="I2175" s="8"/>
      <c r="J2175" s="8"/>
      <c r="K2175" s="14"/>
      <c r="L2175" s="11"/>
      <c r="M2175" s="12"/>
      <c r="N2175" s="11"/>
      <c r="O2175" s="11"/>
      <c r="P2175" s="8"/>
      <c r="Q2175" s="8"/>
      <c r="R2175" s="8"/>
      <c r="S2175" s="8"/>
    </row>
    <row r="2176" spans="1:19" x14ac:dyDescent="0.25">
      <c r="A2176" s="8"/>
      <c r="B2176" s="8"/>
      <c r="C2176" s="22"/>
      <c r="D2176" s="22"/>
      <c r="E2176" s="22"/>
      <c r="F2176" s="8"/>
      <c r="G2176" s="19"/>
      <c r="H2176" s="8"/>
      <c r="I2176" s="8"/>
      <c r="J2176" s="8"/>
      <c r="K2176" s="14"/>
      <c r="L2176" s="11"/>
      <c r="M2176" s="12"/>
      <c r="N2176" s="11"/>
      <c r="O2176" s="11"/>
      <c r="P2176" s="8"/>
      <c r="Q2176" s="8"/>
      <c r="R2176" s="8"/>
      <c r="S2176" s="8"/>
    </row>
    <row r="2177" spans="1:19" x14ac:dyDescent="0.25">
      <c r="A2177" s="8"/>
      <c r="B2177" s="8"/>
      <c r="C2177" s="22"/>
      <c r="D2177" s="22"/>
      <c r="E2177" s="22"/>
      <c r="F2177" s="8"/>
      <c r="G2177" s="19"/>
      <c r="H2177" s="8"/>
      <c r="I2177" s="8"/>
      <c r="J2177" s="8"/>
      <c r="K2177" s="14"/>
      <c r="L2177" s="11"/>
      <c r="M2177" s="12"/>
      <c r="N2177" s="11"/>
      <c r="O2177" s="11"/>
      <c r="P2177" s="8"/>
      <c r="Q2177" s="8"/>
      <c r="R2177" s="8"/>
      <c r="S2177" s="8"/>
    </row>
    <row r="2178" spans="1:19" x14ac:dyDescent="0.25">
      <c r="A2178" s="8"/>
      <c r="B2178" s="8"/>
      <c r="C2178" s="22"/>
      <c r="D2178" s="22"/>
      <c r="E2178" s="22"/>
      <c r="F2178" s="8"/>
      <c r="G2178" s="19"/>
      <c r="H2178" s="8"/>
      <c r="I2178" s="8"/>
      <c r="J2178" s="8"/>
      <c r="K2178" s="14"/>
      <c r="L2178" s="11"/>
      <c r="M2178" s="12"/>
      <c r="N2178" s="11"/>
      <c r="O2178" s="11"/>
      <c r="P2178" s="8"/>
      <c r="Q2178" s="8"/>
      <c r="R2178" s="8"/>
      <c r="S2178" s="8"/>
    </row>
    <row r="2179" spans="1:19" x14ac:dyDescent="0.25">
      <c r="A2179" s="8"/>
      <c r="B2179" s="8"/>
      <c r="C2179" s="22"/>
      <c r="D2179" s="22"/>
      <c r="E2179" s="22"/>
      <c r="F2179" s="8"/>
      <c r="G2179" s="19"/>
      <c r="H2179" s="8"/>
      <c r="I2179" s="8"/>
      <c r="J2179" s="8"/>
      <c r="K2179" s="14"/>
      <c r="L2179" s="11"/>
      <c r="M2179" s="12"/>
      <c r="N2179" s="11"/>
      <c r="O2179" s="11"/>
      <c r="P2179" s="8"/>
      <c r="Q2179" s="8"/>
      <c r="R2179" s="8"/>
      <c r="S2179" s="8"/>
    </row>
    <row r="2180" spans="1:19" x14ac:dyDescent="0.25">
      <c r="A2180" s="8"/>
      <c r="B2180" s="8"/>
      <c r="C2180" s="22"/>
      <c r="D2180" s="22"/>
      <c r="E2180" s="22"/>
      <c r="F2180" s="8"/>
      <c r="G2180" s="19"/>
      <c r="H2180" s="8"/>
      <c r="I2180" s="8"/>
      <c r="J2180" s="8"/>
      <c r="K2180" s="14"/>
      <c r="L2180" s="11"/>
      <c r="M2180" s="12"/>
      <c r="N2180" s="11"/>
      <c r="O2180" s="11"/>
      <c r="P2180" s="8"/>
      <c r="Q2180" s="8"/>
      <c r="R2180" s="8"/>
      <c r="S2180" s="8"/>
    </row>
    <row r="2181" spans="1:19" x14ac:dyDescent="0.25">
      <c r="A2181" s="8"/>
      <c r="B2181" s="8"/>
      <c r="C2181" s="22"/>
      <c r="D2181" s="22"/>
      <c r="E2181" s="22"/>
      <c r="F2181" s="8"/>
      <c r="G2181" s="19"/>
      <c r="H2181" s="8"/>
      <c r="I2181" s="8"/>
      <c r="J2181" s="8"/>
      <c r="K2181" s="14"/>
      <c r="L2181" s="11"/>
      <c r="M2181" s="12"/>
      <c r="N2181" s="11"/>
      <c r="O2181" s="11"/>
      <c r="P2181" s="8"/>
      <c r="Q2181" s="8"/>
      <c r="R2181" s="8"/>
      <c r="S2181" s="8"/>
    </row>
    <row r="2182" spans="1:19" x14ac:dyDescent="0.25">
      <c r="A2182" s="8"/>
      <c r="B2182" s="8"/>
      <c r="C2182" s="22"/>
      <c r="D2182" s="22"/>
      <c r="E2182" s="22"/>
      <c r="F2182" s="8"/>
      <c r="G2182" s="19"/>
      <c r="H2182" s="8"/>
      <c r="I2182" s="8"/>
      <c r="J2182" s="8"/>
      <c r="K2182" s="14"/>
      <c r="L2182" s="11"/>
      <c r="M2182" s="12"/>
      <c r="N2182" s="11"/>
      <c r="O2182" s="11"/>
      <c r="P2182" s="8"/>
      <c r="Q2182" s="8"/>
      <c r="R2182" s="8"/>
      <c r="S2182" s="8"/>
    </row>
    <row r="2183" spans="1:19" x14ac:dyDescent="0.25">
      <c r="A2183" s="8"/>
      <c r="B2183" s="8"/>
      <c r="C2183" s="22"/>
      <c r="D2183" s="22"/>
      <c r="E2183" s="22"/>
      <c r="F2183" s="8"/>
      <c r="G2183" s="19"/>
      <c r="H2183" s="8"/>
      <c r="I2183" s="8"/>
      <c r="J2183" s="8"/>
      <c r="K2183" s="14"/>
      <c r="L2183" s="11"/>
      <c r="M2183" s="12"/>
      <c r="N2183" s="11"/>
      <c r="O2183" s="11"/>
      <c r="P2183" s="8"/>
      <c r="Q2183" s="8"/>
      <c r="R2183" s="8"/>
      <c r="S2183" s="8"/>
    </row>
    <row r="2184" spans="1:19" x14ac:dyDescent="0.25">
      <c r="A2184" s="8"/>
      <c r="B2184" s="8"/>
      <c r="C2184" s="22"/>
      <c r="D2184" s="22"/>
      <c r="E2184" s="22"/>
      <c r="F2184" s="8"/>
      <c r="G2184" s="19"/>
      <c r="H2184" s="8"/>
      <c r="I2184" s="8"/>
      <c r="J2184" s="8"/>
      <c r="K2184" s="14"/>
      <c r="L2184" s="11"/>
      <c r="M2184" s="12"/>
      <c r="N2184" s="11"/>
      <c r="O2184" s="11"/>
      <c r="P2184" s="8"/>
      <c r="Q2184" s="8"/>
      <c r="R2184" s="8"/>
      <c r="S2184" s="8"/>
    </row>
    <row r="2185" spans="1:19" x14ac:dyDescent="0.25">
      <c r="A2185" s="8"/>
      <c r="B2185" s="8"/>
      <c r="C2185" s="22"/>
      <c r="D2185" s="22"/>
      <c r="E2185" s="22"/>
      <c r="F2185" s="8"/>
      <c r="G2185" s="19"/>
      <c r="H2185" s="8"/>
      <c r="I2185" s="8"/>
      <c r="J2185" s="8"/>
      <c r="K2185" s="14"/>
      <c r="L2185" s="11"/>
      <c r="M2185" s="12"/>
      <c r="N2185" s="11"/>
      <c r="O2185" s="11"/>
      <c r="P2185" s="8"/>
      <c r="Q2185" s="8"/>
      <c r="R2185" s="8"/>
      <c r="S2185" s="8"/>
    </row>
    <row r="2186" spans="1:19" x14ac:dyDescent="0.25">
      <c r="A2186" s="8"/>
      <c r="B2186" s="8"/>
      <c r="C2186" s="22"/>
      <c r="D2186" s="22"/>
      <c r="E2186" s="22"/>
      <c r="F2186" s="8"/>
      <c r="G2186" s="19"/>
      <c r="H2186" s="8"/>
      <c r="I2186" s="8"/>
      <c r="J2186" s="8"/>
      <c r="K2186" s="14"/>
      <c r="L2186" s="11"/>
      <c r="M2186" s="12"/>
      <c r="N2186" s="11"/>
      <c r="O2186" s="11"/>
      <c r="P2186" s="8"/>
      <c r="Q2186" s="8"/>
      <c r="R2186" s="8"/>
      <c r="S2186" s="8"/>
    </row>
    <row r="2187" spans="1:19" x14ac:dyDescent="0.25">
      <c r="A2187" s="8"/>
      <c r="B2187" s="8"/>
      <c r="C2187" s="22"/>
      <c r="D2187" s="22"/>
      <c r="E2187" s="22"/>
      <c r="F2187" s="8"/>
      <c r="G2187" s="19"/>
      <c r="H2187" s="8"/>
      <c r="I2187" s="8"/>
      <c r="J2187" s="8"/>
      <c r="K2187" s="14"/>
      <c r="L2187" s="11"/>
      <c r="M2187" s="12"/>
      <c r="N2187" s="11"/>
      <c r="O2187" s="11"/>
      <c r="P2187" s="8"/>
      <c r="Q2187" s="8"/>
      <c r="R2187" s="8"/>
      <c r="S2187" s="8"/>
    </row>
    <row r="2188" spans="1:19" x14ac:dyDescent="0.25">
      <c r="A2188" s="8"/>
      <c r="B2188" s="8"/>
      <c r="C2188" s="22"/>
      <c r="D2188" s="22"/>
      <c r="E2188" s="22"/>
      <c r="F2188" s="8"/>
      <c r="G2188" s="19"/>
      <c r="H2188" s="8"/>
      <c r="I2188" s="8"/>
      <c r="J2188" s="8"/>
      <c r="K2188" s="14"/>
      <c r="L2188" s="11"/>
      <c r="M2188" s="12"/>
      <c r="N2188" s="11"/>
      <c r="O2188" s="11"/>
      <c r="P2188" s="8"/>
      <c r="Q2188" s="8"/>
      <c r="R2188" s="8"/>
      <c r="S2188" s="8"/>
    </row>
    <row r="2189" spans="1:19" x14ac:dyDescent="0.25">
      <c r="A2189" s="8"/>
      <c r="B2189" s="8"/>
      <c r="C2189" s="22"/>
      <c r="D2189" s="22"/>
      <c r="E2189" s="22"/>
      <c r="F2189" s="8"/>
      <c r="G2189" s="19"/>
      <c r="H2189" s="8"/>
      <c r="I2189" s="8"/>
      <c r="J2189" s="8"/>
      <c r="K2189" s="14"/>
      <c r="L2189" s="11"/>
      <c r="M2189" s="12"/>
      <c r="N2189" s="11"/>
      <c r="O2189" s="11"/>
      <c r="P2189" s="8"/>
      <c r="Q2189" s="8"/>
      <c r="R2189" s="8"/>
      <c r="S2189" s="8"/>
    </row>
    <row r="2190" spans="1:19" x14ac:dyDescent="0.25">
      <c r="A2190" s="8"/>
      <c r="B2190" s="8"/>
      <c r="C2190" s="22"/>
      <c r="D2190" s="22"/>
      <c r="E2190" s="22"/>
      <c r="F2190" s="8"/>
      <c r="G2190" s="19"/>
      <c r="H2190" s="8"/>
      <c r="I2190" s="8"/>
      <c r="J2190" s="8"/>
      <c r="K2190" s="14"/>
      <c r="L2190" s="11"/>
      <c r="M2190" s="12"/>
      <c r="N2190" s="11"/>
      <c r="O2190" s="11"/>
      <c r="P2190" s="8"/>
      <c r="Q2190" s="8"/>
      <c r="R2190" s="8"/>
      <c r="S2190" s="8"/>
    </row>
    <row r="2191" spans="1:19" x14ac:dyDescent="0.25">
      <c r="A2191" s="8"/>
      <c r="B2191" s="8"/>
      <c r="C2191" s="22"/>
      <c r="D2191" s="22"/>
      <c r="E2191" s="22"/>
      <c r="F2191" s="8"/>
      <c r="G2191" s="19"/>
      <c r="H2191" s="8"/>
      <c r="I2191" s="8"/>
      <c r="J2191" s="8"/>
      <c r="K2191" s="14"/>
      <c r="L2191" s="11"/>
      <c r="M2191" s="12"/>
      <c r="N2191" s="11"/>
      <c r="O2191" s="11"/>
      <c r="P2191" s="8"/>
      <c r="Q2191" s="8"/>
      <c r="R2191" s="8"/>
      <c r="S2191" s="8"/>
    </row>
    <row r="2192" spans="1:19" x14ac:dyDescent="0.25">
      <c r="A2192" s="8"/>
      <c r="B2192" s="8"/>
      <c r="C2192" s="22"/>
      <c r="D2192" s="22"/>
      <c r="E2192" s="22"/>
      <c r="F2192" s="8"/>
      <c r="G2192" s="19"/>
      <c r="H2192" s="8"/>
      <c r="I2192" s="8"/>
      <c r="J2192" s="8"/>
      <c r="K2192" s="14"/>
      <c r="L2192" s="11"/>
      <c r="M2192" s="12"/>
      <c r="N2192" s="11"/>
      <c r="O2192" s="11"/>
      <c r="P2192" s="8"/>
      <c r="Q2192" s="8"/>
      <c r="R2192" s="8"/>
      <c r="S2192" s="8"/>
    </row>
    <row r="2193" spans="1:19" x14ac:dyDescent="0.25">
      <c r="A2193" s="8"/>
      <c r="B2193" s="8"/>
      <c r="C2193" s="22"/>
      <c r="D2193" s="22"/>
      <c r="E2193" s="22"/>
      <c r="F2193" s="8"/>
      <c r="G2193" s="19"/>
      <c r="H2193" s="8"/>
      <c r="I2193" s="8"/>
      <c r="J2193" s="8"/>
      <c r="K2193" s="14"/>
      <c r="L2193" s="11"/>
      <c r="M2193" s="12"/>
      <c r="N2193" s="11"/>
      <c r="O2193" s="11"/>
      <c r="P2193" s="8"/>
      <c r="Q2193" s="8"/>
      <c r="R2193" s="8"/>
      <c r="S2193" s="8"/>
    </row>
    <row r="2194" spans="1:19" x14ac:dyDescent="0.25">
      <c r="A2194" s="8"/>
      <c r="B2194" s="8"/>
      <c r="C2194" s="22"/>
      <c r="D2194" s="22"/>
      <c r="E2194" s="22"/>
      <c r="F2194" s="8"/>
      <c r="G2194" s="19"/>
      <c r="H2194" s="8"/>
      <c r="I2194" s="8"/>
      <c r="J2194" s="8"/>
      <c r="K2194" s="14"/>
      <c r="L2194" s="11"/>
      <c r="M2194" s="12"/>
      <c r="N2194" s="11"/>
      <c r="O2194" s="11"/>
      <c r="P2194" s="8"/>
      <c r="Q2194" s="8"/>
      <c r="R2194" s="8"/>
      <c r="S2194" s="8"/>
    </row>
    <row r="2195" spans="1:19" x14ac:dyDescent="0.25">
      <c r="A2195" s="8"/>
      <c r="B2195" s="8"/>
      <c r="C2195" s="22"/>
      <c r="D2195" s="22"/>
      <c r="E2195" s="22"/>
      <c r="F2195" s="8"/>
      <c r="G2195" s="19"/>
      <c r="H2195" s="8"/>
      <c r="I2195" s="8"/>
      <c r="J2195" s="8"/>
      <c r="K2195" s="14"/>
      <c r="L2195" s="11"/>
      <c r="M2195" s="12"/>
      <c r="N2195" s="11"/>
      <c r="O2195" s="11"/>
      <c r="P2195" s="8"/>
      <c r="Q2195" s="8"/>
      <c r="R2195" s="8"/>
      <c r="S2195" s="8"/>
    </row>
    <row r="2196" spans="1:19" x14ac:dyDescent="0.25">
      <c r="A2196" s="8"/>
      <c r="B2196" s="8"/>
      <c r="C2196" s="22"/>
      <c r="D2196" s="22"/>
      <c r="E2196" s="22"/>
      <c r="F2196" s="8"/>
      <c r="G2196" s="19"/>
      <c r="H2196" s="8"/>
      <c r="I2196" s="8"/>
      <c r="J2196" s="8"/>
      <c r="K2196" s="14"/>
      <c r="L2196" s="11"/>
      <c r="M2196" s="12"/>
      <c r="N2196" s="11"/>
      <c r="O2196" s="11"/>
      <c r="P2196" s="8"/>
      <c r="Q2196" s="8"/>
      <c r="R2196" s="8"/>
      <c r="S2196" s="8"/>
    </row>
    <row r="2197" spans="1:19" x14ac:dyDescent="0.25">
      <c r="A2197" s="8"/>
      <c r="B2197" s="8"/>
      <c r="C2197" s="22"/>
      <c r="D2197" s="22"/>
      <c r="E2197" s="22"/>
      <c r="F2197" s="8"/>
      <c r="G2197" s="19"/>
      <c r="H2197" s="8"/>
      <c r="I2197" s="8"/>
      <c r="J2197" s="8"/>
      <c r="K2197" s="14"/>
      <c r="L2197" s="11"/>
      <c r="M2197" s="12"/>
      <c r="N2197" s="11"/>
      <c r="O2197" s="11"/>
      <c r="P2197" s="8"/>
      <c r="Q2197" s="8"/>
      <c r="R2197" s="8"/>
      <c r="S2197" s="8"/>
    </row>
    <row r="2198" spans="1:19" x14ac:dyDescent="0.25">
      <c r="A2198" s="8"/>
      <c r="B2198" s="8"/>
      <c r="C2198" s="22"/>
      <c r="D2198" s="22"/>
      <c r="E2198" s="22"/>
      <c r="F2198" s="8"/>
      <c r="G2198" s="19"/>
      <c r="H2198" s="8"/>
      <c r="I2198" s="8"/>
      <c r="J2198" s="8"/>
      <c r="K2198" s="14"/>
      <c r="L2198" s="11"/>
      <c r="M2198" s="12"/>
      <c r="N2198" s="11"/>
      <c r="O2198" s="11"/>
      <c r="P2198" s="8"/>
      <c r="Q2198" s="8"/>
      <c r="R2198" s="8"/>
      <c r="S2198" s="8"/>
    </row>
    <row r="2199" spans="1:19" x14ac:dyDescent="0.25">
      <c r="A2199" s="8"/>
      <c r="B2199" s="8"/>
      <c r="C2199" s="22"/>
      <c r="D2199" s="22"/>
      <c r="E2199" s="22"/>
      <c r="F2199" s="8"/>
      <c r="G2199" s="19"/>
      <c r="H2199" s="8"/>
      <c r="I2199" s="8"/>
      <c r="J2199" s="8"/>
      <c r="K2199" s="14"/>
      <c r="L2199" s="11"/>
      <c r="M2199" s="12"/>
      <c r="N2199" s="11"/>
      <c r="O2199" s="11"/>
      <c r="P2199" s="8"/>
      <c r="Q2199" s="8"/>
      <c r="R2199" s="8"/>
      <c r="S2199" s="8"/>
    </row>
    <row r="2200" spans="1:19" x14ac:dyDescent="0.25">
      <c r="A2200" s="8"/>
      <c r="B2200" s="8"/>
      <c r="C2200" s="22"/>
      <c r="D2200" s="22"/>
      <c r="E2200" s="22"/>
      <c r="F2200" s="8"/>
      <c r="G2200" s="19"/>
      <c r="H2200" s="8"/>
      <c r="I2200" s="8"/>
      <c r="J2200" s="8"/>
      <c r="K2200" s="14"/>
      <c r="L2200" s="11"/>
      <c r="M2200" s="12"/>
      <c r="N2200" s="11"/>
      <c r="O2200" s="11"/>
      <c r="P2200" s="8"/>
      <c r="Q2200" s="8"/>
      <c r="R2200" s="8"/>
      <c r="S2200" s="8"/>
    </row>
    <row r="2201" spans="1:19" x14ac:dyDescent="0.25">
      <c r="A2201" s="8"/>
      <c r="B2201" s="8"/>
      <c r="C2201" s="22"/>
      <c r="D2201" s="22"/>
      <c r="E2201" s="22"/>
      <c r="F2201" s="8"/>
      <c r="G2201" s="19"/>
      <c r="H2201" s="8"/>
      <c r="I2201" s="8"/>
      <c r="J2201" s="8"/>
      <c r="K2201" s="14"/>
      <c r="L2201" s="11"/>
      <c r="M2201" s="12"/>
      <c r="N2201" s="11"/>
      <c r="O2201" s="11"/>
      <c r="P2201" s="8"/>
      <c r="Q2201" s="8"/>
      <c r="R2201" s="8"/>
      <c r="S2201" s="8"/>
    </row>
    <row r="2202" spans="1:19" x14ac:dyDescent="0.25">
      <c r="A2202" s="8"/>
      <c r="B2202" s="8"/>
      <c r="C2202" s="22"/>
      <c r="D2202" s="22"/>
      <c r="E2202" s="22"/>
      <c r="F2202" s="8"/>
      <c r="G2202" s="19"/>
      <c r="H2202" s="8"/>
      <c r="I2202" s="8"/>
      <c r="J2202" s="8"/>
      <c r="K2202" s="14"/>
      <c r="L2202" s="11"/>
      <c r="M2202" s="12"/>
      <c r="N2202" s="11"/>
      <c r="O2202" s="11"/>
      <c r="P2202" s="8"/>
      <c r="Q2202" s="8"/>
      <c r="R2202" s="8"/>
      <c r="S2202" s="8"/>
    </row>
    <row r="2203" spans="1:19" x14ac:dyDescent="0.25">
      <c r="A2203" s="8"/>
      <c r="B2203" s="8"/>
      <c r="C2203" s="22"/>
      <c r="D2203" s="22"/>
      <c r="E2203" s="22"/>
      <c r="F2203" s="8"/>
      <c r="G2203" s="19"/>
      <c r="H2203" s="8"/>
      <c r="I2203" s="8"/>
      <c r="J2203" s="8"/>
      <c r="K2203" s="14"/>
      <c r="L2203" s="11"/>
      <c r="M2203" s="12"/>
      <c r="N2203" s="11"/>
      <c r="O2203" s="11"/>
      <c r="P2203" s="8"/>
      <c r="Q2203" s="8"/>
      <c r="R2203" s="8"/>
      <c r="S2203" s="8"/>
    </row>
    <row r="2204" spans="1:19" x14ac:dyDescent="0.25">
      <c r="A2204" s="8"/>
      <c r="B2204" s="8"/>
      <c r="C2204" s="22"/>
      <c r="D2204" s="22"/>
      <c r="E2204" s="22"/>
      <c r="F2204" s="8"/>
      <c r="G2204" s="19"/>
      <c r="H2204" s="8"/>
      <c r="I2204" s="8"/>
      <c r="J2204" s="8"/>
      <c r="K2204" s="14"/>
      <c r="L2204" s="11"/>
      <c r="M2204" s="12"/>
      <c r="N2204" s="11"/>
      <c r="O2204" s="11"/>
      <c r="P2204" s="8"/>
      <c r="Q2204" s="8"/>
      <c r="R2204" s="8"/>
      <c r="S2204" s="8"/>
    </row>
    <row r="2205" spans="1:19" x14ac:dyDescent="0.25">
      <c r="A2205" s="8"/>
      <c r="B2205" s="8"/>
      <c r="C2205" s="22"/>
      <c r="D2205" s="22"/>
      <c r="E2205" s="22"/>
      <c r="F2205" s="8"/>
      <c r="G2205" s="19"/>
      <c r="H2205" s="8"/>
      <c r="I2205" s="8"/>
      <c r="J2205" s="8"/>
      <c r="K2205" s="14"/>
      <c r="L2205" s="11"/>
      <c r="M2205" s="12"/>
      <c r="N2205" s="11"/>
      <c r="O2205" s="11"/>
      <c r="P2205" s="8"/>
      <c r="Q2205" s="8"/>
      <c r="R2205" s="8"/>
      <c r="S2205" s="8"/>
    </row>
    <row r="2206" spans="1:19" x14ac:dyDescent="0.25">
      <c r="A2206" s="8"/>
      <c r="B2206" s="8"/>
      <c r="C2206" s="22"/>
      <c r="D2206" s="22"/>
      <c r="E2206" s="22"/>
      <c r="F2206" s="8"/>
      <c r="G2206" s="19"/>
      <c r="H2206" s="8"/>
      <c r="I2206" s="8"/>
      <c r="J2206" s="8"/>
      <c r="K2206" s="14"/>
      <c r="L2206" s="11"/>
      <c r="M2206" s="12"/>
      <c r="N2206" s="11"/>
      <c r="O2206" s="11"/>
      <c r="P2206" s="8"/>
      <c r="Q2206" s="8"/>
      <c r="R2206" s="8"/>
      <c r="S2206" s="8"/>
    </row>
    <row r="2207" spans="1:19" x14ac:dyDescent="0.25">
      <c r="A2207" s="8"/>
      <c r="B2207" s="8"/>
      <c r="C2207" s="22"/>
      <c r="D2207" s="22"/>
      <c r="E2207" s="22"/>
      <c r="F2207" s="8"/>
      <c r="G2207" s="19"/>
      <c r="H2207" s="8"/>
      <c r="I2207" s="8"/>
      <c r="J2207" s="8"/>
      <c r="K2207" s="14"/>
      <c r="L2207" s="11"/>
      <c r="M2207" s="12"/>
      <c r="N2207" s="11"/>
      <c r="O2207" s="11"/>
      <c r="P2207" s="8"/>
      <c r="Q2207" s="8"/>
      <c r="R2207" s="8"/>
      <c r="S2207" s="8"/>
    </row>
    <row r="2208" spans="1:19" x14ac:dyDescent="0.25">
      <c r="A2208" s="8"/>
      <c r="B2208" s="8"/>
      <c r="C2208" s="22"/>
      <c r="D2208" s="22"/>
      <c r="E2208" s="22"/>
      <c r="F2208" s="8"/>
      <c r="G2208" s="19"/>
      <c r="H2208" s="8"/>
      <c r="I2208" s="8"/>
      <c r="J2208" s="8"/>
      <c r="K2208" s="14"/>
      <c r="L2208" s="11"/>
      <c r="M2208" s="12"/>
      <c r="N2208" s="11"/>
      <c r="O2208" s="11"/>
      <c r="P2208" s="8"/>
      <c r="Q2208" s="8"/>
      <c r="R2208" s="8"/>
      <c r="S2208" s="8"/>
    </row>
    <row r="2209" spans="1:19" x14ac:dyDescent="0.25">
      <c r="A2209" s="8"/>
      <c r="B2209" s="8"/>
      <c r="C2209" s="22"/>
      <c r="D2209" s="22"/>
      <c r="E2209" s="22"/>
      <c r="F2209" s="8"/>
      <c r="G2209" s="19"/>
      <c r="H2209" s="8"/>
      <c r="I2209" s="8"/>
      <c r="J2209" s="8"/>
      <c r="K2209" s="14"/>
      <c r="L2209" s="11"/>
      <c r="M2209" s="12"/>
      <c r="N2209" s="11"/>
      <c r="O2209" s="11"/>
      <c r="P2209" s="8"/>
      <c r="Q2209" s="8"/>
      <c r="R2209" s="8"/>
      <c r="S2209" s="8"/>
    </row>
    <row r="2210" spans="1:19" x14ac:dyDescent="0.25">
      <c r="A2210" s="8"/>
      <c r="B2210" s="8"/>
      <c r="C2210" s="22"/>
      <c r="D2210" s="22"/>
      <c r="E2210" s="22"/>
      <c r="F2210" s="8"/>
      <c r="G2210" s="19"/>
      <c r="H2210" s="8"/>
      <c r="I2210" s="8"/>
      <c r="J2210" s="8"/>
      <c r="K2210" s="14"/>
      <c r="L2210" s="11"/>
      <c r="M2210" s="12"/>
      <c r="N2210" s="11"/>
      <c r="O2210" s="11"/>
      <c r="P2210" s="8"/>
      <c r="Q2210" s="8"/>
      <c r="R2210" s="8"/>
      <c r="S2210" s="8"/>
    </row>
    <row r="2211" spans="1:19" x14ac:dyDescent="0.25">
      <c r="A2211" s="8"/>
      <c r="B2211" s="8"/>
      <c r="C2211" s="22"/>
      <c r="D2211" s="22"/>
      <c r="E2211" s="22"/>
      <c r="F2211" s="8"/>
      <c r="G2211" s="19"/>
      <c r="H2211" s="8"/>
      <c r="I2211" s="8"/>
      <c r="J2211" s="8"/>
      <c r="K2211" s="14"/>
      <c r="L2211" s="11"/>
      <c r="M2211" s="12"/>
      <c r="N2211" s="11"/>
      <c r="O2211" s="11"/>
      <c r="P2211" s="8"/>
      <c r="Q2211" s="8"/>
      <c r="R2211" s="8"/>
      <c r="S2211" s="8"/>
    </row>
    <row r="2212" spans="1:19" x14ac:dyDescent="0.25">
      <c r="A2212" s="8"/>
      <c r="B2212" s="8"/>
      <c r="C2212" s="22"/>
      <c r="D2212" s="22"/>
      <c r="E2212" s="22"/>
      <c r="F2212" s="8"/>
      <c r="G2212" s="19"/>
      <c r="H2212" s="8"/>
      <c r="I2212" s="8"/>
      <c r="J2212" s="8"/>
      <c r="K2212" s="14"/>
      <c r="L2212" s="11"/>
      <c r="M2212" s="12"/>
      <c r="N2212" s="11"/>
      <c r="O2212" s="11"/>
      <c r="P2212" s="8"/>
      <c r="Q2212" s="8"/>
      <c r="R2212" s="8"/>
      <c r="S2212" s="8"/>
    </row>
    <row r="2213" spans="1:19" x14ac:dyDescent="0.25">
      <c r="A2213" s="8"/>
      <c r="B2213" s="8"/>
      <c r="C2213" s="22"/>
      <c r="D2213" s="22"/>
      <c r="E2213" s="22"/>
      <c r="F2213" s="8"/>
      <c r="G2213" s="19"/>
      <c r="H2213" s="8"/>
      <c r="I2213" s="8"/>
      <c r="J2213" s="8"/>
      <c r="K2213" s="14"/>
      <c r="L2213" s="11"/>
      <c r="M2213" s="12"/>
      <c r="N2213" s="11"/>
      <c r="O2213" s="11"/>
      <c r="P2213" s="8"/>
      <c r="Q2213" s="8"/>
      <c r="R2213" s="8"/>
      <c r="S2213" s="8"/>
    </row>
    <row r="2214" spans="1:19" x14ac:dyDescent="0.25">
      <c r="A2214" s="8"/>
      <c r="B2214" s="8"/>
      <c r="C2214" s="22"/>
      <c r="D2214" s="22"/>
      <c r="E2214" s="22"/>
      <c r="F2214" s="8"/>
      <c r="G2214" s="19"/>
      <c r="H2214" s="8"/>
      <c r="I2214" s="8"/>
      <c r="J2214" s="8"/>
      <c r="K2214" s="14"/>
      <c r="L2214" s="11"/>
      <c r="M2214" s="12"/>
      <c r="N2214" s="11"/>
      <c r="O2214" s="11"/>
      <c r="P2214" s="8"/>
      <c r="Q2214" s="8"/>
      <c r="R2214" s="8"/>
      <c r="S2214" s="8"/>
    </row>
    <row r="2215" spans="1:19" x14ac:dyDescent="0.25">
      <c r="A2215" s="8"/>
      <c r="B2215" s="8"/>
      <c r="C2215" s="22"/>
      <c r="D2215" s="22"/>
      <c r="E2215" s="22"/>
      <c r="F2215" s="8"/>
      <c r="G2215" s="19"/>
      <c r="H2215" s="8"/>
      <c r="I2215" s="8"/>
      <c r="J2215" s="8"/>
      <c r="K2215" s="14"/>
      <c r="L2215" s="11"/>
      <c r="M2215" s="12"/>
      <c r="N2215" s="11"/>
      <c r="O2215" s="11"/>
      <c r="P2215" s="8"/>
      <c r="Q2215" s="8"/>
      <c r="R2215" s="8"/>
      <c r="S2215" s="8"/>
    </row>
    <row r="2216" spans="1:19" x14ac:dyDescent="0.25">
      <c r="A2216" s="8"/>
      <c r="B2216" s="8"/>
      <c r="C2216" s="22"/>
      <c r="D2216" s="22"/>
      <c r="E2216" s="22"/>
      <c r="F2216" s="8"/>
      <c r="G2216" s="19"/>
      <c r="H2216" s="8"/>
      <c r="I2216" s="8"/>
      <c r="J2216" s="8"/>
      <c r="K2216" s="14"/>
      <c r="L2216" s="11"/>
      <c r="M2216" s="12"/>
      <c r="N2216" s="11"/>
      <c r="O2216" s="11"/>
      <c r="P2216" s="8"/>
      <c r="Q2216" s="8"/>
      <c r="R2216" s="8"/>
      <c r="S2216" s="8"/>
    </row>
    <row r="2217" spans="1:19" x14ac:dyDescent="0.25">
      <c r="A2217" s="8"/>
      <c r="B2217" s="8"/>
      <c r="C2217" s="22"/>
      <c r="D2217" s="22"/>
      <c r="E2217" s="22"/>
      <c r="F2217" s="8"/>
      <c r="G2217" s="19"/>
      <c r="H2217" s="8"/>
      <c r="I2217" s="8"/>
      <c r="J2217" s="8"/>
      <c r="K2217" s="14"/>
      <c r="L2217" s="11"/>
      <c r="M2217" s="12"/>
      <c r="N2217" s="11"/>
      <c r="O2217" s="11"/>
      <c r="P2217" s="8"/>
      <c r="Q2217" s="8"/>
      <c r="R2217" s="8"/>
      <c r="S2217" s="8"/>
    </row>
    <row r="2218" spans="1:19" x14ac:dyDescent="0.25">
      <c r="A2218" s="8"/>
      <c r="B2218" s="8"/>
      <c r="C2218" s="22"/>
      <c r="D2218" s="22"/>
      <c r="E2218" s="22"/>
      <c r="F2218" s="8"/>
      <c r="G2218" s="19"/>
      <c r="H2218" s="8"/>
      <c r="I2218" s="8"/>
      <c r="J2218" s="8"/>
      <c r="K2218" s="14"/>
      <c r="L2218" s="11"/>
      <c r="M2218" s="12"/>
      <c r="N2218" s="11"/>
      <c r="O2218" s="11"/>
      <c r="P2218" s="8"/>
      <c r="Q2218" s="8"/>
      <c r="R2218" s="8"/>
      <c r="S2218" s="8"/>
    </row>
    <row r="2219" spans="1:19" x14ac:dyDescent="0.25">
      <c r="A2219" s="8"/>
      <c r="B2219" s="8"/>
      <c r="C2219" s="22"/>
      <c r="D2219" s="22"/>
      <c r="E2219" s="22"/>
      <c r="F2219" s="8"/>
      <c r="G2219" s="19"/>
      <c r="H2219" s="8"/>
      <c r="I2219" s="8"/>
      <c r="J2219" s="8"/>
      <c r="K2219" s="14"/>
      <c r="L2219" s="11"/>
      <c r="M2219" s="12"/>
      <c r="N2219" s="11"/>
      <c r="O2219" s="11"/>
      <c r="P2219" s="8"/>
      <c r="Q2219" s="8"/>
      <c r="R2219" s="8"/>
      <c r="S2219" s="8"/>
    </row>
    <row r="2220" spans="1:19" x14ac:dyDescent="0.25">
      <c r="A2220" s="8"/>
      <c r="B2220" s="8"/>
      <c r="C2220" s="22"/>
      <c r="D2220" s="22"/>
      <c r="E2220" s="22"/>
      <c r="F2220" s="8"/>
      <c r="G2220" s="19"/>
      <c r="H2220" s="8"/>
      <c r="I2220" s="8"/>
      <c r="J2220" s="8"/>
      <c r="K2220" s="14"/>
      <c r="L2220" s="11"/>
      <c r="M2220" s="12"/>
      <c r="N2220" s="11"/>
      <c r="O2220" s="11"/>
      <c r="P2220" s="8"/>
      <c r="Q2220" s="8"/>
      <c r="R2220" s="8"/>
      <c r="S2220" s="8"/>
    </row>
    <row r="2221" spans="1:19" x14ac:dyDescent="0.25">
      <c r="A2221" s="8"/>
      <c r="B2221" s="8"/>
      <c r="C2221" s="22"/>
      <c r="D2221" s="22"/>
      <c r="E2221" s="22"/>
      <c r="F2221" s="8"/>
      <c r="G2221" s="19"/>
      <c r="H2221" s="8"/>
      <c r="I2221" s="8"/>
      <c r="J2221" s="8"/>
      <c r="K2221" s="14"/>
      <c r="L2221" s="11"/>
      <c r="M2221" s="12"/>
      <c r="N2221" s="11"/>
      <c r="O2221" s="11"/>
      <c r="P2221" s="8"/>
      <c r="Q2221" s="8"/>
      <c r="R2221" s="8"/>
      <c r="S2221" s="8"/>
    </row>
    <row r="2222" spans="1:19" x14ac:dyDescent="0.25">
      <c r="A2222" s="8"/>
      <c r="B2222" s="8"/>
      <c r="C2222" s="22"/>
      <c r="D2222" s="22"/>
      <c r="E2222" s="22"/>
      <c r="F2222" s="8"/>
      <c r="G2222" s="19"/>
      <c r="H2222" s="8"/>
      <c r="I2222" s="8"/>
      <c r="J2222" s="8"/>
      <c r="K2222" s="14"/>
      <c r="L2222" s="11"/>
      <c r="M2222" s="12"/>
      <c r="N2222" s="11"/>
      <c r="O2222" s="11"/>
      <c r="P2222" s="8"/>
      <c r="Q2222" s="8"/>
      <c r="R2222" s="8"/>
      <c r="S2222" s="8"/>
    </row>
    <row r="2223" spans="1:19" x14ac:dyDescent="0.25">
      <c r="A2223" s="8"/>
      <c r="B2223" s="8"/>
      <c r="C2223" s="22"/>
      <c r="D2223" s="22"/>
      <c r="E2223" s="22"/>
      <c r="F2223" s="8"/>
      <c r="G2223" s="19"/>
      <c r="H2223" s="8"/>
      <c r="I2223" s="8"/>
      <c r="J2223" s="8"/>
      <c r="K2223" s="14"/>
      <c r="L2223" s="11"/>
      <c r="M2223" s="12"/>
      <c r="N2223" s="11"/>
      <c r="O2223" s="11"/>
      <c r="P2223" s="8"/>
      <c r="Q2223" s="8"/>
      <c r="R2223" s="8"/>
      <c r="S2223" s="8"/>
    </row>
    <row r="2224" spans="1:19" x14ac:dyDescent="0.25">
      <c r="A2224" s="8"/>
      <c r="B2224" s="8"/>
      <c r="C2224" s="22"/>
      <c r="D2224" s="22"/>
      <c r="E2224" s="22"/>
      <c r="F2224" s="8"/>
      <c r="G2224" s="19"/>
      <c r="H2224" s="8"/>
      <c r="I2224" s="8"/>
      <c r="J2224" s="8"/>
      <c r="K2224" s="14"/>
      <c r="L2224" s="11"/>
      <c r="M2224" s="12"/>
      <c r="N2224" s="11"/>
      <c r="O2224" s="11"/>
      <c r="P2224" s="8"/>
      <c r="Q2224" s="8"/>
      <c r="R2224" s="8"/>
      <c r="S2224" s="8"/>
    </row>
    <row r="2225" spans="1:19" x14ac:dyDescent="0.25">
      <c r="A2225" s="8"/>
      <c r="B2225" s="8"/>
      <c r="C2225" s="22"/>
      <c r="D2225" s="22"/>
      <c r="E2225" s="22"/>
      <c r="F2225" s="8"/>
      <c r="G2225" s="19"/>
      <c r="H2225" s="8"/>
      <c r="I2225" s="8"/>
      <c r="J2225" s="8"/>
      <c r="K2225" s="14"/>
      <c r="L2225" s="11"/>
      <c r="M2225" s="12"/>
      <c r="N2225" s="11"/>
      <c r="O2225" s="11"/>
      <c r="P2225" s="8"/>
      <c r="Q2225" s="8"/>
      <c r="R2225" s="8"/>
      <c r="S2225" s="8"/>
    </row>
    <row r="2226" spans="1:19" x14ac:dyDescent="0.25">
      <c r="A2226" s="8"/>
      <c r="B2226" s="8"/>
      <c r="C2226" s="22"/>
      <c r="D2226" s="22"/>
      <c r="E2226" s="22"/>
      <c r="F2226" s="8"/>
      <c r="G2226" s="19"/>
      <c r="H2226" s="8"/>
      <c r="I2226" s="8"/>
      <c r="J2226" s="8"/>
      <c r="K2226" s="14"/>
      <c r="L2226" s="11"/>
      <c r="M2226" s="12"/>
      <c r="N2226" s="11"/>
      <c r="O2226" s="11"/>
      <c r="P2226" s="8"/>
      <c r="Q2226" s="8"/>
      <c r="R2226" s="8"/>
      <c r="S2226" s="8"/>
    </row>
    <row r="2227" spans="1:19" x14ac:dyDescent="0.25">
      <c r="A2227" s="8"/>
      <c r="B2227" s="8"/>
      <c r="C2227" s="22"/>
      <c r="D2227" s="22"/>
      <c r="E2227" s="22"/>
      <c r="F2227" s="8"/>
      <c r="G2227" s="19"/>
      <c r="H2227" s="8"/>
      <c r="I2227" s="8"/>
      <c r="J2227" s="8"/>
      <c r="K2227" s="14"/>
      <c r="L2227" s="11"/>
      <c r="M2227" s="12"/>
      <c r="N2227" s="11"/>
      <c r="O2227" s="11"/>
      <c r="P2227" s="8"/>
      <c r="Q2227" s="8"/>
      <c r="R2227" s="8"/>
      <c r="S2227" s="8"/>
    </row>
    <row r="2228" spans="1:19" x14ac:dyDescent="0.25">
      <c r="A2228" s="8"/>
      <c r="B2228" s="8"/>
      <c r="C2228" s="22"/>
      <c r="D2228" s="22"/>
      <c r="E2228" s="22"/>
      <c r="F2228" s="8"/>
      <c r="G2228" s="19"/>
      <c r="H2228" s="8"/>
      <c r="I2228" s="8"/>
      <c r="J2228" s="8"/>
      <c r="K2228" s="14"/>
      <c r="L2228" s="11"/>
      <c r="M2228" s="12"/>
      <c r="N2228" s="11"/>
      <c r="O2228" s="11"/>
      <c r="P2228" s="8"/>
      <c r="Q2228" s="8"/>
      <c r="R2228" s="8"/>
      <c r="S2228" s="8"/>
    </row>
    <row r="2229" spans="1:19" x14ac:dyDescent="0.25">
      <c r="A2229" s="8"/>
      <c r="B2229" s="8"/>
      <c r="C2229" s="22"/>
      <c r="D2229" s="22"/>
      <c r="E2229" s="22"/>
      <c r="F2229" s="8"/>
      <c r="G2229" s="19"/>
      <c r="H2229" s="8"/>
      <c r="I2229" s="8"/>
      <c r="J2229" s="8"/>
      <c r="K2229" s="14"/>
      <c r="L2229" s="11"/>
      <c r="M2229" s="12"/>
      <c r="N2229" s="11"/>
      <c r="O2229" s="11"/>
      <c r="P2229" s="8"/>
      <c r="Q2229" s="8"/>
      <c r="R2229" s="8"/>
      <c r="S2229" s="8"/>
    </row>
    <row r="2230" spans="1:19" x14ac:dyDescent="0.25">
      <c r="A2230" s="8"/>
      <c r="B2230" s="8"/>
      <c r="C2230" s="22"/>
      <c r="D2230" s="22"/>
      <c r="E2230" s="22"/>
      <c r="F2230" s="8"/>
      <c r="G2230" s="19"/>
      <c r="H2230" s="8"/>
      <c r="I2230" s="8"/>
      <c r="J2230" s="8"/>
      <c r="K2230" s="14"/>
      <c r="L2230" s="11"/>
      <c r="M2230" s="12"/>
      <c r="N2230" s="11"/>
      <c r="O2230" s="11"/>
      <c r="P2230" s="8"/>
      <c r="Q2230" s="8"/>
      <c r="R2230" s="8"/>
      <c r="S2230" s="8"/>
    </row>
    <row r="2231" spans="1:19" x14ac:dyDescent="0.25">
      <c r="A2231" s="8"/>
      <c r="B2231" s="8"/>
      <c r="C2231" s="22"/>
      <c r="D2231" s="22"/>
      <c r="E2231" s="22"/>
      <c r="F2231" s="8"/>
      <c r="G2231" s="19"/>
      <c r="H2231" s="8"/>
      <c r="I2231" s="8"/>
      <c r="J2231" s="8"/>
      <c r="K2231" s="14"/>
      <c r="L2231" s="11"/>
      <c r="M2231" s="12"/>
      <c r="N2231" s="11"/>
      <c r="O2231" s="11"/>
      <c r="P2231" s="8"/>
      <c r="Q2231" s="8"/>
      <c r="R2231" s="8"/>
      <c r="S2231" s="8"/>
    </row>
    <row r="2232" spans="1:19" x14ac:dyDescent="0.25">
      <c r="A2232" s="8"/>
      <c r="B2232" s="8"/>
      <c r="C2232" s="22"/>
      <c r="D2232" s="22"/>
      <c r="E2232" s="22"/>
      <c r="F2232" s="8"/>
      <c r="G2232" s="19"/>
      <c r="H2232" s="8"/>
      <c r="I2232" s="8"/>
      <c r="J2232" s="8"/>
      <c r="K2232" s="14"/>
      <c r="L2232" s="11"/>
      <c r="M2232" s="12"/>
      <c r="N2232" s="11"/>
      <c r="O2232" s="11"/>
      <c r="P2232" s="8"/>
      <c r="Q2232" s="8"/>
      <c r="R2232" s="8"/>
      <c r="S2232" s="8"/>
    </row>
    <row r="2233" spans="1:19" x14ac:dyDescent="0.25">
      <c r="A2233" s="8"/>
      <c r="B2233" s="8"/>
      <c r="C2233" s="22"/>
      <c r="D2233" s="22"/>
      <c r="E2233" s="22"/>
      <c r="F2233" s="8"/>
      <c r="G2233" s="19"/>
      <c r="H2233" s="8"/>
      <c r="I2233" s="8"/>
      <c r="J2233" s="8"/>
      <c r="K2233" s="14"/>
      <c r="L2233" s="11"/>
      <c r="M2233" s="12"/>
      <c r="N2233" s="11"/>
      <c r="O2233" s="11"/>
      <c r="P2233" s="8"/>
      <c r="Q2233" s="8"/>
      <c r="R2233" s="8"/>
      <c r="S2233" s="8"/>
    </row>
    <row r="2234" spans="1:19" x14ac:dyDescent="0.25">
      <c r="A2234" s="8"/>
      <c r="B2234" s="8"/>
      <c r="C2234" s="22"/>
      <c r="D2234" s="22"/>
      <c r="E2234" s="22"/>
      <c r="F2234" s="8"/>
      <c r="G2234" s="19"/>
      <c r="H2234" s="8"/>
      <c r="I2234" s="8"/>
      <c r="J2234" s="8"/>
      <c r="K2234" s="14"/>
      <c r="L2234" s="11"/>
      <c r="M2234" s="12"/>
      <c r="N2234" s="11"/>
      <c r="O2234" s="11"/>
      <c r="P2234" s="8"/>
      <c r="Q2234" s="8"/>
      <c r="R2234" s="8"/>
      <c r="S2234" s="8"/>
    </row>
    <row r="2235" spans="1:19" x14ac:dyDescent="0.25">
      <c r="A2235" s="8"/>
      <c r="B2235" s="8"/>
      <c r="C2235" s="22"/>
      <c r="D2235" s="22"/>
      <c r="E2235" s="22"/>
      <c r="F2235" s="8"/>
      <c r="G2235" s="19"/>
      <c r="H2235" s="8"/>
      <c r="I2235" s="8"/>
      <c r="J2235" s="8"/>
      <c r="K2235" s="14"/>
      <c r="L2235" s="11"/>
      <c r="M2235" s="12"/>
      <c r="N2235" s="11"/>
      <c r="O2235" s="11"/>
      <c r="P2235" s="8"/>
      <c r="Q2235" s="8"/>
      <c r="R2235" s="8"/>
      <c r="S2235" s="8"/>
    </row>
    <row r="2236" spans="1:19" x14ac:dyDescent="0.25">
      <c r="A2236" s="8"/>
      <c r="B2236" s="8"/>
      <c r="C2236" s="22"/>
      <c r="D2236" s="22"/>
      <c r="E2236" s="22"/>
      <c r="F2236" s="8"/>
      <c r="G2236" s="19"/>
      <c r="H2236" s="8"/>
      <c r="I2236" s="8"/>
      <c r="J2236" s="8"/>
      <c r="K2236" s="14"/>
      <c r="L2236" s="11"/>
      <c r="M2236" s="12"/>
      <c r="N2236" s="11"/>
      <c r="O2236" s="11"/>
      <c r="P2236" s="8"/>
      <c r="Q2236" s="8"/>
      <c r="R2236" s="8"/>
      <c r="S2236" s="8"/>
    </row>
    <row r="2237" spans="1:19" x14ac:dyDescent="0.25">
      <c r="A2237" s="8"/>
      <c r="B2237" s="8"/>
      <c r="C2237" s="22"/>
      <c r="D2237" s="22"/>
      <c r="E2237" s="22"/>
      <c r="F2237" s="8"/>
      <c r="G2237" s="19"/>
      <c r="H2237" s="8"/>
      <c r="I2237" s="8"/>
      <c r="J2237" s="8"/>
      <c r="K2237" s="14"/>
      <c r="L2237" s="11"/>
      <c r="M2237" s="12"/>
      <c r="N2237" s="11"/>
      <c r="O2237" s="11"/>
      <c r="P2237" s="8"/>
      <c r="Q2237" s="8"/>
      <c r="R2237" s="8"/>
      <c r="S2237" s="8"/>
    </row>
    <row r="2238" spans="1:19" x14ac:dyDescent="0.25">
      <c r="A2238" s="8"/>
      <c r="B2238" s="8"/>
      <c r="C2238" s="22"/>
      <c r="D2238" s="22"/>
      <c r="E2238" s="22"/>
      <c r="F2238" s="8"/>
      <c r="G2238" s="19"/>
      <c r="H2238" s="8"/>
      <c r="I2238" s="8"/>
      <c r="J2238" s="8"/>
      <c r="K2238" s="14"/>
      <c r="L2238" s="11"/>
      <c r="M2238" s="12"/>
      <c r="N2238" s="11"/>
      <c r="O2238" s="11"/>
      <c r="P2238" s="8"/>
      <c r="Q2238" s="8"/>
      <c r="R2238" s="8"/>
      <c r="S2238" s="8"/>
    </row>
    <row r="2239" spans="1:19" x14ac:dyDescent="0.25">
      <c r="A2239" s="8"/>
      <c r="B2239" s="8"/>
      <c r="C2239" s="22"/>
      <c r="D2239" s="22"/>
      <c r="E2239" s="22"/>
      <c r="F2239" s="8"/>
      <c r="G2239" s="19"/>
      <c r="H2239" s="8"/>
      <c r="I2239" s="8"/>
      <c r="J2239" s="8"/>
      <c r="K2239" s="14"/>
      <c r="L2239" s="11"/>
      <c r="M2239" s="12"/>
      <c r="N2239" s="11"/>
      <c r="O2239" s="11"/>
      <c r="P2239" s="8"/>
      <c r="Q2239" s="8"/>
      <c r="R2239" s="8"/>
      <c r="S2239" s="8"/>
    </row>
    <row r="2240" spans="1:19" x14ac:dyDescent="0.25">
      <c r="A2240" s="8"/>
      <c r="B2240" s="8"/>
      <c r="C2240" s="22"/>
      <c r="D2240" s="22"/>
      <c r="E2240" s="22"/>
      <c r="F2240" s="8"/>
      <c r="G2240" s="19"/>
      <c r="H2240" s="8"/>
      <c r="I2240" s="8"/>
      <c r="J2240" s="8"/>
      <c r="K2240" s="14"/>
      <c r="L2240" s="11"/>
      <c r="M2240" s="12"/>
      <c r="N2240" s="11"/>
      <c r="O2240" s="11"/>
      <c r="P2240" s="8"/>
      <c r="Q2240" s="8"/>
      <c r="R2240" s="8"/>
      <c r="S2240" s="8"/>
    </row>
    <row r="2241" spans="1:19" x14ac:dyDescent="0.25">
      <c r="A2241" s="8"/>
      <c r="B2241" s="8"/>
      <c r="C2241" s="22"/>
      <c r="D2241" s="22"/>
      <c r="E2241" s="22"/>
      <c r="F2241" s="8"/>
      <c r="G2241" s="19"/>
      <c r="H2241" s="8"/>
      <c r="I2241" s="8"/>
      <c r="J2241" s="8"/>
      <c r="K2241" s="14"/>
      <c r="L2241" s="11"/>
      <c r="M2241" s="12"/>
      <c r="N2241" s="11"/>
      <c r="O2241" s="11"/>
      <c r="P2241" s="8"/>
      <c r="Q2241" s="8"/>
      <c r="R2241" s="8"/>
      <c r="S2241" s="8"/>
    </row>
    <row r="2242" spans="1:19" x14ac:dyDescent="0.25">
      <c r="A2242" s="8"/>
      <c r="B2242" s="8"/>
      <c r="C2242" s="22"/>
      <c r="D2242" s="22"/>
      <c r="E2242" s="22"/>
      <c r="F2242" s="8"/>
      <c r="G2242" s="19"/>
      <c r="H2242" s="8"/>
      <c r="I2242" s="8"/>
      <c r="J2242" s="8"/>
      <c r="K2242" s="14"/>
      <c r="L2242" s="11"/>
      <c r="M2242" s="12"/>
      <c r="N2242" s="11"/>
      <c r="O2242" s="11"/>
      <c r="P2242" s="8"/>
      <c r="Q2242" s="8"/>
      <c r="R2242" s="8"/>
      <c r="S2242" s="8"/>
    </row>
    <row r="2243" spans="1:19" x14ac:dyDescent="0.25">
      <c r="A2243" s="8"/>
      <c r="B2243" s="8"/>
      <c r="C2243" s="22"/>
      <c r="D2243" s="22"/>
      <c r="E2243" s="22"/>
      <c r="F2243" s="8"/>
      <c r="G2243" s="19"/>
      <c r="H2243" s="8"/>
      <c r="I2243" s="8"/>
      <c r="J2243" s="8"/>
      <c r="K2243" s="14"/>
      <c r="L2243" s="11"/>
      <c r="M2243" s="12"/>
      <c r="N2243" s="11"/>
      <c r="O2243" s="11"/>
      <c r="P2243" s="8"/>
      <c r="Q2243" s="8"/>
      <c r="R2243" s="8"/>
      <c r="S2243" s="8"/>
    </row>
    <row r="2244" spans="1:19" x14ac:dyDescent="0.25">
      <c r="A2244" s="8"/>
      <c r="B2244" s="8"/>
      <c r="C2244" s="22"/>
      <c r="D2244" s="22"/>
      <c r="E2244" s="22"/>
      <c r="F2244" s="8"/>
      <c r="G2244" s="19"/>
      <c r="H2244" s="8"/>
      <c r="I2244" s="8"/>
      <c r="J2244" s="8"/>
      <c r="K2244" s="14"/>
      <c r="L2244" s="11"/>
      <c r="M2244" s="12"/>
      <c r="N2244" s="11"/>
      <c r="O2244" s="11"/>
      <c r="P2244" s="8"/>
      <c r="Q2244" s="8"/>
      <c r="R2244" s="8"/>
      <c r="S2244" s="8"/>
    </row>
    <row r="2245" spans="1:19" x14ac:dyDescent="0.25">
      <c r="A2245" s="8"/>
      <c r="B2245" s="8"/>
      <c r="C2245" s="22"/>
      <c r="D2245" s="22"/>
      <c r="E2245" s="22"/>
      <c r="F2245" s="8"/>
      <c r="G2245" s="19"/>
      <c r="H2245" s="8"/>
      <c r="I2245" s="8"/>
      <c r="J2245" s="8"/>
      <c r="K2245" s="14"/>
      <c r="L2245" s="11"/>
      <c r="M2245" s="12"/>
      <c r="N2245" s="11"/>
      <c r="O2245" s="11"/>
      <c r="P2245" s="8"/>
      <c r="Q2245" s="8"/>
      <c r="R2245" s="8"/>
      <c r="S2245" s="8"/>
    </row>
    <row r="2246" spans="1:19" x14ac:dyDescent="0.25">
      <c r="A2246" s="8"/>
      <c r="B2246" s="8"/>
      <c r="C2246" s="22"/>
      <c r="D2246" s="22"/>
      <c r="E2246" s="22"/>
      <c r="F2246" s="8"/>
      <c r="G2246" s="19"/>
      <c r="H2246" s="8"/>
      <c r="I2246" s="8"/>
      <c r="J2246" s="8"/>
      <c r="K2246" s="14"/>
      <c r="L2246" s="11"/>
      <c r="M2246" s="12"/>
      <c r="N2246" s="11"/>
      <c r="O2246" s="11"/>
      <c r="P2246" s="8"/>
      <c r="Q2246" s="8"/>
      <c r="R2246" s="8"/>
      <c r="S2246" s="8"/>
    </row>
    <row r="2247" spans="1:19" x14ac:dyDescent="0.25">
      <c r="A2247" s="8"/>
      <c r="B2247" s="8"/>
      <c r="C2247" s="22"/>
      <c r="D2247" s="22"/>
      <c r="E2247" s="22"/>
      <c r="F2247" s="8"/>
      <c r="G2247" s="19"/>
      <c r="H2247" s="8"/>
      <c r="I2247" s="8"/>
      <c r="J2247" s="8"/>
      <c r="K2247" s="14"/>
      <c r="L2247" s="11"/>
      <c r="M2247" s="12"/>
      <c r="N2247" s="11"/>
      <c r="O2247" s="11"/>
      <c r="P2247" s="8"/>
      <c r="Q2247" s="8"/>
      <c r="R2247" s="8"/>
      <c r="S2247" s="8"/>
    </row>
    <row r="2248" spans="1:19" x14ac:dyDescent="0.25">
      <c r="A2248" s="8"/>
      <c r="B2248" s="8"/>
      <c r="C2248" s="22"/>
      <c r="D2248" s="22"/>
      <c r="E2248" s="22"/>
      <c r="F2248" s="8"/>
      <c r="G2248" s="19"/>
      <c r="H2248" s="8"/>
      <c r="I2248" s="8"/>
      <c r="J2248" s="8"/>
      <c r="K2248" s="14"/>
      <c r="L2248" s="11"/>
      <c r="M2248" s="12"/>
      <c r="N2248" s="11"/>
      <c r="O2248" s="11"/>
      <c r="P2248" s="8"/>
      <c r="Q2248" s="8"/>
      <c r="R2248" s="8"/>
      <c r="S2248" s="8"/>
    </row>
    <row r="2249" spans="1:19" x14ac:dyDescent="0.25">
      <c r="A2249" s="8"/>
      <c r="B2249" s="8"/>
      <c r="C2249" s="22"/>
      <c r="D2249" s="22"/>
      <c r="E2249" s="22"/>
      <c r="F2249" s="8"/>
      <c r="G2249" s="19"/>
      <c r="H2249" s="8"/>
      <c r="I2249" s="8"/>
      <c r="J2249" s="8"/>
      <c r="K2249" s="14"/>
      <c r="L2249" s="11"/>
      <c r="M2249" s="12"/>
      <c r="N2249" s="11"/>
      <c r="O2249" s="11"/>
      <c r="P2249" s="8"/>
      <c r="Q2249" s="8"/>
      <c r="R2249" s="8"/>
      <c r="S2249" s="8"/>
    </row>
    <row r="2250" spans="1:19" x14ac:dyDescent="0.25">
      <c r="A2250" s="8"/>
      <c r="B2250" s="8"/>
      <c r="C2250" s="22"/>
      <c r="D2250" s="22"/>
      <c r="E2250" s="22"/>
      <c r="F2250" s="8"/>
      <c r="G2250" s="19"/>
      <c r="H2250" s="8"/>
      <c r="I2250" s="8"/>
      <c r="J2250" s="8"/>
      <c r="K2250" s="14"/>
      <c r="L2250" s="11"/>
      <c r="M2250" s="12"/>
      <c r="N2250" s="11"/>
      <c r="O2250" s="11"/>
      <c r="P2250" s="8"/>
      <c r="Q2250" s="8"/>
      <c r="R2250" s="8"/>
      <c r="S2250" s="8"/>
    </row>
    <row r="2251" spans="1:19" x14ac:dyDescent="0.25">
      <c r="A2251" s="8"/>
      <c r="B2251" s="8"/>
      <c r="C2251" s="22"/>
      <c r="D2251" s="22"/>
      <c r="E2251" s="22"/>
      <c r="F2251" s="8"/>
      <c r="G2251" s="19"/>
      <c r="H2251" s="8"/>
      <c r="I2251" s="8"/>
      <c r="J2251" s="8"/>
      <c r="K2251" s="14"/>
      <c r="L2251" s="11"/>
      <c r="M2251" s="12"/>
      <c r="N2251" s="11"/>
      <c r="O2251" s="11"/>
      <c r="P2251" s="8"/>
      <c r="Q2251" s="8"/>
      <c r="R2251" s="8"/>
      <c r="S2251" s="8"/>
    </row>
    <row r="2252" spans="1:19" x14ac:dyDescent="0.25">
      <c r="A2252" s="8"/>
      <c r="B2252" s="8"/>
      <c r="C2252" s="22"/>
      <c r="D2252" s="22"/>
      <c r="E2252" s="22"/>
      <c r="F2252" s="8"/>
      <c r="G2252" s="19"/>
      <c r="H2252" s="8"/>
      <c r="I2252" s="8"/>
      <c r="J2252" s="8"/>
      <c r="K2252" s="14"/>
      <c r="L2252" s="11"/>
      <c r="M2252" s="12"/>
      <c r="N2252" s="11"/>
      <c r="O2252" s="11"/>
      <c r="P2252" s="8"/>
      <c r="Q2252" s="8"/>
      <c r="R2252" s="8"/>
      <c r="S2252" s="8"/>
    </row>
    <row r="2253" spans="1:19" x14ac:dyDescent="0.25">
      <c r="A2253" s="8"/>
      <c r="B2253" s="8"/>
      <c r="C2253" s="22"/>
      <c r="D2253" s="22"/>
      <c r="E2253" s="22"/>
      <c r="F2253" s="8"/>
      <c r="G2253" s="19"/>
      <c r="H2253" s="8"/>
      <c r="I2253" s="8"/>
      <c r="J2253" s="8"/>
      <c r="K2253" s="14"/>
      <c r="L2253" s="11"/>
      <c r="M2253" s="12"/>
      <c r="N2253" s="11"/>
      <c r="O2253" s="11"/>
      <c r="P2253" s="8"/>
      <c r="Q2253" s="8"/>
      <c r="R2253" s="8"/>
      <c r="S2253" s="8"/>
    </row>
    <row r="2254" spans="1:19" x14ac:dyDescent="0.25">
      <c r="A2254" s="8"/>
      <c r="B2254" s="8"/>
      <c r="C2254" s="22"/>
      <c r="D2254" s="22"/>
      <c r="E2254" s="22"/>
      <c r="F2254" s="8"/>
      <c r="G2254" s="19"/>
      <c r="H2254" s="8"/>
      <c r="I2254" s="8"/>
      <c r="J2254" s="8"/>
      <c r="K2254" s="14"/>
      <c r="L2254" s="11"/>
      <c r="M2254" s="12"/>
      <c r="N2254" s="11"/>
      <c r="O2254" s="11"/>
      <c r="P2254" s="8"/>
      <c r="Q2254" s="8"/>
      <c r="R2254" s="8"/>
      <c r="S2254" s="8"/>
    </row>
    <row r="2255" spans="1:19" x14ac:dyDescent="0.25">
      <c r="A2255" s="8"/>
      <c r="B2255" s="8"/>
      <c r="C2255" s="22"/>
      <c r="D2255" s="22"/>
      <c r="E2255" s="22"/>
      <c r="F2255" s="8"/>
      <c r="G2255" s="19"/>
      <c r="H2255" s="8"/>
      <c r="I2255" s="8"/>
      <c r="J2255" s="8"/>
      <c r="K2255" s="14"/>
      <c r="L2255" s="11"/>
      <c r="M2255" s="12"/>
      <c r="N2255" s="11"/>
      <c r="O2255" s="11"/>
      <c r="P2255" s="8"/>
      <c r="Q2255" s="8"/>
      <c r="R2255" s="8"/>
      <c r="S2255" s="8"/>
    </row>
    <row r="2256" spans="1:19" x14ac:dyDescent="0.25">
      <c r="A2256" s="8"/>
      <c r="B2256" s="8"/>
      <c r="C2256" s="22"/>
      <c r="D2256" s="22"/>
      <c r="E2256" s="22"/>
      <c r="F2256" s="8"/>
      <c r="G2256" s="19"/>
      <c r="H2256" s="8"/>
      <c r="I2256" s="8"/>
      <c r="J2256" s="8"/>
      <c r="K2256" s="14"/>
      <c r="L2256" s="11"/>
      <c r="M2256" s="12"/>
      <c r="N2256" s="11"/>
      <c r="O2256" s="11"/>
      <c r="P2256" s="8"/>
      <c r="Q2256" s="8"/>
      <c r="R2256" s="8"/>
      <c r="S2256" s="8"/>
    </row>
    <row r="2257" spans="1:19" x14ac:dyDescent="0.25">
      <c r="A2257" s="8"/>
      <c r="B2257" s="8"/>
      <c r="C2257" s="22"/>
      <c r="D2257" s="22"/>
      <c r="E2257" s="22"/>
      <c r="F2257" s="8"/>
      <c r="G2257" s="19"/>
      <c r="H2257" s="8"/>
      <c r="I2257" s="8"/>
      <c r="J2257" s="8"/>
      <c r="K2257" s="14"/>
      <c r="L2257" s="11"/>
      <c r="M2257" s="12"/>
      <c r="N2257" s="11"/>
      <c r="O2257" s="11"/>
      <c r="P2257" s="8"/>
      <c r="Q2257" s="8"/>
      <c r="R2257" s="8"/>
      <c r="S2257" s="8"/>
    </row>
    <row r="2258" spans="1:19" x14ac:dyDescent="0.25">
      <c r="A2258" s="8"/>
      <c r="B2258" s="8"/>
      <c r="C2258" s="22"/>
      <c r="D2258" s="22"/>
      <c r="E2258" s="22"/>
      <c r="F2258" s="8"/>
      <c r="G2258" s="19"/>
      <c r="H2258" s="8"/>
      <c r="I2258" s="8"/>
      <c r="J2258" s="8"/>
      <c r="K2258" s="14"/>
      <c r="L2258" s="11"/>
      <c r="M2258" s="12"/>
      <c r="N2258" s="11"/>
      <c r="O2258" s="11"/>
      <c r="P2258" s="8"/>
      <c r="Q2258" s="8"/>
      <c r="R2258" s="8"/>
      <c r="S2258" s="8"/>
    </row>
    <row r="2259" spans="1:19" x14ac:dyDescent="0.25">
      <c r="A2259" s="8"/>
      <c r="B2259" s="8"/>
      <c r="C2259" s="22"/>
      <c r="D2259" s="22"/>
      <c r="E2259" s="22"/>
      <c r="F2259" s="8"/>
      <c r="G2259" s="19"/>
      <c r="H2259" s="8"/>
      <c r="I2259" s="8"/>
      <c r="J2259" s="8"/>
      <c r="K2259" s="14"/>
      <c r="L2259" s="11"/>
      <c r="M2259" s="12"/>
      <c r="N2259" s="11"/>
      <c r="O2259" s="11"/>
      <c r="P2259" s="8"/>
      <c r="Q2259" s="8"/>
      <c r="R2259" s="8"/>
      <c r="S2259" s="8"/>
    </row>
    <row r="2260" spans="1:19" x14ac:dyDescent="0.25">
      <c r="A2260" s="8"/>
      <c r="B2260" s="8"/>
      <c r="C2260" s="22"/>
      <c r="D2260" s="22"/>
      <c r="E2260" s="22"/>
      <c r="F2260" s="8"/>
      <c r="G2260" s="19"/>
      <c r="H2260" s="8"/>
      <c r="I2260" s="8"/>
      <c r="J2260" s="8"/>
      <c r="K2260" s="14"/>
      <c r="L2260" s="11"/>
      <c r="M2260" s="12"/>
      <c r="N2260" s="11"/>
      <c r="O2260" s="11"/>
      <c r="P2260" s="8"/>
      <c r="Q2260" s="8"/>
      <c r="R2260" s="8"/>
      <c r="S2260" s="8"/>
    </row>
    <row r="2261" spans="1:19" x14ac:dyDescent="0.25">
      <c r="A2261" s="8"/>
      <c r="B2261" s="8"/>
      <c r="C2261" s="22"/>
      <c r="D2261" s="22"/>
      <c r="E2261" s="22"/>
      <c r="F2261" s="8"/>
      <c r="G2261" s="19"/>
      <c r="H2261" s="8"/>
      <c r="I2261" s="8"/>
      <c r="J2261" s="8"/>
      <c r="K2261" s="14"/>
      <c r="L2261" s="11"/>
      <c r="M2261" s="12"/>
      <c r="N2261" s="11"/>
      <c r="O2261" s="11"/>
      <c r="P2261" s="8"/>
      <c r="Q2261" s="8"/>
      <c r="R2261" s="8"/>
      <c r="S2261" s="8"/>
    </row>
    <row r="2262" spans="1:19" x14ac:dyDescent="0.25">
      <c r="A2262" s="8"/>
      <c r="B2262" s="8"/>
      <c r="C2262" s="22"/>
      <c r="D2262" s="22"/>
      <c r="E2262" s="22"/>
      <c r="F2262" s="8"/>
      <c r="G2262" s="19"/>
      <c r="H2262" s="8"/>
      <c r="I2262" s="8"/>
      <c r="J2262" s="8"/>
      <c r="K2262" s="14"/>
      <c r="L2262" s="11"/>
      <c r="M2262" s="12"/>
      <c r="N2262" s="11"/>
      <c r="O2262" s="11"/>
      <c r="P2262" s="8"/>
      <c r="Q2262" s="8"/>
      <c r="R2262" s="8"/>
      <c r="S2262" s="8"/>
    </row>
    <row r="2263" spans="1:19" x14ac:dyDescent="0.25">
      <c r="A2263" s="8"/>
      <c r="B2263" s="8"/>
      <c r="C2263" s="22"/>
      <c r="D2263" s="22"/>
      <c r="E2263" s="22"/>
      <c r="F2263" s="8"/>
      <c r="G2263" s="19"/>
      <c r="H2263" s="8"/>
      <c r="I2263" s="8"/>
      <c r="J2263" s="8"/>
      <c r="K2263" s="14"/>
      <c r="L2263" s="11"/>
      <c r="M2263" s="12"/>
      <c r="N2263" s="11"/>
      <c r="O2263" s="11"/>
      <c r="P2263" s="8"/>
      <c r="Q2263" s="8"/>
      <c r="R2263" s="8"/>
      <c r="S2263" s="8"/>
    </row>
    <row r="2264" spans="1:19" x14ac:dyDescent="0.25">
      <c r="A2264" s="8"/>
      <c r="B2264" s="8"/>
      <c r="C2264" s="22"/>
      <c r="D2264" s="22"/>
      <c r="E2264" s="22"/>
      <c r="F2264" s="8"/>
      <c r="G2264" s="19"/>
      <c r="H2264" s="8"/>
      <c r="I2264" s="8"/>
      <c r="J2264" s="8"/>
      <c r="K2264" s="14"/>
      <c r="L2264" s="11"/>
      <c r="M2264" s="12"/>
      <c r="N2264" s="11"/>
      <c r="O2264" s="11"/>
      <c r="P2264" s="8"/>
      <c r="Q2264" s="8"/>
      <c r="R2264" s="8"/>
      <c r="S2264" s="8"/>
    </row>
    <row r="2265" spans="1:19" x14ac:dyDescent="0.25">
      <c r="A2265" s="8"/>
      <c r="B2265" s="8"/>
      <c r="C2265" s="22"/>
      <c r="D2265" s="22"/>
      <c r="E2265" s="22"/>
      <c r="F2265" s="8"/>
      <c r="G2265" s="19"/>
      <c r="H2265" s="8"/>
      <c r="I2265" s="8"/>
      <c r="J2265" s="8"/>
      <c r="K2265" s="14"/>
      <c r="L2265" s="11"/>
      <c r="M2265" s="12"/>
      <c r="N2265" s="11"/>
      <c r="O2265" s="11"/>
      <c r="P2265" s="8"/>
      <c r="Q2265" s="8"/>
      <c r="R2265" s="8"/>
      <c r="S2265" s="8"/>
    </row>
    <row r="2266" spans="1:19" x14ac:dyDescent="0.25">
      <c r="A2266" s="8"/>
      <c r="B2266" s="8"/>
      <c r="C2266" s="22"/>
      <c r="D2266" s="22"/>
      <c r="E2266" s="22"/>
      <c r="F2266" s="8"/>
      <c r="G2266" s="19"/>
      <c r="H2266" s="8"/>
      <c r="I2266" s="8"/>
      <c r="J2266" s="8"/>
      <c r="K2266" s="14"/>
      <c r="L2266" s="11"/>
      <c r="M2266" s="12"/>
      <c r="N2266" s="11"/>
      <c r="O2266" s="11"/>
      <c r="P2266" s="8"/>
      <c r="Q2266" s="8"/>
      <c r="R2266" s="8"/>
      <c r="S2266" s="8"/>
    </row>
    <row r="2267" spans="1:19" x14ac:dyDescent="0.25">
      <c r="A2267" s="8"/>
      <c r="B2267" s="8"/>
      <c r="C2267" s="22"/>
      <c r="D2267" s="22"/>
      <c r="E2267" s="22"/>
      <c r="F2267" s="8"/>
      <c r="G2267" s="19"/>
      <c r="H2267" s="8"/>
      <c r="I2267" s="8"/>
      <c r="J2267" s="8"/>
      <c r="K2267" s="14"/>
      <c r="L2267" s="11"/>
      <c r="M2267" s="12"/>
      <c r="N2267" s="11"/>
      <c r="O2267" s="11"/>
      <c r="P2267" s="8"/>
      <c r="Q2267" s="8"/>
      <c r="R2267" s="8"/>
      <c r="S2267" s="8"/>
    </row>
    <row r="2268" spans="1:19" x14ac:dyDescent="0.25">
      <c r="A2268" s="8"/>
      <c r="B2268" s="8"/>
      <c r="C2268" s="22"/>
      <c r="D2268" s="22"/>
      <c r="E2268" s="22"/>
      <c r="F2268" s="8"/>
      <c r="G2268" s="19"/>
      <c r="H2268" s="8"/>
      <c r="I2268" s="8"/>
      <c r="J2268" s="8"/>
      <c r="K2268" s="14"/>
      <c r="L2268" s="11"/>
      <c r="M2268" s="12"/>
      <c r="N2268" s="11"/>
      <c r="O2268" s="11"/>
      <c r="P2268" s="8"/>
      <c r="Q2268" s="8"/>
      <c r="R2268" s="8"/>
      <c r="S2268" s="8"/>
    </row>
    <row r="2269" spans="1:19" x14ac:dyDescent="0.25">
      <c r="A2269" s="8"/>
      <c r="B2269" s="8"/>
      <c r="C2269" s="22"/>
      <c r="D2269" s="22"/>
      <c r="E2269" s="22"/>
      <c r="F2269" s="8"/>
      <c r="G2269" s="19"/>
      <c r="H2269" s="8"/>
      <c r="I2269" s="8"/>
      <c r="J2269" s="8"/>
      <c r="K2269" s="14"/>
      <c r="L2269" s="11"/>
      <c r="M2269" s="12"/>
      <c r="N2269" s="11"/>
      <c r="O2269" s="11"/>
      <c r="P2269" s="8"/>
      <c r="Q2269" s="8"/>
      <c r="R2269" s="8"/>
      <c r="S2269" s="8"/>
    </row>
    <row r="2270" spans="1:19" x14ac:dyDescent="0.25">
      <c r="A2270" s="8"/>
      <c r="B2270" s="8"/>
      <c r="C2270" s="22"/>
      <c r="D2270" s="22"/>
      <c r="E2270" s="22"/>
      <c r="F2270" s="8"/>
      <c r="G2270" s="19"/>
      <c r="H2270" s="8"/>
      <c r="I2270" s="8"/>
      <c r="J2270" s="8"/>
      <c r="K2270" s="14"/>
      <c r="L2270" s="11"/>
      <c r="M2270" s="12"/>
      <c r="N2270" s="11"/>
      <c r="O2270" s="11"/>
      <c r="P2270" s="8"/>
      <c r="Q2270" s="8"/>
      <c r="R2270" s="8"/>
      <c r="S2270" s="8"/>
    </row>
    <row r="2271" spans="1:19" x14ac:dyDescent="0.25">
      <c r="A2271" s="8"/>
      <c r="B2271" s="8"/>
      <c r="C2271" s="22"/>
      <c r="D2271" s="22"/>
      <c r="E2271" s="22"/>
      <c r="F2271" s="8"/>
      <c r="G2271" s="19"/>
      <c r="H2271" s="8"/>
      <c r="I2271" s="8"/>
      <c r="J2271" s="8"/>
      <c r="K2271" s="14"/>
      <c r="L2271" s="11"/>
      <c r="M2271" s="12"/>
      <c r="N2271" s="11"/>
      <c r="O2271" s="11"/>
      <c r="P2271" s="8"/>
      <c r="Q2271" s="8"/>
      <c r="R2271" s="8"/>
      <c r="S2271" s="8"/>
    </row>
    <row r="2272" spans="1:19" x14ac:dyDescent="0.25">
      <c r="A2272" s="8"/>
      <c r="B2272" s="8"/>
      <c r="C2272" s="22"/>
      <c r="D2272" s="22"/>
      <c r="E2272" s="22"/>
      <c r="F2272" s="8"/>
      <c r="G2272" s="19"/>
      <c r="H2272" s="8"/>
      <c r="I2272" s="8"/>
      <c r="J2272" s="8"/>
      <c r="K2272" s="14"/>
      <c r="L2272" s="11"/>
      <c r="M2272" s="12"/>
      <c r="N2272" s="11"/>
      <c r="O2272" s="11"/>
      <c r="P2272" s="8"/>
      <c r="Q2272" s="8"/>
      <c r="R2272" s="8"/>
      <c r="S2272" s="8"/>
    </row>
    <row r="2273" spans="1:19" x14ac:dyDescent="0.25">
      <c r="A2273" s="8"/>
      <c r="B2273" s="8"/>
      <c r="C2273" s="22"/>
      <c r="D2273" s="22"/>
      <c r="E2273" s="22"/>
      <c r="F2273" s="8"/>
      <c r="G2273" s="19"/>
      <c r="H2273" s="8"/>
      <c r="I2273" s="8"/>
      <c r="J2273" s="8"/>
      <c r="K2273" s="14"/>
      <c r="L2273" s="11"/>
      <c r="M2273" s="12"/>
      <c r="N2273" s="11"/>
      <c r="O2273" s="11"/>
      <c r="P2273" s="8"/>
      <c r="Q2273" s="8"/>
      <c r="R2273" s="8"/>
      <c r="S2273" s="8"/>
    </row>
    <row r="2274" spans="1:19" x14ac:dyDescent="0.25">
      <c r="A2274" s="8"/>
      <c r="B2274" s="8"/>
      <c r="C2274" s="22"/>
      <c r="D2274" s="22"/>
      <c r="E2274" s="22"/>
      <c r="F2274" s="8"/>
      <c r="G2274" s="19"/>
      <c r="H2274" s="8"/>
      <c r="I2274" s="8"/>
      <c r="J2274" s="8"/>
      <c r="K2274" s="14"/>
      <c r="L2274" s="11"/>
      <c r="M2274" s="12"/>
      <c r="N2274" s="11"/>
      <c r="O2274" s="11"/>
      <c r="P2274" s="8"/>
      <c r="Q2274" s="8"/>
      <c r="R2274" s="8"/>
      <c r="S2274" s="8"/>
    </row>
    <row r="2275" spans="1:19" x14ac:dyDescent="0.25">
      <c r="A2275" s="8"/>
      <c r="B2275" s="8"/>
      <c r="C2275" s="22"/>
      <c r="D2275" s="22"/>
      <c r="E2275" s="22"/>
      <c r="F2275" s="8"/>
      <c r="G2275" s="19"/>
      <c r="H2275" s="8"/>
      <c r="I2275" s="8"/>
      <c r="J2275" s="8"/>
      <c r="K2275" s="14"/>
      <c r="L2275" s="11"/>
      <c r="M2275" s="12"/>
      <c r="N2275" s="11"/>
      <c r="O2275" s="11"/>
      <c r="P2275" s="8"/>
      <c r="Q2275" s="8"/>
      <c r="R2275" s="8"/>
      <c r="S2275" s="8"/>
    </row>
    <row r="2276" spans="1:19" x14ac:dyDescent="0.25">
      <c r="A2276" s="8"/>
      <c r="B2276" s="8"/>
      <c r="C2276" s="22"/>
      <c r="D2276" s="22"/>
      <c r="E2276" s="22"/>
      <c r="F2276" s="8"/>
      <c r="G2276" s="19"/>
      <c r="H2276" s="8"/>
      <c r="I2276" s="8"/>
      <c r="J2276" s="8"/>
      <c r="K2276" s="14"/>
      <c r="L2276" s="11"/>
      <c r="M2276" s="12"/>
      <c r="N2276" s="11"/>
      <c r="O2276" s="11"/>
      <c r="P2276" s="8"/>
      <c r="Q2276" s="8"/>
      <c r="R2276" s="8"/>
      <c r="S2276" s="8"/>
    </row>
    <row r="2277" spans="1:19" x14ac:dyDescent="0.25">
      <c r="A2277" s="8"/>
      <c r="B2277" s="8"/>
      <c r="C2277" s="22"/>
      <c r="D2277" s="22"/>
      <c r="E2277" s="22"/>
      <c r="F2277" s="8"/>
      <c r="G2277" s="19"/>
      <c r="H2277" s="8"/>
      <c r="I2277" s="8"/>
      <c r="J2277" s="8"/>
      <c r="K2277" s="14"/>
      <c r="L2277" s="11"/>
      <c r="M2277" s="12"/>
      <c r="N2277" s="11"/>
      <c r="O2277" s="11"/>
      <c r="P2277" s="8"/>
      <c r="Q2277" s="8"/>
      <c r="R2277" s="8"/>
      <c r="S2277" s="8"/>
    </row>
    <row r="2278" spans="1:19" x14ac:dyDescent="0.25">
      <c r="A2278" s="8"/>
      <c r="B2278" s="8"/>
      <c r="C2278" s="22"/>
      <c r="D2278" s="22"/>
      <c r="E2278" s="22"/>
      <c r="F2278" s="8"/>
      <c r="G2278" s="19"/>
      <c r="H2278" s="8"/>
      <c r="I2278" s="8"/>
      <c r="J2278" s="8"/>
      <c r="K2278" s="14"/>
      <c r="L2278" s="11"/>
      <c r="M2278" s="12"/>
      <c r="N2278" s="11"/>
      <c r="O2278" s="11"/>
      <c r="P2278" s="8"/>
      <c r="Q2278" s="8"/>
      <c r="R2278" s="8"/>
      <c r="S2278" s="8"/>
    </row>
    <row r="2279" spans="1:19" x14ac:dyDescent="0.25">
      <c r="A2279" s="8"/>
      <c r="B2279" s="8"/>
      <c r="C2279" s="22"/>
      <c r="D2279" s="22"/>
      <c r="E2279" s="22"/>
      <c r="F2279" s="8"/>
      <c r="G2279" s="19"/>
      <c r="H2279" s="8"/>
      <c r="I2279" s="8"/>
      <c r="J2279" s="8"/>
      <c r="K2279" s="14"/>
      <c r="L2279" s="11"/>
      <c r="M2279" s="12"/>
      <c r="N2279" s="11"/>
      <c r="O2279" s="11"/>
      <c r="P2279" s="8"/>
      <c r="Q2279" s="8"/>
      <c r="R2279" s="8"/>
      <c r="S2279" s="8"/>
    </row>
    <row r="2280" spans="1:19" x14ac:dyDescent="0.25">
      <c r="A2280" s="8"/>
      <c r="B2280" s="8"/>
      <c r="C2280" s="22"/>
      <c r="D2280" s="22"/>
      <c r="E2280" s="22"/>
      <c r="F2280" s="8"/>
      <c r="G2280" s="19"/>
      <c r="H2280" s="8"/>
      <c r="I2280" s="8"/>
      <c r="J2280" s="8"/>
      <c r="K2280" s="14"/>
      <c r="L2280" s="11"/>
      <c r="M2280" s="12"/>
      <c r="N2280" s="11"/>
      <c r="O2280" s="11"/>
      <c r="P2280" s="8"/>
      <c r="Q2280" s="8"/>
      <c r="R2280" s="8"/>
      <c r="S2280" s="8"/>
    </row>
    <row r="2281" spans="1:19" x14ac:dyDescent="0.25">
      <c r="A2281" s="8"/>
      <c r="B2281" s="8"/>
      <c r="C2281" s="22"/>
      <c r="D2281" s="22"/>
      <c r="E2281" s="22"/>
      <c r="F2281" s="8"/>
      <c r="G2281" s="19"/>
      <c r="H2281" s="8"/>
      <c r="I2281" s="8"/>
      <c r="J2281" s="8"/>
      <c r="K2281" s="14"/>
      <c r="L2281" s="11"/>
      <c r="M2281" s="12"/>
      <c r="N2281" s="11"/>
      <c r="O2281" s="11"/>
      <c r="P2281" s="8"/>
      <c r="Q2281" s="8"/>
      <c r="R2281" s="8"/>
      <c r="S2281" s="8"/>
    </row>
    <row r="2282" spans="1:19" x14ac:dyDescent="0.25">
      <c r="A2282" s="8"/>
      <c r="B2282" s="8"/>
      <c r="C2282" s="22"/>
      <c r="D2282" s="22"/>
      <c r="E2282" s="22"/>
      <c r="F2282" s="8"/>
      <c r="G2282" s="19"/>
      <c r="H2282" s="8"/>
      <c r="I2282" s="8"/>
      <c r="J2282" s="8"/>
      <c r="K2282" s="14"/>
      <c r="L2282" s="11"/>
      <c r="M2282" s="12"/>
      <c r="N2282" s="11"/>
      <c r="O2282" s="11"/>
      <c r="P2282" s="8"/>
      <c r="Q2282" s="8"/>
      <c r="R2282" s="8"/>
      <c r="S2282" s="8"/>
    </row>
    <row r="2283" spans="1:19" x14ac:dyDescent="0.25">
      <c r="A2283" s="8"/>
      <c r="B2283" s="8"/>
      <c r="C2283" s="22"/>
      <c r="D2283" s="22"/>
      <c r="E2283" s="22"/>
      <c r="F2283" s="8"/>
      <c r="G2283" s="19"/>
      <c r="H2283" s="8"/>
      <c r="I2283" s="8"/>
      <c r="J2283" s="8"/>
      <c r="K2283" s="14"/>
      <c r="L2283" s="11"/>
      <c r="M2283" s="12"/>
      <c r="N2283" s="11"/>
      <c r="O2283" s="11"/>
      <c r="P2283" s="8"/>
      <c r="Q2283" s="8"/>
      <c r="R2283" s="8"/>
      <c r="S2283" s="8"/>
    </row>
    <row r="2284" spans="1:19" x14ac:dyDescent="0.25">
      <c r="A2284" s="8"/>
      <c r="B2284" s="8"/>
      <c r="C2284" s="22"/>
      <c r="D2284" s="22"/>
      <c r="E2284" s="22"/>
      <c r="F2284" s="8"/>
      <c r="G2284" s="19"/>
      <c r="H2284" s="8"/>
      <c r="I2284" s="8"/>
      <c r="J2284" s="8"/>
      <c r="K2284" s="14"/>
      <c r="L2284" s="11"/>
      <c r="M2284" s="12"/>
      <c r="N2284" s="11"/>
      <c r="O2284" s="11"/>
      <c r="P2284" s="8"/>
      <c r="Q2284" s="8"/>
      <c r="R2284" s="8"/>
      <c r="S2284" s="8"/>
    </row>
    <row r="2285" spans="1:19" x14ac:dyDescent="0.25">
      <c r="A2285" s="8"/>
      <c r="B2285" s="8"/>
      <c r="C2285" s="22"/>
      <c r="D2285" s="22"/>
      <c r="E2285" s="22"/>
      <c r="F2285" s="8"/>
      <c r="G2285" s="19"/>
      <c r="H2285" s="8"/>
      <c r="I2285" s="8"/>
      <c r="J2285" s="8"/>
      <c r="K2285" s="14"/>
      <c r="L2285" s="11"/>
      <c r="M2285" s="12"/>
      <c r="N2285" s="11"/>
      <c r="O2285" s="11"/>
      <c r="P2285" s="8"/>
      <c r="Q2285" s="8"/>
      <c r="R2285" s="8"/>
      <c r="S2285" s="8"/>
    </row>
    <row r="2286" spans="1:19" x14ac:dyDescent="0.25">
      <c r="A2286" s="8"/>
      <c r="B2286" s="8"/>
      <c r="C2286" s="22"/>
      <c r="D2286" s="22"/>
      <c r="E2286" s="22"/>
      <c r="F2286" s="8"/>
      <c r="G2286" s="19"/>
      <c r="H2286" s="8"/>
      <c r="I2286" s="8"/>
      <c r="J2286" s="8"/>
      <c r="K2286" s="14"/>
      <c r="L2286" s="11"/>
      <c r="M2286" s="12"/>
      <c r="N2286" s="11"/>
      <c r="O2286" s="11"/>
      <c r="P2286" s="8"/>
      <c r="Q2286" s="8"/>
      <c r="R2286" s="8"/>
      <c r="S2286" s="8"/>
    </row>
    <row r="2287" spans="1:19" x14ac:dyDescent="0.25">
      <c r="A2287" s="8"/>
      <c r="B2287" s="8"/>
      <c r="C2287" s="22"/>
      <c r="D2287" s="22"/>
      <c r="E2287" s="22"/>
      <c r="F2287" s="8"/>
      <c r="G2287" s="19"/>
      <c r="H2287" s="8"/>
      <c r="I2287" s="8"/>
      <c r="J2287" s="8"/>
      <c r="K2287" s="14"/>
      <c r="L2287" s="11"/>
      <c r="M2287" s="12"/>
      <c r="N2287" s="11"/>
      <c r="O2287" s="11"/>
      <c r="P2287" s="8"/>
      <c r="Q2287" s="8"/>
      <c r="R2287" s="8"/>
      <c r="S2287" s="8"/>
    </row>
    <row r="2288" spans="1:19" x14ac:dyDescent="0.25">
      <c r="A2288" s="8"/>
      <c r="B2288" s="8"/>
      <c r="C2288" s="22"/>
      <c r="D2288" s="22"/>
      <c r="E2288" s="22"/>
      <c r="F2288" s="8"/>
      <c r="G2288" s="19"/>
      <c r="H2288" s="8"/>
      <c r="I2288" s="8"/>
      <c r="J2288" s="8"/>
      <c r="K2288" s="14"/>
      <c r="L2288" s="11"/>
      <c r="M2288" s="12"/>
      <c r="N2288" s="11"/>
      <c r="O2288" s="11"/>
      <c r="P2288" s="8"/>
      <c r="Q2288" s="8"/>
      <c r="R2288" s="8"/>
      <c r="S2288" s="8"/>
    </row>
    <row r="2289" spans="1:19" x14ac:dyDescent="0.25">
      <c r="A2289" s="8"/>
      <c r="B2289" s="8"/>
      <c r="C2289" s="22"/>
      <c r="D2289" s="22"/>
      <c r="E2289" s="22"/>
      <c r="F2289" s="8"/>
      <c r="G2289" s="19"/>
      <c r="H2289" s="8"/>
      <c r="I2289" s="8"/>
      <c r="J2289" s="8"/>
      <c r="K2289" s="14"/>
      <c r="L2289" s="11"/>
      <c r="M2289" s="12"/>
      <c r="N2289" s="11"/>
      <c r="O2289" s="11"/>
      <c r="P2289" s="8"/>
      <c r="Q2289" s="8"/>
      <c r="R2289" s="8"/>
      <c r="S2289" s="8"/>
    </row>
    <row r="2290" spans="1:19" x14ac:dyDescent="0.25">
      <c r="A2290" s="8"/>
      <c r="B2290" s="8"/>
      <c r="C2290" s="22"/>
      <c r="D2290" s="22"/>
      <c r="E2290" s="22"/>
      <c r="F2290" s="8"/>
      <c r="G2290" s="19"/>
      <c r="H2290" s="8"/>
      <c r="I2290" s="8"/>
      <c r="J2290" s="8"/>
      <c r="K2290" s="14"/>
      <c r="L2290" s="11"/>
      <c r="M2290" s="12"/>
      <c r="N2290" s="11"/>
      <c r="O2290" s="11"/>
      <c r="P2290" s="8"/>
      <c r="Q2290" s="8"/>
      <c r="R2290" s="8"/>
      <c r="S2290" s="8"/>
    </row>
    <row r="2291" spans="1:19" x14ac:dyDescent="0.25">
      <c r="A2291" s="8"/>
      <c r="B2291" s="8"/>
      <c r="C2291" s="22"/>
      <c r="D2291" s="22"/>
      <c r="E2291" s="22"/>
      <c r="F2291" s="8"/>
      <c r="G2291" s="19"/>
      <c r="H2291" s="8"/>
      <c r="I2291" s="8"/>
      <c r="J2291" s="8"/>
      <c r="K2291" s="14"/>
      <c r="L2291" s="11"/>
      <c r="M2291" s="12"/>
      <c r="N2291" s="11"/>
      <c r="O2291" s="11"/>
      <c r="P2291" s="8"/>
      <c r="Q2291" s="8"/>
      <c r="R2291" s="8"/>
      <c r="S2291" s="8"/>
    </row>
    <row r="2292" spans="1:19" x14ac:dyDescent="0.25">
      <c r="A2292" s="8"/>
      <c r="B2292" s="8"/>
      <c r="C2292" s="22"/>
      <c r="D2292" s="22"/>
      <c r="E2292" s="22"/>
      <c r="F2292" s="8"/>
      <c r="G2292" s="19"/>
      <c r="H2292" s="8"/>
      <c r="I2292" s="8"/>
      <c r="J2292" s="8"/>
      <c r="K2292" s="14"/>
      <c r="L2292" s="11"/>
      <c r="M2292" s="12"/>
      <c r="N2292" s="11"/>
      <c r="O2292" s="11"/>
      <c r="P2292" s="8"/>
      <c r="Q2292" s="8"/>
      <c r="R2292" s="8"/>
      <c r="S2292" s="8"/>
    </row>
    <row r="2293" spans="1:19" x14ac:dyDescent="0.25">
      <c r="A2293" s="8"/>
      <c r="B2293" s="8"/>
      <c r="C2293" s="22"/>
      <c r="D2293" s="22"/>
      <c r="E2293" s="22"/>
      <c r="F2293" s="8"/>
      <c r="G2293" s="19"/>
      <c r="H2293" s="8"/>
      <c r="I2293" s="8"/>
      <c r="J2293" s="8"/>
      <c r="K2293" s="14"/>
      <c r="L2293" s="11"/>
      <c r="M2293" s="12"/>
      <c r="N2293" s="11"/>
      <c r="O2293" s="11"/>
      <c r="P2293" s="8"/>
      <c r="Q2293" s="8"/>
      <c r="R2293" s="8"/>
      <c r="S2293" s="8"/>
    </row>
    <row r="2294" spans="1:19" x14ac:dyDescent="0.25">
      <c r="A2294" s="8"/>
      <c r="B2294" s="8"/>
      <c r="C2294" s="22"/>
      <c r="D2294" s="22"/>
      <c r="E2294" s="22"/>
      <c r="F2294" s="8"/>
      <c r="G2294" s="19"/>
      <c r="H2294" s="8"/>
      <c r="I2294" s="8"/>
      <c r="J2294" s="8"/>
      <c r="K2294" s="14"/>
      <c r="L2294" s="11"/>
      <c r="M2294" s="12"/>
      <c r="N2294" s="11"/>
      <c r="O2294" s="11"/>
      <c r="P2294" s="8"/>
      <c r="Q2294" s="8"/>
      <c r="R2294" s="8"/>
      <c r="S2294" s="8"/>
    </row>
    <row r="2295" spans="1:19" x14ac:dyDescent="0.25">
      <c r="A2295" s="8"/>
      <c r="B2295" s="8"/>
      <c r="C2295" s="22"/>
      <c r="D2295" s="22"/>
      <c r="E2295" s="22"/>
      <c r="F2295" s="8"/>
      <c r="G2295" s="19"/>
      <c r="H2295" s="8"/>
      <c r="I2295" s="8"/>
      <c r="J2295" s="8"/>
      <c r="K2295" s="14"/>
      <c r="L2295" s="11"/>
      <c r="M2295" s="12"/>
      <c r="N2295" s="11"/>
      <c r="O2295" s="11"/>
      <c r="P2295" s="8"/>
      <c r="Q2295" s="8"/>
      <c r="R2295" s="8"/>
      <c r="S2295" s="8"/>
    </row>
    <row r="2296" spans="1:19" x14ac:dyDescent="0.25">
      <c r="A2296" s="8"/>
      <c r="B2296" s="8"/>
      <c r="C2296" s="22"/>
      <c r="D2296" s="22"/>
      <c r="E2296" s="22"/>
      <c r="F2296" s="8"/>
      <c r="G2296" s="19"/>
      <c r="H2296" s="8"/>
      <c r="I2296" s="8"/>
      <c r="J2296" s="8"/>
      <c r="K2296" s="14"/>
      <c r="L2296" s="11"/>
      <c r="M2296" s="12"/>
      <c r="N2296" s="11"/>
      <c r="O2296" s="11"/>
      <c r="P2296" s="8"/>
      <c r="Q2296" s="8"/>
      <c r="R2296" s="8"/>
      <c r="S2296" s="8"/>
    </row>
    <row r="2297" spans="1:19" x14ac:dyDescent="0.25">
      <c r="A2297" s="8"/>
      <c r="B2297" s="8"/>
      <c r="C2297" s="22"/>
      <c r="D2297" s="22"/>
      <c r="E2297" s="22"/>
      <c r="F2297" s="8"/>
      <c r="G2297" s="19"/>
      <c r="H2297" s="8"/>
      <c r="I2297" s="8"/>
      <c r="J2297" s="8"/>
      <c r="K2297" s="14"/>
      <c r="L2297" s="11"/>
      <c r="M2297" s="12"/>
      <c r="N2297" s="11"/>
      <c r="O2297" s="11"/>
      <c r="P2297" s="8"/>
      <c r="Q2297" s="8"/>
      <c r="R2297" s="8"/>
      <c r="S2297" s="8"/>
    </row>
    <row r="2298" spans="1:19" x14ac:dyDescent="0.25">
      <c r="A2298" s="8"/>
      <c r="B2298" s="8"/>
      <c r="C2298" s="22"/>
      <c r="D2298" s="22"/>
      <c r="E2298" s="22"/>
      <c r="F2298" s="8"/>
      <c r="G2298" s="19"/>
      <c r="H2298" s="8"/>
      <c r="I2298" s="8"/>
      <c r="J2298" s="8"/>
      <c r="K2298" s="14"/>
      <c r="L2298" s="11"/>
      <c r="M2298" s="12"/>
      <c r="N2298" s="11"/>
      <c r="O2298" s="11"/>
      <c r="P2298" s="8"/>
      <c r="Q2298" s="8"/>
      <c r="R2298" s="8"/>
      <c r="S2298" s="8"/>
    </row>
    <row r="2299" spans="1:19" x14ac:dyDescent="0.25">
      <c r="A2299" s="8"/>
      <c r="B2299" s="8"/>
      <c r="C2299" s="22"/>
      <c r="D2299" s="22"/>
      <c r="E2299" s="22"/>
      <c r="F2299" s="8"/>
      <c r="G2299" s="19"/>
      <c r="H2299" s="8"/>
      <c r="I2299" s="8"/>
      <c r="J2299" s="8"/>
      <c r="K2299" s="14"/>
      <c r="L2299" s="11"/>
      <c r="M2299" s="12"/>
      <c r="N2299" s="11"/>
      <c r="O2299" s="11"/>
      <c r="P2299" s="8"/>
      <c r="Q2299" s="8"/>
      <c r="R2299" s="8"/>
      <c r="S2299" s="8"/>
    </row>
    <row r="2300" spans="1:19" x14ac:dyDescent="0.25">
      <c r="A2300" s="8"/>
      <c r="B2300" s="8"/>
      <c r="C2300" s="22"/>
      <c r="D2300" s="22"/>
      <c r="E2300" s="22"/>
      <c r="F2300" s="8"/>
      <c r="G2300" s="19"/>
      <c r="H2300" s="8"/>
      <c r="I2300" s="8"/>
      <c r="J2300" s="8"/>
      <c r="K2300" s="14"/>
      <c r="L2300" s="11"/>
      <c r="M2300" s="12"/>
      <c r="N2300" s="11"/>
      <c r="O2300" s="11"/>
      <c r="P2300" s="8"/>
      <c r="Q2300" s="8"/>
      <c r="R2300" s="8"/>
      <c r="S2300" s="8"/>
    </row>
    <row r="2301" spans="1:19" x14ac:dyDescent="0.25">
      <c r="A2301" s="8"/>
      <c r="B2301" s="8"/>
      <c r="C2301" s="22"/>
      <c r="D2301" s="22"/>
      <c r="E2301" s="22"/>
      <c r="F2301" s="8"/>
      <c r="G2301" s="19"/>
      <c r="H2301" s="8"/>
      <c r="I2301" s="8"/>
      <c r="J2301" s="8"/>
      <c r="K2301" s="14"/>
      <c r="L2301" s="11"/>
      <c r="M2301" s="12"/>
      <c r="N2301" s="11"/>
      <c r="O2301" s="11"/>
      <c r="P2301" s="8"/>
      <c r="Q2301" s="8"/>
      <c r="R2301" s="8"/>
      <c r="S2301" s="8"/>
    </row>
    <row r="2302" spans="1:19" x14ac:dyDescent="0.25">
      <c r="A2302" s="8"/>
      <c r="B2302" s="8"/>
      <c r="C2302" s="22"/>
      <c r="D2302" s="22"/>
      <c r="E2302" s="22"/>
      <c r="F2302" s="8"/>
      <c r="G2302" s="19"/>
      <c r="H2302" s="8"/>
      <c r="I2302" s="8"/>
      <c r="J2302" s="8"/>
      <c r="K2302" s="14"/>
      <c r="L2302" s="11"/>
      <c r="M2302" s="12"/>
      <c r="N2302" s="11"/>
      <c r="O2302" s="11"/>
      <c r="P2302" s="8"/>
      <c r="Q2302" s="8"/>
      <c r="R2302" s="8"/>
      <c r="S2302" s="8"/>
    </row>
    <row r="2303" spans="1:19" x14ac:dyDescent="0.25">
      <c r="A2303" s="8"/>
      <c r="B2303" s="8"/>
      <c r="C2303" s="22"/>
      <c r="D2303" s="22"/>
      <c r="E2303" s="22"/>
      <c r="F2303" s="8"/>
      <c r="G2303" s="19"/>
      <c r="H2303" s="8"/>
      <c r="I2303" s="8"/>
      <c r="J2303" s="8"/>
      <c r="K2303" s="14"/>
      <c r="L2303" s="11"/>
      <c r="M2303" s="12"/>
      <c r="N2303" s="11"/>
      <c r="O2303" s="11"/>
      <c r="P2303" s="8"/>
      <c r="Q2303" s="8"/>
      <c r="R2303" s="8"/>
      <c r="S2303" s="8"/>
    </row>
    <row r="2304" spans="1:19" x14ac:dyDescent="0.25">
      <c r="A2304" s="8"/>
      <c r="B2304" s="8"/>
      <c r="C2304" s="22"/>
      <c r="D2304" s="22"/>
      <c r="E2304" s="22"/>
      <c r="F2304" s="8"/>
      <c r="G2304" s="19"/>
      <c r="H2304" s="8"/>
      <c r="I2304" s="8"/>
      <c r="J2304" s="8"/>
      <c r="K2304" s="14"/>
      <c r="L2304" s="11"/>
      <c r="M2304" s="12"/>
      <c r="N2304" s="11"/>
      <c r="O2304" s="11"/>
      <c r="P2304" s="8"/>
      <c r="Q2304" s="8"/>
      <c r="R2304" s="8"/>
      <c r="S2304" s="8"/>
    </row>
    <row r="2305" spans="1:19" x14ac:dyDescent="0.25">
      <c r="A2305" s="8"/>
      <c r="B2305" s="8"/>
      <c r="C2305" s="22"/>
      <c r="D2305" s="22"/>
      <c r="E2305" s="22"/>
      <c r="F2305" s="8"/>
      <c r="G2305" s="19"/>
      <c r="H2305" s="8"/>
      <c r="I2305" s="8"/>
      <c r="J2305" s="8"/>
      <c r="K2305" s="14"/>
      <c r="L2305" s="11"/>
      <c r="M2305" s="12"/>
      <c r="N2305" s="11"/>
      <c r="O2305" s="11"/>
      <c r="P2305" s="8"/>
      <c r="Q2305" s="8"/>
      <c r="R2305" s="8"/>
      <c r="S2305" s="8"/>
    </row>
    <row r="2306" spans="1:19" x14ac:dyDescent="0.25">
      <c r="A2306" s="8"/>
      <c r="B2306" s="8"/>
      <c r="C2306" s="22"/>
      <c r="D2306" s="22"/>
      <c r="E2306" s="22"/>
      <c r="F2306" s="8"/>
      <c r="G2306" s="19"/>
      <c r="H2306" s="8"/>
      <c r="I2306" s="8"/>
      <c r="J2306" s="8"/>
      <c r="K2306" s="14"/>
      <c r="L2306" s="11"/>
      <c r="M2306" s="12"/>
      <c r="N2306" s="11"/>
      <c r="O2306" s="11"/>
      <c r="P2306" s="8"/>
      <c r="Q2306" s="8"/>
      <c r="R2306" s="8"/>
      <c r="S2306" s="8"/>
    </row>
    <row r="2307" spans="1:19" x14ac:dyDescent="0.25">
      <c r="A2307" s="8"/>
      <c r="B2307" s="8"/>
      <c r="C2307" s="22"/>
      <c r="D2307" s="22"/>
      <c r="E2307" s="22"/>
      <c r="F2307" s="8"/>
      <c r="G2307" s="19"/>
      <c r="H2307" s="8"/>
      <c r="I2307" s="8"/>
      <c r="J2307" s="8"/>
      <c r="K2307" s="14"/>
      <c r="L2307" s="11"/>
      <c r="M2307" s="12"/>
      <c r="N2307" s="11"/>
      <c r="O2307" s="11"/>
      <c r="P2307" s="8"/>
      <c r="Q2307" s="8"/>
      <c r="R2307" s="8"/>
      <c r="S2307" s="8"/>
    </row>
    <row r="2308" spans="1:19" x14ac:dyDescent="0.25">
      <c r="A2308" s="8"/>
      <c r="B2308" s="8"/>
      <c r="C2308" s="22"/>
      <c r="D2308" s="22"/>
      <c r="E2308" s="22"/>
      <c r="F2308" s="8"/>
      <c r="G2308" s="19"/>
      <c r="H2308" s="8"/>
      <c r="I2308" s="8"/>
      <c r="J2308" s="8"/>
      <c r="K2308" s="14"/>
      <c r="L2308" s="11"/>
      <c r="M2308" s="12"/>
      <c r="N2308" s="11"/>
      <c r="O2308" s="11"/>
      <c r="P2308" s="8"/>
      <c r="Q2308" s="8"/>
      <c r="R2308" s="8"/>
      <c r="S2308" s="8"/>
    </row>
    <row r="2309" spans="1:19" x14ac:dyDescent="0.25">
      <c r="A2309" s="8"/>
      <c r="B2309" s="8"/>
      <c r="C2309" s="22"/>
      <c r="D2309" s="22"/>
      <c r="E2309" s="22"/>
      <c r="F2309" s="8"/>
      <c r="G2309" s="19"/>
      <c r="H2309" s="8"/>
      <c r="I2309" s="8"/>
      <c r="J2309" s="8"/>
      <c r="K2309" s="14"/>
      <c r="L2309" s="11"/>
      <c r="M2309" s="12"/>
      <c r="N2309" s="11"/>
      <c r="O2309" s="11"/>
      <c r="P2309" s="8"/>
      <c r="Q2309" s="8"/>
      <c r="R2309" s="8"/>
      <c r="S2309" s="8"/>
    </row>
    <row r="2310" spans="1:19" x14ac:dyDescent="0.25">
      <c r="A2310" s="8"/>
      <c r="B2310" s="8"/>
      <c r="C2310" s="22"/>
      <c r="D2310" s="22"/>
      <c r="E2310" s="22"/>
      <c r="F2310" s="8"/>
      <c r="G2310" s="19"/>
      <c r="H2310" s="8"/>
      <c r="I2310" s="8"/>
      <c r="J2310" s="8"/>
      <c r="K2310" s="14"/>
      <c r="L2310" s="11"/>
      <c r="M2310" s="12"/>
      <c r="N2310" s="11"/>
      <c r="O2310" s="11"/>
      <c r="P2310" s="8"/>
      <c r="Q2310" s="8"/>
      <c r="R2310" s="8"/>
      <c r="S2310" s="8"/>
    </row>
    <row r="2311" spans="1:19" x14ac:dyDescent="0.25">
      <c r="A2311" s="8"/>
      <c r="B2311" s="8"/>
      <c r="C2311" s="22"/>
      <c r="D2311" s="22"/>
      <c r="E2311" s="22"/>
      <c r="F2311" s="8"/>
      <c r="G2311" s="19"/>
      <c r="H2311" s="8"/>
      <c r="I2311" s="8"/>
      <c r="J2311" s="8"/>
      <c r="K2311" s="14"/>
      <c r="L2311" s="11"/>
      <c r="M2311" s="12"/>
      <c r="N2311" s="11"/>
      <c r="O2311" s="11"/>
      <c r="P2311" s="8"/>
      <c r="Q2311" s="8"/>
      <c r="R2311" s="8"/>
      <c r="S2311" s="8"/>
    </row>
    <row r="2312" spans="1:19" x14ac:dyDescent="0.25">
      <c r="A2312" s="8"/>
      <c r="B2312" s="8"/>
      <c r="C2312" s="22"/>
      <c r="D2312" s="22"/>
      <c r="E2312" s="22"/>
      <c r="F2312" s="8"/>
      <c r="G2312" s="19"/>
      <c r="H2312" s="8"/>
      <c r="I2312" s="8"/>
      <c r="J2312" s="8"/>
      <c r="K2312" s="14"/>
      <c r="L2312" s="11"/>
      <c r="M2312" s="12"/>
      <c r="N2312" s="11"/>
      <c r="O2312" s="11"/>
      <c r="P2312" s="8"/>
      <c r="Q2312" s="8"/>
      <c r="R2312" s="8"/>
      <c r="S2312" s="8"/>
    </row>
    <row r="2313" spans="1:19" x14ac:dyDescent="0.25">
      <c r="A2313" s="8"/>
      <c r="B2313" s="8"/>
      <c r="C2313" s="22"/>
      <c r="D2313" s="22"/>
      <c r="E2313" s="22"/>
      <c r="F2313" s="8"/>
      <c r="G2313" s="19"/>
      <c r="H2313" s="8"/>
      <c r="I2313" s="8"/>
      <c r="J2313" s="8"/>
      <c r="K2313" s="14"/>
      <c r="L2313" s="11"/>
      <c r="M2313" s="12"/>
      <c r="N2313" s="11"/>
      <c r="O2313" s="11"/>
      <c r="P2313" s="8"/>
      <c r="Q2313" s="8"/>
      <c r="R2313" s="8"/>
      <c r="S2313" s="8"/>
    </row>
    <row r="2314" spans="1:19" x14ac:dyDescent="0.25">
      <c r="A2314" s="8"/>
      <c r="B2314" s="8"/>
      <c r="C2314" s="22"/>
      <c r="D2314" s="22"/>
      <c r="E2314" s="22"/>
      <c r="F2314" s="8"/>
      <c r="G2314" s="19"/>
      <c r="H2314" s="8"/>
      <c r="I2314" s="8"/>
      <c r="J2314" s="8"/>
      <c r="K2314" s="14"/>
      <c r="L2314" s="11"/>
      <c r="M2314" s="12"/>
      <c r="N2314" s="11"/>
      <c r="O2314" s="11"/>
      <c r="P2314" s="8"/>
      <c r="Q2314" s="8"/>
      <c r="R2314" s="8"/>
      <c r="S2314" s="8"/>
    </row>
    <row r="2315" spans="1:19" x14ac:dyDescent="0.25">
      <c r="A2315" s="8"/>
      <c r="B2315" s="8"/>
      <c r="C2315" s="22"/>
      <c r="D2315" s="22"/>
      <c r="E2315" s="22"/>
      <c r="F2315" s="8"/>
      <c r="G2315" s="19"/>
      <c r="H2315" s="8"/>
      <c r="I2315" s="8"/>
      <c r="J2315" s="8"/>
      <c r="K2315" s="14"/>
      <c r="L2315" s="11"/>
      <c r="M2315" s="12"/>
      <c r="N2315" s="11"/>
      <c r="O2315" s="11"/>
      <c r="P2315" s="8"/>
      <c r="Q2315" s="8"/>
      <c r="R2315" s="8"/>
      <c r="S2315" s="8"/>
    </row>
    <row r="2316" spans="1:19" x14ac:dyDescent="0.25">
      <c r="A2316" s="8"/>
      <c r="B2316" s="8"/>
      <c r="C2316" s="22"/>
      <c r="D2316" s="22"/>
      <c r="E2316" s="22"/>
      <c r="F2316" s="8"/>
      <c r="G2316" s="19"/>
      <c r="H2316" s="8"/>
      <c r="I2316" s="8"/>
      <c r="J2316" s="8"/>
      <c r="K2316" s="14"/>
      <c r="L2316" s="11"/>
      <c r="M2316" s="12"/>
      <c r="N2316" s="11"/>
      <c r="O2316" s="11"/>
      <c r="P2316" s="8"/>
      <c r="Q2316" s="8"/>
      <c r="R2316" s="8"/>
      <c r="S2316" s="8"/>
    </row>
    <row r="2317" spans="1:19" x14ac:dyDescent="0.25">
      <c r="A2317" s="8"/>
      <c r="B2317" s="8"/>
      <c r="C2317" s="22"/>
      <c r="D2317" s="22"/>
      <c r="E2317" s="22"/>
      <c r="F2317" s="8"/>
      <c r="G2317" s="19"/>
      <c r="H2317" s="8"/>
      <c r="I2317" s="8"/>
      <c r="J2317" s="8"/>
      <c r="K2317" s="14"/>
      <c r="L2317" s="11"/>
      <c r="M2317" s="12"/>
      <c r="N2317" s="11"/>
      <c r="O2317" s="11"/>
      <c r="P2317" s="8"/>
      <c r="Q2317" s="8"/>
      <c r="R2317" s="8"/>
      <c r="S2317" s="8"/>
    </row>
    <row r="2318" spans="1:19" x14ac:dyDescent="0.25">
      <c r="A2318" s="8"/>
      <c r="B2318" s="8"/>
      <c r="C2318" s="22"/>
      <c r="D2318" s="22"/>
      <c r="E2318" s="22"/>
      <c r="F2318" s="8"/>
      <c r="G2318" s="19"/>
      <c r="H2318" s="8"/>
      <c r="I2318" s="8"/>
      <c r="J2318" s="8"/>
      <c r="K2318" s="14"/>
      <c r="L2318" s="11"/>
      <c r="M2318" s="12"/>
      <c r="N2318" s="11"/>
      <c r="O2318" s="11"/>
      <c r="P2318" s="8"/>
      <c r="Q2318" s="8"/>
      <c r="R2318" s="8"/>
      <c r="S2318" s="8"/>
    </row>
    <row r="2319" spans="1:19" x14ac:dyDescent="0.25">
      <c r="A2319" s="8"/>
      <c r="B2319" s="8"/>
      <c r="C2319" s="22"/>
      <c r="D2319" s="22"/>
      <c r="E2319" s="22"/>
      <c r="F2319" s="8"/>
      <c r="G2319" s="19"/>
      <c r="H2319" s="8"/>
      <c r="I2319" s="8"/>
      <c r="J2319" s="8"/>
      <c r="K2319" s="14"/>
      <c r="L2319" s="11"/>
      <c r="M2319" s="12"/>
      <c r="N2319" s="11"/>
      <c r="O2319" s="11"/>
      <c r="P2319" s="8"/>
      <c r="Q2319" s="8"/>
      <c r="R2319" s="8"/>
      <c r="S2319" s="8"/>
    </row>
    <row r="2320" spans="1:19" x14ac:dyDescent="0.25">
      <c r="A2320" s="8"/>
      <c r="B2320" s="8"/>
      <c r="C2320" s="22"/>
      <c r="D2320" s="22"/>
      <c r="E2320" s="22"/>
      <c r="F2320" s="8"/>
      <c r="G2320" s="19"/>
      <c r="H2320" s="8"/>
      <c r="I2320" s="8"/>
      <c r="J2320" s="8"/>
      <c r="K2320" s="14"/>
      <c r="L2320" s="11"/>
      <c r="M2320" s="12"/>
      <c r="N2320" s="11"/>
      <c r="O2320" s="11"/>
      <c r="P2320" s="8"/>
      <c r="Q2320" s="8"/>
      <c r="R2320" s="8"/>
      <c r="S2320" s="8"/>
    </row>
    <row r="2321" spans="1:19" x14ac:dyDescent="0.25">
      <c r="A2321" s="8"/>
      <c r="B2321" s="8"/>
      <c r="C2321" s="22"/>
      <c r="D2321" s="22"/>
      <c r="E2321" s="22"/>
      <c r="F2321" s="8"/>
      <c r="G2321" s="19"/>
      <c r="H2321" s="8"/>
      <c r="I2321" s="8"/>
      <c r="J2321" s="8"/>
      <c r="K2321" s="14"/>
      <c r="L2321" s="11"/>
      <c r="M2321" s="12"/>
      <c r="N2321" s="11"/>
      <c r="O2321" s="11"/>
      <c r="P2321" s="8"/>
      <c r="Q2321" s="8"/>
      <c r="R2321" s="8"/>
      <c r="S2321" s="8"/>
    </row>
    <row r="2322" spans="1:19" x14ac:dyDescent="0.25">
      <c r="A2322" s="8"/>
      <c r="B2322" s="8"/>
      <c r="C2322" s="22"/>
      <c r="D2322" s="22"/>
      <c r="E2322" s="22"/>
      <c r="F2322" s="8"/>
      <c r="G2322" s="19"/>
      <c r="H2322" s="8"/>
      <c r="I2322" s="8"/>
      <c r="J2322" s="8"/>
      <c r="K2322" s="14"/>
      <c r="L2322" s="11"/>
      <c r="M2322" s="12"/>
      <c r="N2322" s="11"/>
      <c r="O2322" s="11"/>
      <c r="P2322" s="8"/>
      <c r="Q2322" s="8"/>
      <c r="R2322" s="8"/>
      <c r="S2322" s="8"/>
    </row>
    <row r="2323" spans="1:19" x14ac:dyDescent="0.25">
      <c r="A2323" s="8"/>
      <c r="B2323" s="8"/>
      <c r="C2323" s="22"/>
      <c r="D2323" s="22"/>
      <c r="E2323" s="22"/>
      <c r="F2323" s="8"/>
      <c r="G2323" s="19"/>
      <c r="H2323" s="8"/>
      <c r="I2323" s="8"/>
      <c r="J2323" s="8"/>
      <c r="K2323" s="14"/>
      <c r="L2323" s="11"/>
      <c r="M2323" s="12"/>
      <c r="N2323" s="11"/>
      <c r="O2323" s="11"/>
      <c r="P2323" s="8"/>
      <c r="Q2323" s="8"/>
      <c r="R2323" s="8"/>
      <c r="S2323" s="8"/>
    </row>
    <row r="2324" spans="1:19" x14ac:dyDescent="0.25">
      <c r="A2324" s="8"/>
      <c r="B2324" s="8"/>
      <c r="C2324" s="22"/>
      <c r="D2324" s="22"/>
      <c r="E2324" s="22"/>
      <c r="F2324" s="8"/>
      <c r="G2324" s="19"/>
      <c r="H2324" s="8"/>
      <c r="I2324" s="8"/>
      <c r="J2324" s="8"/>
      <c r="K2324" s="14"/>
      <c r="L2324" s="11"/>
      <c r="M2324" s="12"/>
      <c r="N2324" s="11"/>
      <c r="O2324" s="11"/>
      <c r="P2324" s="8"/>
      <c r="Q2324" s="8"/>
      <c r="R2324" s="8"/>
      <c r="S2324" s="8"/>
    </row>
    <row r="2325" spans="1:19" x14ac:dyDescent="0.25">
      <c r="A2325" s="8"/>
      <c r="B2325" s="8"/>
      <c r="C2325" s="22"/>
      <c r="D2325" s="22"/>
      <c r="E2325" s="22"/>
      <c r="F2325" s="8"/>
      <c r="G2325" s="19"/>
      <c r="H2325" s="8"/>
      <c r="I2325" s="8"/>
      <c r="J2325" s="8"/>
      <c r="K2325" s="14"/>
      <c r="L2325" s="11"/>
      <c r="M2325" s="12"/>
      <c r="N2325" s="11"/>
      <c r="O2325" s="11"/>
      <c r="P2325" s="8"/>
      <c r="Q2325" s="8"/>
      <c r="R2325" s="8"/>
      <c r="S2325" s="8"/>
    </row>
    <row r="2326" spans="1:19" x14ac:dyDescent="0.25">
      <c r="A2326" s="8"/>
      <c r="B2326" s="8"/>
      <c r="C2326" s="22"/>
      <c r="D2326" s="22"/>
      <c r="E2326" s="22"/>
      <c r="F2326" s="8"/>
      <c r="G2326" s="19"/>
      <c r="H2326" s="8"/>
      <c r="I2326" s="8"/>
      <c r="J2326" s="8"/>
      <c r="K2326" s="14"/>
      <c r="L2326" s="11"/>
      <c r="M2326" s="12"/>
      <c r="N2326" s="11"/>
      <c r="O2326" s="11"/>
      <c r="P2326" s="8"/>
      <c r="Q2326" s="8"/>
      <c r="R2326" s="8"/>
      <c r="S2326" s="8"/>
    </row>
    <row r="2327" spans="1:19" x14ac:dyDescent="0.25">
      <c r="A2327" s="8"/>
      <c r="B2327" s="8"/>
      <c r="C2327" s="22"/>
      <c r="D2327" s="22"/>
      <c r="E2327" s="22"/>
      <c r="F2327" s="8"/>
      <c r="G2327" s="19"/>
      <c r="H2327" s="8"/>
      <c r="I2327" s="8"/>
      <c r="J2327" s="8"/>
      <c r="K2327" s="14"/>
      <c r="L2327" s="11"/>
      <c r="M2327" s="12"/>
      <c r="N2327" s="11"/>
      <c r="O2327" s="11"/>
      <c r="P2327" s="8"/>
      <c r="Q2327" s="8"/>
      <c r="R2327" s="8"/>
      <c r="S2327" s="8"/>
    </row>
    <row r="2328" spans="1:19" x14ac:dyDescent="0.25">
      <c r="A2328" s="8"/>
      <c r="B2328" s="8"/>
      <c r="C2328" s="22"/>
      <c r="D2328" s="22"/>
      <c r="E2328" s="22"/>
      <c r="F2328" s="8"/>
      <c r="G2328" s="19"/>
      <c r="H2328" s="8"/>
      <c r="I2328" s="8"/>
      <c r="J2328" s="8"/>
      <c r="K2328" s="14"/>
      <c r="L2328" s="11"/>
      <c r="M2328" s="12"/>
      <c r="N2328" s="11"/>
      <c r="O2328" s="11"/>
      <c r="P2328" s="8"/>
      <c r="Q2328" s="8"/>
      <c r="R2328" s="8"/>
      <c r="S2328" s="8"/>
    </row>
    <row r="2329" spans="1:19" x14ac:dyDescent="0.25">
      <c r="A2329" s="8"/>
      <c r="B2329" s="8"/>
      <c r="C2329" s="22"/>
      <c r="D2329" s="22"/>
      <c r="E2329" s="22"/>
      <c r="F2329" s="8"/>
      <c r="G2329" s="19"/>
      <c r="H2329" s="8"/>
      <c r="I2329" s="8"/>
      <c r="J2329" s="8"/>
      <c r="K2329" s="14"/>
      <c r="L2329" s="11"/>
      <c r="M2329" s="12"/>
      <c r="N2329" s="11"/>
      <c r="O2329" s="11"/>
      <c r="P2329" s="8"/>
      <c r="Q2329" s="8"/>
      <c r="R2329" s="8"/>
      <c r="S2329" s="8"/>
    </row>
    <row r="2330" spans="1:19" x14ac:dyDescent="0.25">
      <c r="A2330" s="8"/>
      <c r="B2330" s="8"/>
      <c r="C2330" s="22"/>
      <c r="D2330" s="22"/>
      <c r="E2330" s="22"/>
      <c r="F2330" s="8"/>
      <c r="G2330" s="19"/>
      <c r="H2330" s="8"/>
      <c r="I2330" s="8"/>
      <c r="J2330" s="8"/>
      <c r="K2330" s="14"/>
      <c r="L2330" s="11"/>
      <c r="M2330" s="12"/>
      <c r="N2330" s="11"/>
      <c r="O2330" s="11"/>
      <c r="P2330" s="8"/>
      <c r="Q2330" s="8"/>
      <c r="R2330" s="8"/>
      <c r="S2330" s="8"/>
    </row>
    <row r="2331" spans="1:19" x14ac:dyDescent="0.25">
      <c r="A2331" s="8"/>
      <c r="B2331" s="8"/>
      <c r="C2331" s="22"/>
      <c r="D2331" s="22"/>
      <c r="E2331" s="22"/>
      <c r="F2331" s="8"/>
      <c r="G2331" s="19"/>
      <c r="H2331" s="8"/>
      <c r="I2331" s="8"/>
      <c r="J2331" s="8"/>
      <c r="K2331" s="14"/>
      <c r="L2331" s="11"/>
      <c r="M2331" s="12"/>
      <c r="N2331" s="11"/>
      <c r="O2331" s="11"/>
      <c r="P2331" s="8"/>
      <c r="Q2331" s="8"/>
      <c r="R2331" s="8"/>
      <c r="S2331" s="8"/>
    </row>
    <row r="2332" spans="1:19" x14ac:dyDescent="0.25">
      <c r="A2332" s="8"/>
      <c r="B2332" s="8"/>
      <c r="C2332" s="22"/>
      <c r="D2332" s="22"/>
      <c r="E2332" s="22"/>
      <c r="F2332" s="8"/>
      <c r="G2332" s="19"/>
      <c r="H2332" s="8"/>
      <c r="I2332" s="8"/>
      <c r="J2332" s="8"/>
      <c r="K2332" s="14"/>
      <c r="L2332" s="11"/>
      <c r="M2332" s="12"/>
      <c r="N2332" s="11"/>
      <c r="O2332" s="11"/>
      <c r="P2332" s="8"/>
      <c r="Q2332" s="8"/>
      <c r="R2332" s="8"/>
      <c r="S2332" s="8"/>
    </row>
    <row r="2333" spans="1:19" x14ac:dyDescent="0.25">
      <c r="A2333" s="8"/>
      <c r="B2333" s="8"/>
      <c r="C2333" s="22"/>
      <c r="D2333" s="22"/>
      <c r="E2333" s="22"/>
      <c r="F2333" s="8"/>
      <c r="G2333" s="19"/>
      <c r="H2333" s="8"/>
      <c r="I2333" s="8"/>
      <c r="J2333" s="8"/>
      <c r="K2333" s="14"/>
      <c r="L2333" s="11"/>
      <c r="M2333" s="12"/>
      <c r="N2333" s="11"/>
      <c r="O2333" s="11"/>
      <c r="P2333" s="8"/>
      <c r="Q2333" s="8"/>
      <c r="R2333" s="8"/>
      <c r="S2333" s="8"/>
    </row>
    <row r="2334" spans="1:19" x14ac:dyDescent="0.25">
      <c r="A2334" s="8"/>
      <c r="B2334" s="8"/>
      <c r="C2334" s="22"/>
      <c r="D2334" s="22"/>
      <c r="E2334" s="22"/>
      <c r="F2334" s="8"/>
      <c r="G2334" s="19"/>
      <c r="H2334" s="8"/>
      <c r="I2334" s="8"/>
      <c r="J2334" s="8"/>
      <c r="K2334" s="14"/>
      <c r="L2334" s="11"/>
      <c r="M2334" s="12"/>
      <c r="N2334" s="11"/>
      <c r="O2334" s="11"/>
      <c r="P2334" s="8"/>
      <c r="Q2334" s="8"/>
      <c r="R2334" s="8"/>
      <c r="S2334" s="8"/>
    </row>
    <row r="2335" spans="1:19" x14ac:dyDescent="0.25">
      <c r="A2335" s="8"/>
      <c r="B2335" s="8"/>
      <c r="C2335" s="22"/>
      <c r="D2335" s="22"/>
      <c r="E2335" s="22"/>
      <c r="F2335" s="8"/>
      <c r="G2335" s="19"/>
      <c r="H2335" s="8"/>
      <c r="I2335" s="8"/>
      <c r="J2335" s="8"/>
      <c r="K2335" s="14"/>
      <c r="L2335" s="11"/>
      <c r="M2335" s="12"/>
      <c r="N2335" s="11"/>
      <c r="O2335" s="11"/>
      <c r="P2335" s="8"/>
      <c r="Q2335" s="8"/>
      <c r="R2335" s="8"/>
      <c r="S2335" s="8"/>
    </row>
    <row r="2336" spans="1:19" x14ac:dyDescent="0.25">
      <c r="A2336" s="8"/>
      <c r="B2336" s="8"/>
      <c r="C2336" s="22"/>
      <c r="D2336" s="22"/>
      <c r="E2336" s="22"/>
      <c r="F2336" s="8"/>
      <c r="G2336" s="19"/>
      <c r="H2336" s="8"/>
      <c r="I2336" s="8"/>
      <c r="J2336" s="8"/>
      <c r="K2336" s="14"/>
      <c r="L2336" s="11"/>
      <c r="M2336" s="12"/>
      <c r="N2336" s="11"/>
      <c r="O2336" s="11"/>
      <c r="P2336" s="8"/>
      <c r="Q2336" s="8"/>
      <c r="R2336" s="8"/>
      <c r="S2336" s="8"/>
    </row>
    <row r="2337" spans="1:19" x14ac:dyDescent="0.25">
      <c r="A2337" s="8"/>
      <c r="B2337" s="8"/>
      <c r="C2337" s="22"/>
      <c r="D2337" s="22"/>
      <c r="E2337" s="22"/>
      <c r="F2337" s="8"/>
      <c r="G2337" s="19"/>
      <c r="H2337" s="8"/>
      <c r="I2337" s="8"/>
      <c r="J2337" s="8"/>
      <c r="K2337" s="14"/>
      <c r="L2337" s="11"/>
      <c r="M2337" s="12"/>
      <c r="N2337" s="11"/>
      <c r="O2337" s="11"/>
      <c r="P2337" s="8"/>
      <c r="Q2337" s="8"/>
      <c r="R2337" s="8"/>
      <c r="S2337" s="8"/>
    </row>
    <row r="2338" spans="1:19" x14ac:dyDescent="0.25">
      <c r="A2338" s="8"/>
      <c r="B2338" s="8"/>
      <c r="C2338" s="22"/>
      <c r="D2338" s="22"/>
      <c r="E2338" s="22"/>
      <c r="F2338" s="8"/>
      <c r="G2338" s="19"/>
      <c r="H2338" s="8"/>
      <c r="I2338" s="8"/>
      <c r="J2338" s="8"/>
      <c r="K2338" s="14"/>
      <c r="L2338" s="11"/>
      <c r="M2338" s="12"/>
      <c r="N2338" s="11"/>
      <c r="O2338" s="11"/>
      <c r="P2338" s="8"/>
      <c r="Q2338" s="8"/>
      <c r="R2338" s="8"/>
      <c r="S2338" s="8"/>
    </row>
    <row r="2339" spans="1:19" x14ac:dyDescent="0.25">
      <c r="A2339" s="8"/>
      <c r="B2339" s="8"/>
      <c r="C2339" s="22"/>
      <c r="D2339" s="22"/>
      <c r="E2339" s="22"/>
      <c r="F2339" s="8"/>
      <c r="G2339" s="19"/>
      <c r="H2339" s="8"/>
      <c r="I2339" s="8"/>
      <c r="J2339" s="8"/>
      <c r="K2339" s="14"/>
      <c r="L2339" s="11"/>
      <c r="M2339" s="12"/>
      <c r="N2339" s="11"/>
      <c r="O2339" s="11"/>
      <c r="P2339" s="8"/>
      <c r="Q2339" s="8"/>
      <c r="R2339" s="8"/>
      <c r="S2339" s="8"/>
    </row>
    <row r="2340" spans="1:19" x14ac:dyDescent="0.25">
      <c r="A2340" s="8"/>
      <c r="B2340" s="8"/>
      <c r="C2340" s="22"/>
      <c r="D2340" s="22"/>
      <c r="E2340" s="22"/>
      <c r="F2340" s="8"/>
      <c r="G2340" s="19"/>
      <c r="H2340" s="8"/>
      <c r="I2340" s="8"/>
      <c r="J2340" s="8"/>
      <c r="K2340" s="14"/>
      <c r="L2340" s="11"/>
      <c r="M2340" s="12"/>
      <c r="N2340" s="11"/>
      <c r="O2340" s="11"/>
      <c r="P2340" s="8"/>
      <c r="Q2340" s="8"/>
      <c r="R2340" s="8"/>
      <c r="S2340" s="8"/>
    </row>
    <row r="2341" spans="1:19" x14ac:dyDescent="0.25">
      <c r="A2341" s="8"/>
      <c r="B2341" s="8"/>
      <c r="C2341" s="22"/>
      <c r="D2341" s="22"/>
      <c r="E2341" s="22"/>
      <c r="F2341" s="8"/>
      <c r="G2341" s="19"/>
      <c r="H2341" s="8"/>
      <c r="I2341" s="8"/>
      <c r="J2341" s="8"/>
      <c r="K2341" s="14"/>
      <c r="L2341" s="11"/>
      <c r="M2341" s="12"/>
      <c r="N2341" s="11"/>
      <c r="O2341" s="11"/>
      <c r="P2341" s="8"/>
      <c r="Q2341" s="8"/>
      <c r="R2341" s="8"/>
      <c r="S2341" s="8"/>
    </row>
    <row r="2342" spans="1:19" x14ac:dyDescent="0.25">
      <c r="A2342" s="8"/>
      <c r="B2342" s="8"/>
      <c r="C2342" s="22"/>
      <c r="D2342" s="22"/>
      <c r="E2342" s="22"/>
      <c r="F2342" s="8"/>
      <c r="G2342" s="19"/>
      <c r="H2342" s="8"/>
      <c r="I2342" s="8"/>
      <c r="J2342" s="8"/>
      <c r="K2342" s="14"/>
      <c r="L2342" s="11"/>
      <c r="M2342" s="12"/>
      <c r="N2342" s="11"/>
      <c r="O2342" s="11"/>
      <c r="P2342" s="8"/>
      <c r="Q2342" s="8"/>
      <c r="R2342" s="8"/>
      <c r="S2342" s="8"/>
    </row>
    <row r="2343" spans="1:19" x14ac:dyDescent="0.25">
      <c r="A2343" s="8"/>
      <c r="B2343" s="8"/>
      <c r="C2343" s="22"/>
      <c r="D2343" s="22"/>
      <c r="E2343" s="22"/>
      <c r="F2343" s="8"/>
      <c r="G2343" s="19"/>
      <c r="H2343" s="8"/>
      <c r="I2343" s="8"/>
      <c r="J2343" s="8"/>
      <c r="K2343" s="14"/>
      <c r="L2343" s="11"/>
      <c r="M2343" s="12"/>
      <c r="N2343" s="11"/>
      <c r="O2343" s="11"/>
      <c r="P2343" s="8"/>
      <c r="Q2343" s="8"/>
      <c r="R2343" s="8"/>
      <c r="S2343" s="8"/>
    </row>
    <row r="2344" spans="1:19" x14ac:dyDescent="0.25">
      <c r="A2344" s="8"/>
      <c r="B2344" s="8"/>
      <c r="C2344" s="22"/>
      <c r="D2344" s="22"/>
      <c r="E2344" s="22"/>
      <c r="F2344" s="8"/>
      <c r="G2344" s="19"/>
      <c r="H2344" s="8"/>
      <c r="I2344" s="8"/>
      <c r="J2344" s="8"/>
      <c r="K2344" s="14"/>
      <c r="L2344" s="11"/>
      <c r="M2344" s="12"/>
      <c r="N2344" s="11"/>
      <c r="O2344" s="11"/>
      <c r="P2344" s="8"/>
      <c r="Q2344" s="8"/>
      <c r="R2344" s="8"/>
      <c r="S2344" s="8"/>
    </row>
    <row r="2345" spans="1:19" x14ac:dyDescent="0.25">
      <c r="A2345" s="8"/>
      <c r="B2345" s="8"/>
      <c r="C2345" s="22"/>
      <c r="D2345" s="22"/>
      <c r="E2345" s="22"/>
      <c r="F2345" s="8"/>
      <c r="G2345" s="19"/>
      <c r="H2345" s="8"/>
      <c r="I2345" s="8"/>
      <c r="J2345" s="8"/>
      <c r="K2345" s="14"/>
      <c r="L2345" s="11"/>
      <c r="M2345" s="12"/>
      <c r="N2345" s="11"/>
      <c r="O2345" s="11"/>
      <c r="P2345" s="8"/>
      <c r="Q2345" s="8"/>
      <c r="R2345" s="8"/>
      <c r="S2345" s="8"/>
    </row>
    <row r="2346" spans="1:19" x14ac:dyDescent="0.25">
      <c r="A2346" s="8"/>
      <c r="B2346" s="8"/>
      <c r="C2346" s="22"/>
      <c r="D2346" s="22"/>
      <c r="E2346" s="22"/>
      <c r="F2346" s="8"/>
      <c r="G2346" s="19"/>
      <c r="H2346" s="8"/>
      <c r="I2346" s="8"/>
      <c r="J2346" s="8"/>
      <c r="K2346" s="14"/>
      <c r="L2346" s="11"/>
      <c r="M2346" s="12"/>
      <c r="N2346" s="11"/>
      <c r="O2346" s="11"/>
      <c r="P2346" s="8"/>
      <c r="Q2346" s="8"/>
      <c r="R2346" s="8"/>
      <c r="S2346" s="8"/>
    </row>
    <row r="2347" spans="1:19" x14ac:dyDescent="0.25">
      <c r="A2347" s="8"/>
      <c r="B2347" s="8"/>
      <c r="C2347" s="22"/>
      <c r="D2347" s="22"/>
      <c r="E2347" s="22"/>
      <c r="F2347" s="8"/>
      <c r="G2347" s="19"/>
      <c r="H2347" s="8"/>
      <c r="I2347" s="8"/>
      <c r="J2347" s="8"/>
      <c r="K2347" s="14"/>
      <c r="L2347" s="11"/>
      <c r="M2347" s="12"/>
      <c r="N2347" s="11"/>
      <c r="O2347" s="11"/>
      <c r="P2347" s="8"/>
      <c r="Q2347" s="8"/>
      <c r="R2347" s="8"/>
      <c r="S2347" s="8"/>
    </row>
    <row r="2348" spans="1:19" x14ac:dyDescent="0.25">
      <c r="A2348" s="8"/>
      <c r="B2348" s="8"/>
      <c r="C2348" s="22"/>
      <c r="D2348" s="22"/>
      <c r="E2348" s="22"/>
      <c r="F2348" s="8"/>
      <c r="G2348" s="19"/>
      <c r="H2348" s="8"/>
      <c r="I2348" s="8"/>
      <c r="J2348" s="8"/>
      <c r="K2348" s="14"/>
      <c r="L2348" s="11"/>
      <c r="M2348" s="12"/>
      <c r="N2348" s="11"/>
      <c r="O2348" s="11"/>
      <c r="P2348" s="8"/>
      <c r="Q2348" s="8"/>
      <c r="R2348" s="8"/>
      <c r="S2348" s="8"/>
    </row>
    <row r="2349" spans="1:19" x14ac:dyDescent="0.25">
      <c r="A2349" s="8"/>
      <c r="B2349" s="8"/>
      <c r="C2349" s="22"/>
      <c r="D2349" s="22"/>
      <c r="E2349" s="22"/>
      <c r="F2349" s="8"/>
      <c r="G2349" s="19"/>
      <c r="H2349" s="8"/>
      <c r="I2349" s="8"/>
      <c r="J2349" s="8"/>
      <c r="K2349" s="14"/>
      <c r="L2349" s="11"/>
      <c r="M2349" s="12"/>
      <c r="N2349" s="11"/>
      <c r="O2349" s="11"/>
      <c r="P2349" s="8"/>
      <c r="Q2349" s="8"/>
      <c r="R2349" s="8"/>
      <c r="S2349" s="8"/>
    </row>
    <row r="2350" spans="1:19" x14ac:dyDescent="0.25">
      <c r="A2350" s="8"/>
      <c r="B2350" s="8"/>
      <c r="C2350" s="22"/>
      <c r="D2350" s="22"/>
      <c r="E2350" s="22"/>
      <c r="F2350" s="8"/>
      <c r="G2350" s="19"/>
      <c r="H2350" s="8"/>
      <c r="I2350" s="8"/>
      <c r="J2350" s="8"/>
      <c r="K2350" s="14"/>
      <c r="L2350" s="11"/>
      <c r="M2350" s="12"/>
      <c r="N2350" s="11"/>
      <c r="O2350" s="11"/>
      <c r="P2350" s="8"/>
      <c r="Q2350" s="8"/>
      <c r="R2350" s="8"/>
      <c r="S2350" s="8"/>
    </row>
    <row r="2351" spans="1:19" x14ac:dyDescent="0.25">
      <c r="A2351" s="8"/>
      <c r="B2351" s="8"/>
      <c r="C2351" s="22"/>
      <c r="D2351" s="22"/>
      <c r="E2351" s="22"/>
      <c r="F2351" s="8"/>
      <c r="G2351" s="19"/>
      <c r="H2351" s="8"/>
      <c r="I2351" s="8"/>
      <c r="J2351" s="8"/>
      <c r="K2351" s="14"/>
      <c r="L2351" s="11"/>
      <c r="M2351" s="12"/>
      <c r="N2351" s="11"/>
      <c r="O2351" s="11"/>
      <c r="P2351" s="8"/>
      <c r="Q2351" s="8"/>
      <c r="R2351" s="8"/>
      <c r="S2351" s="8"/>
    </row>
    <row r="2352" spans="1:19" x14ac:dyDescent="0.25">
      <c r="A2352" s="8"/>
      <c r="B2352" s="8"/>
      <c r="C2352" s="22"/>
      <c r="D2352" s="22"/>
      <c r="E2352" s="22"/>
      <c r="F2352" s="8"/>
      <c r="G2352" s="19"/>
      <c r="H2352" s="8"/>
      <c r="I2352" s="8"/>
      <c r="J2352" s="8"/>
      <c r="K2352" s="14"/>
      <c r="L2352" s="11"/>
      <c r="M2352" s="12"/>
      <c r="N2352" s="11"/>
      <c r="O2352" s="11"/>
      <c r="P2352" s="8"/>
      <c r="Q2352" s="8"/>
      <c r="R2352" s="8"/>
      <c r="S2352" s="8"/>
    </row>
    <row r="2353" spans="1:19" x14ac:dyDescent="0.25">
      <c r="A2353" s="8"/>
      <c r="B2353" s="8"/>
      <c r="C2353" s="22"/>
      <c r="D2353" s="22"/>
      <c r="E2353" s="22"/>
      <c r="F2353" s="8"/>
      <c r="G2353" s="19"/>
      <c r="H2353" s="8"/>
      <c r="I2353" s="8"/>
      <c r="J2353" s="8"/>
      <c r="K2353" s="14"/>
      <c r="L2353" s="11"/>
      <c r="M2353" s="12"/>
      <c r="N2353" s="11"/>
      <c r="O2353" s="11"/>
      <c r="P2353" s="8"/>
      <c r="Q2353" s="8"/>
      <c r="R2353" s="8"/>
      <c r="S2353" s="8"/>
    </row>
    <row r="2354" spans="1:19" x14ac:dyDescent="0.25">
      <c r="A2354" s="8"/>
      <c r="B2354" s="8"/>
      <c r="C2354" s="22"/>
      <c r="D2354" s="22"/>
      <c r="E2354" s="22"/>
      <c r="F2354" s="8"/>
      <c r="G2354" s="19"/>
      <c r="H2354" s="8"/>
      <c r="I2354" s="8"/>
      <c r="J2354" s="8"/>
      <c r="K2354" s="14"/>
      <c r="L2354" s="11"/>
      <c r="M2354" s="12"/>
      <c r="N2354" s="11"/>
      <c r="O2354" s="11"/>
      <c r="P2354" s="8"/>
      <c r="Q2354" s="8"/>
      <c r="R2354" s="8"/>
      <c r="S2354" s="8"/>
    </row>
    <row r="2355" spans="1:19" x14ac:dyDescent="0.25">
      <c r="A2355" s="8"/>
      <c r="B2355" s="8"/>
      <c r="C2355" s="22"/>
      <c r="D2355" s="22"/>
      <c r="E2355" s="22"/>
      <c r="F2355" s="8"/>
      <c r="G2355" s="19"/>
      <c r="H2355" s="8"/>
      <c r="I2355" s="8"/>
      <c r="J2355" s="8"/>
      <c r="K2355" s="14"/>
      <c r="L2355" s="11"/>
      <c r="M2355" s="12"/>
      <c r="N2355" s="11"/>
      <c r="O2355" s="11"/>
      <c r="P2355" s="8"/>
      <c r="Q2355" s="8"/>
      <c r="R2355" s="8"/>
      <c r="S2355" s="8"/>
    </row>
    <row r="2356" spans="1:19" x14ac:dyDescent="0.25">
      <c r="A2356" s="8"/>
      <c r="B2356" s="8"/>
      <c r="C2356" s="22"/>
      <c r="D2356" s="22"/>
      <c r="E2356" s="22"/>
      <c r="F2356" s="8"/>
      <c r="G2356" s="19"/>
      <c r="H2356" s="8"/>
      <c r="I2356" s="8"/>
      <c r="J2356" s="8"/>
      <c r="K2356" s="14"/>
      <c r="L2356" s="11"/>
      <c r="M2356" s="12"/>
      <c r="N2356" s="11"/>
      <c r="O2356" s="11"/>
      <c r="P2356" s="8"/>
      <c r="Q2356" s="8"/>
      <c r="R2356" s="8"/>
      <c r="S2356" s="8"/>
    </row>
    <row r="2357" spans="1:19" x14ac:dyDescent="0.25">
      <c r="A2357" s="8"/>
      <c r="B2357" s="8"/>
      <c r="C2357" s="22"/>
      <c r="D2357" s="22"/>
      <c r="E2357" s="22"/>
      <c r="F2357" s="8"/>
      <c r="G2357" s="19"/>
      <c r="H2357" s="8"/>
      <c r="I2357" s="8"/>
      <c r="J2357" s="8"/>
      <c r="K2357" s="14"/>
      <c r="L2357" s="11"/>
      <c r="M2357" s="12"/>
      <c r="N2357" s="11"/>
      <c r="O2357" s="11"/>
      <c r="P2357" s="8"/>
      <c r="Q2357" s="8"/>
      <c r="R2357" s="8"/>
      <c r="S2357" s="8"/>
    </row>
    <row r="2358" spans="1:19" x14ac:dyDescent="0.25">
      <c r="A2358" s="8"/>
      <c r="B2358" s="8"/>
      <c r="C2358" s="22"/>
      <c r="D2358" s="22"/>
      <c r="E2358" s="22"/>
      <c r="F2358" s="8"/>
      <c r="G2358" s="19"/>
      <c r="H2358" s="8"/>
      <c r="I2358" s="8"/>
      <c r="J2358" s="8"/>
      <c r="K2358" s="14"/>
      <c r="L2358" s="11"/>
      <c r="M2358" s="12"/>
      <c r="N2358" s="11"/>
      <c r="O2358" s="11"/>
      <c r="P2358" s="8"/>
      <c r="Q2358" s="8"/>
      <c r="R2358" s="8"/>
      <c r="S2358" s="8"/>
    </row>
    <row r="2359" spans="1:19" x14ac:dyDescent="0.25">
      <c r="A2359" s="8"/>
      <c r="B2359" s="8"/>
      <c r="C2359" s="22"/>
      <c r="D2359" s="22"/>
      <c r="E2359" s="22"/>
      <c r="F2359" s="8"/>
      <c r="G2359" s="19"/>
      <c r="H2359" s="8"/>
      <c r="I2359" s="8"/>
      <c r="J2359" s="8"/>
      <c r="K2359" s="14"/>
      <c r="L2359" s="11"/>
      <c r="M2359" s="12"/>
      <c r="N2359" s="11"/>
      <c r="O2359" s="11"/>
      <c r="P2359" s="8"/>
      <c r="Q2359" s="8"/>
      <c r="R2359" s="8"/>
      <c r="S2359" s="8"/>
    </row>
    <row r="2360" spans="1:19" x14ac:dyDescent="0.25">
      <c r="A2360" s="8"/>
      <c r="B2360" s="8"/>
      <c r="C2360" s="22"/>
      <c r="D2360" s="22"/>
      <c r="E2360" s="22"/>
      <c r="F2360" s="8"/>
      <c r="G2360" s="19"/>
      <c r="H2360" s="8"/>
      <c r="I2360" s="8"/>
      <c r="J2360" s="8"/>
      <c r="K2360" s="14"/>
      <c r="L2360" s="11"/>
      <c r="M2360" s="12"/>
      <c r="N2360" s="11"/>
      <c r="O2360" s="11"/>
      <c r="P2360" s="8"/>
      <c r="Q2360" s="8"/>
      <c r="R2360" s="8"/>
      <c r="S2360" s="8"/>
    </row>
    <row r="2361" spans="1:19" x14ac:dyDescent="0.25">
      <c r="A2361" s="8"/>
      <c r="B2361" s="8"/>
      <c r="C2361" s="22"/>
      <c r="D2361" s="22"/>
      <c r="E2361" s="22"/>
      <c r="F2361" s="8"/>
      <c r="G2361" s="19"/>
      <c r="H2361" s="8"/>
      <c r="I2361" s="8"/>
      <c r="J2361" s="8"/>
      <c r="K2361" s="14"/>
      <c r="L2361" s="11"/>
      <c r="M2361" s="12"/>
      <c r="N2361" s="11"/>
      <c r="O2361" s="11"/>
      <c r="P2361" s="8"/>
      <c r="Q2361" s="8"/>
      <c r="R2361" s="8"/>
      <c r="S2361" s="8"/>
    </row>
    <row r="2362" spans="1:19" x14ac:dyDescent="0.25">
      <c r="A2362" s="8"/>
      <c r="B2362" s="8"/>
      <c r="C2362" s="22"/>
      <c r="D2362" s="22"/>
      <c r="E2362" s="22"/>
      <c r="F2362" s="8"/>
      <c r="G2362" s="19"/>
      <c r="H2362" s="8"/>
      <c r="I2362" s="8"/>
      <c r="J2362" s="8"/>
      <c r="K2362" s="14"/>
      <c r="L2362" s="11"/>
      <c r="M2362" s="12"/>
      <c r="N2362" s="11"/>
      <c r="O2362" s="11"/>
      <c r="P2362" s="8"/>
      <c r="Q2362" s="8"/>
      <c r="R2362" s="8"/>
      <c r="S2362" s="8"/>
    </row>
    <row r="2363" spans="1:19" x14ac:dyDescent="0.25">
      <c r="A2363" s="8"/>
      <c r="B2363" s="8"/>
      <c r="C2363" s="22"/>
      <c r="D2363" s="22"/>
      <c r="E2363" s="22"/>
      <c r="F2363" s="8"/>
      <c r="G2363" s="19"/>
      <c r="H2363" s="8"/>
      <c r="I2363" s="8"/>
      <c r="J2363" s="8"/>
      <c r="K2363" s="14"/>
      <c r="L2363" s="11"/>
      <c r="M2363" s="12"/>
      <c r="N2363" s="11"/>
      <c r="O2363" s="11"/>
      <c r="P2363" s="8"/>
      <c r="Q2363" s="8"/>
      <c r="R2363" s="8"/>
      <c r="S2363" s="8"/>
    </row>
    <row r="2364" spans="1:19" x14ac:dyDescent="0.25">
      <c r="A2364" s="8"/>
      <c r="B2364" s="8"/>
      <c r="C2364" s="22"/>
      <c r="D2364" s="22"/>
      <c r="E2364" s="22"/>
      <c r="F2364" s="8"/>
      <c r="G2364" s="19"/>
      <c r="H2364" s="8"/>
      <c r="I2364" s="8"/>
      <c r="J2364" s="8"/>
      <c r="K2364" s="14"/>
      <c r="L2364" s="11"/>
      <c r="M2364" s="12"/>
      <c r="N2364" s="11"/>
      <c r="O2364" s="11"/>
      <c r="P2364" s="8"/>
      <c r="Q2364" s="8"/>
      <c r="R2364" s="8"/>
      <c r="S2364" s="8"/>
    </row>
    <row r="2365" spans="1:19" x14ac:dyDescent="0.25">
      <c r="A2365" s="8"/>
      <c r="B2365" s="8"/>
      <c r="C2365" s="22"/>
      <c r="D2365" s="22"/>
      <c r="E2365" s="22"/>
      <c r="F2365" s="8"/>
      <c r="G2365" s="19"/>
      <c r="H2365" s="8"/>
      <c r="I2365" s="8"/>
      <c r="J2365" s="8"/>
      <c r="K2365" s="14"/>
      <c r="L2365" s="11"/>
      <c r="M2365" s="12"/>
      <c r="N2365" s="11"/>
      <c r="O2365" s="11"/>
      <c r="P2365" s="8"/>
      <c r="Q2365" s="8"/>
      <c r="R2365" s="8"/>
      <c r="S2365" s="8"/>
    </row>
    <row r="2366" spans="1:19" x14ac:dyDescent="0.25">
      <c r="A2366" s="8"/>
      <c r="B2366" s="8"/>
      <c r="C2366" s="22"/>
      <c r="D2366" s="22"/>
      <c r="E2366" s="22"/>
      <c r="F2366" s="8"/>
      <c r="G2366" s="19"/>
      <c r="H2366" s="8"/>
      <c r="I2366" s="8"/>
      <c r="J2366" s="8"/>
      <c r="K2366" s="14"/>
      <c r="L2366" s="11"/>
      <c r="M2366" s="12"/>
      <c r="N2366" s="11"/>
      <c r="O2366" s="11"/>
      <c r="P2366" s="8"/>
      <c r="Q2366" s="8"/>
      <c r="R2366" s="8"/>
      <c r="S2366" s="8"/>
    </row>
    <row r="2367" spans="1:19" x14ac:dyDescent="0.25">
      <c r="A2367" s="8"/>
      <c r="B2367" s="8"/>
      <c r="C2367" s="22"/>
      <c r="D2367" s="22"/>
      <c r="E2367" s="22"/>
      <c r="F2367" s="8"/>
      <c r="G2367" s="19"/>
      <c r="H2367" s="8"/>
      <c r="I2367" s="8"/>
      <c r="J2367" s="8"/>
      <c r="K2367" s="14"/>
      <c r="L2367" s="11"/>
      <c r="M2367" s="12"/>
      <c r="N2367" s="11"/>
      <c r="O2367" s="11"/>
      <c r="P2367" s="8"/>
      <c r="Q2367" s="8"/>
      <c r="R2367" s="8"/>
      <c r="S2367" s="8"/>
    </row>
    <row r="2368" spans="1:19" x14ac:dyDescent="0.25">
      <c r="A2368" s="8"/>
      <c r="B2368" s="8"/>
      <c r="C2368" s="22"/>
      <c r="D2368" s="22"/>
      <c r="E2368" s="22"/>
      <c r="F2368" s="8"/>
      <c r="G2368" s="19"/>
      <c r="H2368" s="8"/>
      <c r="I2368" s="8"/>
      <c r="J2368" s="8"/>
      <c r="K2368" s="14"/>
      <c r="L2368" s="11"/>
      <c r="M2368" s="12"/>
      <c r="N2368" s="11"/>
      <c r="O2368" s="11"/>
      <c r="P2368" s="8"/>
      <c r="Q2368" s="8"/>
      <c r="R2368" s="8"/>
      <c r="S2368" s="8"/>
    </row>
    <row r="2369" spans="1:19" x14ac:dyDescent="0.25">
      <c r="A2369" s="8"/>
      <c r="B2369" s="8"/>
      <c r="C2369" s="22"/>
      <c r="D2369" s="22"/>
      <c r="E2369" s="22"/>
      <c r="F2369" s="8"/>
      <c r="G2369" s="19"/>
      <c r="H2369" s="8"/>
      <c r="I2369" s="8"/>
      <c r="J2369" s="8"/>
      <c r="K2369" s="14"/>
      <c r="L2369" s="11"/>
      <c r="M2369" s="12"/>
      <c r="N2369" s="11"/>
      <c r="O2369" s="11"/>
      <c r="P2369" s="8"/>
      <c r="Q2369" s="8"/>
      <c r="R2369" s="8"/>
      <c r="S2369" s="8"/>
    </row>
    <row r="2370" spans="1:19" x14ac:dyDescent="0.25">
      <c r="A2370" s="8"/>
      <c r="B2370" s="8"/>
      <c r="C2370" s="22"/>
      <c r="D2370" s="22"/>
      <c r="E2370" s="22"/>
      <c r="F2370" s="8"/>
      <c r="G2370" s="19"/>
      <c r="H2370" s="8"/>
      <c r="I2370" s="8"/>
      <c r="J2370" s="8"/>
      <c r="K2370" s="14"/>
      <c r="L2370" s="11"/>
      <c r="M2370" s="12"/>
      <c r="N2370" s="11"/>
      <c r="O2370" s="11"/>
      <c r="P2370" s="8"/>
      <c r="Q2370" s="8"/>
      <c r="R2370" s="8"/>
      <c r="S2370" s="8"/>
    </row>
    <row r="2371" spans="1:19" x14ac:dyDescent="0.25">
      <c r="A2371" s="8"/>
      <c r="B2371" s="8"/>
      <c r="C2371" s="22"/>
      <c r="D2371" s="22"/>
      <c r="E2371" s="22"/>
      <c r="F2371" s="8"/>
      <c r="G2371" s="19"/>
      <c r="H2371" s="8"/>
      <c r="I2371" s="8"/>
      <c r="J2371" s="8"/>
      <c r="K2371" s="14"/>
      <c r="L2371" s="11"/>
      <c r="M2371" s="12"/>
      <c r="N2371" s="11"/>
      <c r="O2371" s="11"/>
      <c r="P2371" s="8"/>
      <c r="Q2371" s="8"/>
      <c r="R2371" s="8"/>
      <c r="S2371" s="8"/>
    </row>
    <row r="2372" spans="1:19" x14ac:dyDescent="0.25">
      <c r="A2372" s="8"/>
      <c r="B2372" s="8"/>
      <c r="C2372" s="22"/>
      <c r="D2372" s="22"/>
      <c r="E2372" s="22"/>
      <c r="F2372" s="8"/>
      <c r="G2372" s="19"/>
      <c r="H2372" s="8"/>
      <c r="I2372" s="8"/>
      <c r="J2372" s="8"/>
      <c r="K2372" s="14"/>
      <c r="L2372" s="11"/>
      <c r="M2372" s="12"/>
      <c r="N2372" s="11"/>
      <c r="O2372" s="11"/>
      <c r="P2372" s="8"/>
      <c r="Q2372" s="8"/>
      <c r="R2372" s="8"/>
      <c r="S2372" s="8"/>
    </row>
    <row r="2373" spans="1:19" x14ac:dyDescent="0.25">
      <c r="A2373" s="8"/>
      <c r="B2373" s="8"/>
      <c r="C2373" s="22"/>
      <c r="D2373" s="22"/>
      <c r="E2373" s="22"/>
      <c r="F2373" s="8"/>
      <c r="G2373" s="19"/>
      <c r="H2373" s="8"/>
      <c r="I2373" s="8"/>
      <c r="J2373" s="8"/>
      <c r="K2373" s="14"/>
      <c r="L2373" s="11"/>
      <c r="M2373" s="12"/>
      <c r="N2373" s="11"/>
      <c r="O2373" s="11"/>
      <c r="P2373" s="8"/>
      <c r="Q2373" s="8"/>
      <c r="R2373" s="8"/>
      <c r="S2373" s="8"/>
    </row>
    <row r="2374" spans="1:19" x14ac:dyDescent="0.25">
      <c r="A2374" s="8"/>
      <c r="B2374" s="8"/>
      <c r="C2374" s="22"/>
      <c r="D2374" s="22"/>
      <c r="E2374" s="22"/>
      <c r="F2374" s="8"/>
      <c r="G2374" s="19"/>
      <c r="H2374" s="8"/>
      <c r="I2374" s="8"/>
      <c r="J2374" s="8"/>
      <c r="K2374" s="14"/>
      <c r="L2374" s="11"/>
      <c r="M2374" s="12"/>
      <c r="N2374" s="11"/>
      <c r="O2374" s="11"/>
      <c r="P2374" s="8"/>
      <c r="Q2374" s="8"/>
      <c r="R2374" s="8"/>
      <c r="S2374" s="8"/>
    </row>
    <row r="2375" spans="1:19" x14ac:dyDescent="0.25">
      <c r="A2375" s="8"/>
      <c r="B2375" s="8"/>
      <c r="C2375" s="22"/>
      <c r="D2375" s="22"/>
      <c r="E2375" s="22"/>
      <c r="F2375" s="8"/>
      <c r="G2375" s="19"/>
      <c r="H2375" s="8"/>
      <c r="I2375" s="8"/>
      <c r="J2375" s="8"/>
      <c r="K2375" s="14"/>
      <c r="L2375" s="11"/>
      <c r="M2375" s="12"/>
      <c r="N2375" s="11"/>
      <c r="O2375" s="11"/>
      <c r="P2375" s="8"/>
      <c r="Q2375" s="8"/>
      <c r="R2375" s="8"/>
      <c r="S2375" s="8"/>
    </row>
    <row r="2376" spans="1:19" x14ac:dyDescent="0.25">
      <c r="A2376" s="8"/>
      <c r="B2376" s="8"/>
      <c r="C2376" s="22"/>
      <c r="D2376" s="22"/>
      <c r="E2376" s="22"/>
      <c r="F2376" s="8"/>
      <c r="G2376" s="19"/>
      <c r="H2376" s="8"/>
      <c r="I2376" s="8"/>
      <c r="J2376" s="8"/>
      <c r="K2376" s="14"/>
      <c r="L2376" s="11"/>
      <c r="M2376" s="12"/>
      <c r="N2376" s="11"/>
      <c r="O2376" s="11"/>
      <c r="P2376" s="8"/>
      <c r="Q2376" s="8"/>
      <c r="R2376" s="8"/>
      <c r="S2376" s="8"/>
    </row>
    <row r="2377" spans="1:19" x14ac:dyDescent="0.25">
      <c r="A2377" s="8"/>
      <c r="B2377" s="8"/>
      <c r="C2377" s="22"/>
      <c r="D2377" s="22"/>
      <c r="E2377" s="22"/>
      <c r="F2377" s="8"/>
      <c r="G2377" s="19"/>
      <c r="H2377" s="8"/>
      <c r="I2377" s="8"/>
      <c r="J2377" s="8"/>
      <c r="K2377" s="14"/>
      <c r="L2377" s="11"/>
      <c r="M2377" s="12"/>
      <c r="N2377" s="11"/>
      <c r="O2377" s="11"/>
      <c r="P2377" s="8"/>
      <c r="Q2377" s="8"/>
      <c r="R2377" s="8"/>
      <c r="S2377" s="8"/>
    </row>
    <row r="2378" spans="1:19" x14ac:dyDescent="0.25">
      <c r="A2378" s="8"/>
      <c r="B2378" s="8"/>
      <c r="C2378" s="22"/>
      <c r="D2378" s="22"/>
      <c r="E2378" s="22"/>
      <c r="F2378" s="8"/>
      <c r="G2378" s="19"/>
      <c r="H2378" s="8"/>
      <c r="I2378" s="8"/>
      <c r="J2378" s="8"/>
      <c r="K2378" s="14"/>
      <c r="L2378" s="11"/>
      <c r="M2378" s="12"/>
      <c r="N2378" s="11"/>
      <c r="O2378" s="11"/>
      <c r="P2378" s="8"/>
      <c r="Q2378" s="8"/>
      <c r="R2378" s="8"/>
      <c r="S2378" s="8"/>
    </row>
    <row r="2379" spans="1:19" x14ac:dyDescent="0.25">
      <c r="A2379" s="8"/>
      <c r="B2379" s="8"/>
      <c r="C2379" s="22"/>
      <c r="D2379" s="22"/>
      <c r="E2379" s="22"/>
      <c r="F2379" s="8"/>
      <c r="G2379" s="19"/>
      <c r="H2379" s="8"/>
      <c r="I2379" s="8"/>
      <c r="J2379" s="8"/>
      <c r="K2379" s="14"/>
      <c r="L2379" s="11"/>
      <c r="M2379" s="12"/>
      <c r="N2379" s="11"/>
      <c r="O2379" s="11"/>
      <c r="P2379" s="8"/>
      <c r="Q2379" s="8"/>
      <c r="R2379" s="8"/>
      <c r="S2379" s="8"/>
    </row>
    <row r="2380" spans="1:19" x14ac:dyDescent="0.25">
      <c r="A2380" s="8"/>
      <c r="B2380" s="8"/>
      <c r="C2380" s="22"/>
      <c r="D2380" s="22"/>
      <c r="E2380" s="22"/>
      <c r="F2380" s="8"/>
      <c r="G2380" s="19"/>
      <c r="H2380" s="8"/>
      <c r="I2380" s="8"/>
      <c r="J2380" s="8"/>
      <c r="K2380" s="14"/>
      <c r="L2380" s="11"/>
      <c r="M2380" s="12"/>
      <c r="N2380" s="11"/>
      <c r="O2380" s="11"/>
      <c r="P2380" s="8"/>
      <c r="Q2380" s="8"/>
      <c r="R2380" s="8"/>
      <c r="S2380" s="8"/>
    </row>
    <row r="2381" spans="1:19" x14ac:dyDescent="0.25">
      <c r="A2381" s="8"/>
      <c r="B2381" s="8"/>
      <c r="C2381" s="22"/>
      <c r="D2381" s="22"/>
      <c r="E2381" s="22"/>
      <c r="F2381" s="8"/>
      <c r="G2381" s="19"/>
      <c r="H2381" s="8"/>
      <c r="I2381" s="8"/>
      <c r="J2381" s="8"/>
      <c r="K2381" s="14"/>
      <c r="L2381" s="11"/>
      <c r="M2381" s="12"/>
      <c r="N2381" s="11"/>
      <c r="O2381" s="11"/>
      <c r="P2381" s="8"/>
      <c r="Q2381" s="8"/>
      <c r="R2381" s="8"/>
      <c r="S2381" s="8"/>
    </row>
    <row r="2382" spans="1:19" x14ac:dyDescent="0.25">
      <c r="A2382" s="8"/>
      <c r="B2382" s="8"/>
      <c r="C2382" s="22"/>
      <c r="D2382" s="22"/>
      <c r="E2382" s="22"/>
      <c r="F2382" s="8"/>
      <c r="G2382" s="19"/>
      <c r="H2382" s="8"/>
      <c r="I2382" s="8"/>
      <c r="J2382" s="8"/>
      <c r="K2382" s="14"/>
      <c r="L2382" s="11"/>
      <c r="M2382" s="12"/>
      <c r="N2382" s="11"/>
      <c r="O2382" s="11"/>
      <c r="P2382" s="8"/>
      <c r="Q2382" s="8"/>
      <c r="R2382" s="8"/>
      <c r="S2382" s="8"/>
    </row>
    <row r="2383" spans="1:19" x14ac:dyDescent="0.25">
      <c r="A2383" s="8"/>
      <c r="B2383" s="8"/>
      <c r="C2383" s="22"/>
      <c r="D2383" s="22"/>
      <c r="E2383" s="22"/>
      <c r="F2383" s="8"/>
      <c r="G2383" s="19"/>
      <c r="H2383" s="8"/>
      <c r="I2383" s="8"/>
      <c r="J2383" s="8"/>
      <c r="K2383" s="14"/>
      <c r="L2383" s="11"/>
      <c r="M2383" s="12"/>
      <c r="N2383" s="11"/>
      <c r="O2383" s="11"/>
      <c r="P2383" s="8"/>
      <c r="Q2383" s="8"/>
      <c r="R2383" s="8"/>
      <c r="S2383" s="8"/>
    </row>
    <row r="2384" spans="1:19" x14ac:dyDescent="0.25">
      <c r="A2384" s="8"/>
      <c r="B2384" s="8"/>
      <c r="C2384" s="22"/>
      <c r="D2384" s="22"/>
      <c r="E2384" s="22"/>
      <c r="F2384" s="8"/>
      <c r="G2384" s="19"/>
      <c r="H2384" s="8"/>
      <c r="I2384" s="8"/>
      <c r="J2384" s="8"/>
      <c r="K2384" s="14"/>
      <c r="L2384" s="11"/>
      <c r="M2384" s="12"/>
      <c r="N2384" s="11"/>
      <c r="O2384" s="11"/>
      <c r="P2384" s="8"/>
      <c r="Q2384" s="8"/>
      <c r="R2384" s="8"/>
      <c r="S2384" s="8"/>
    </row>
    <row r="2385" spans="1:19" x14ac:dyDescent="0.25">
      <c r="A2385" s="8"/>
      <c r="B2385" s="8"/>
      <c r="C2385" s="22"/>
      <c r="D2385" s="22"/>
      <c r="E2385" s="22"/>
      <c r="F2385" s="8"/>
      <c r="G2385" s="19"/>
      <c r="H2385" s="8"/>
      <c r="I2385" s="8"/>
      <c r="J2385" s="8"/>
      <c r="K2385" s="14"/>
      <c r="L2385" s="11"/>
      <c r="M2385" s="12"/>
      <c r="N2385" s="11"/>
      <c r="O2385" s="11"/>
      <c r="P2385" s="8"/>
      <c r="Q2385" s="8"/>
      <c r="R2385" s="8"/>
      <c r="S2385" s="8"/>
    </row>
    <row r="2386" spans="1:19" x14ac:dyDescent="0.25">
      <c r="A2386" s="8"/>
      <c r="B2386" s="8"/>
      <c r="C2386" s="22"/>
      <c r="D2386" s="22"/>
      <c r="E2386" s="22"/>
      <c r="F2386" s="8"/>
      <c r="G2386" s="19"/>
      <c r="H2386" s="8"/>
      <c r="I2386" s="8"/>
      <c r="J2386" s="8"/>
      <c r="K2386" s="14"/>
      <c r="L2386" s="11"/>
      <c r="M2386" s="12"/>
      <c r="N2386" s="11"/>
      <c r="O2386" s="11"/>
      <c r="P2386" s="8"/>
      <c r="Q2386" s="8"/>
      <c r="R2386" s="8"/>
      <c r="S2386" s="8"/>
    </row>
    <row r="2387" spans="1:19" x14ac:dyDescent="0.25">
      <c r="A2387" s="8"/>
      <c r="B2387" s="8"/>
      <c r="C2387" s="22"/>
      <c r="D2387" s="22"/>
      <c r="E2387" s="22"/>
      <c r="F2387" s="8"/>
      <c r="G2387" s="19"/>
      <c r="H2387" s="8"/>
      <c r="I2387" s="8"/>
      <c r="J2387" s="8"/>
      <c r="K2387" s="14"/>
      <c r="L2387" s="11"/>
      <c r="M2387" s="12"/>
      <c r="N2387" s="11"/>
      <c r="O2387" s="11"/>
      <c r="P2387" s="8"/>
      <c r="Q2387" s="8"/>
      <c r="R2387" s="8"/>
      <c r="S2387" s="8"/>
    </row>
    <row r="2388" spans="1:19" x14ac:dyDescent="0.25">
      <c r="A2388" s="8"/>
      <c r="B2388" s="8"/>
      <c r="C2388" s="22"/>
      <c r="D2388" s="22"/>
      <c r="E2388" s="22"/>
      <c r="F2388" s="8"/>
      <c r="G2388" s="19"/>
      <c r="H2388" s="8"/>
      <c r="I2388" s="8"/>
      <c r="J2388" s="8"/>
      <c r="K2388" s="14"/>
      <c r="L2388" s="11"/>
      <c r="M2388" s="12"/>
      <c r="N2388" s="11"/>
      <c r="O2388" s="11"/>
      <c r="P2388" s="8"/>
      <c r="Q2388" s="8"/>
      <c r="R2388" s="8"/>
      <c r="S2388" s="8"/>
    </row>
    <row r="2389" spans="1:19" x14ac:dyDescent="0.25">
      <c r="A2389" s="8"/>
      <c r="B2389" s="8"/>
      <c r="C2389" s="22"/>
      <c r="D2389" s="22"/>
      <c r="E2389" s="22"/>
      <c r="F2389" s="8"/>
      <c r="G2389" s="19"/>
      <c r="H2389" s="8"/>
      <c r="I2389" s="8"/>
      <c r="J2389" s="8"/>
      <c r="K2389" s="14"/>
      <c r="L2389" s="11"/>
      <c r="M2389" s="12"/>
      <c r="N2389" s="11"/>
      <c r="O2389" s="11"/>
      <c r="P2389" s="8"/>
      <c r="Q2389" s="8"/>
      <c r="R2389" s="8"/>
      <c r="S2389" s="8"/>
    </row>
    <row r="2390" spans="1:19" x14ac:dyDescent="0.25">
      <c r="A2390" s="8"/>
      <c r="B2390" s="8"/>
      <c r="C2390" s="22"/>
      <c r="D2390" s="22"/>
      <c r="E2390" s="22"/>
      <c r="F2390" s="8"/>
      <c r="G2390" s="19"/>
      <c r="H2390" s="8"/>
      <c r="I2390" s="8"/>
      <c r="J2390" s="8"/>
      <c r="K2390" s="14"/>
      <c r="L2390" s="11"/>
      <c r="M2390" s="12"/>
      <c r="N2390" s="11"/>
      <c r="O2390" s="11"/>
      <c r="P2390" s="8"/>
      <c r="Q2390" s="8"/>
      <c r="R2390" s="8"/>
      <c r="S2390" s="8"/>
    </row>
    <row r="2391" spans="1:19" x14ac:dyDescent="0.25">
      <c r="A2391" s="8"/>
      <c r="B2391" s="8"/>
      <c r="C2391" s="22"/>
      <c r="D2391" s="22"/>
      <c r="E2391" s="22"/>
      <c r="F2391" s="8"/>
      <c r="G2391" s="19"/>
      <c r="H2391" s="8"/>
      <c r="I2391" s="8"/>
      <c r="J2391" s="8"/>
      <c r="K2391" s="14"/>
      <c r="L2391" s="11"/>
      <c r="M2391" s="12"/>
      <c r="N2391" s="11"/>
      <c r="O2391" s="11"/>
      <c r="P2391" s="8"/>
      <c r="Q2391" s="8"/>
      <c r="R2391" s="8"/>
      <c r="S2391" s="8"/>
    </row>
    <row r="2392" spans="1:19" x14ac:dyDescent="0.25">
      <c r="A2392" s="8"/>
      <c r="B2392" s="8"/>
      <c r="C2392" s="22"/>
      <c r="D2392" s="22"/>
      <c r="E2392" s="22"/>
      <c r="F2392" s="8"/>
      <c r="G2392" s="19"/>
      <c r="H2392" s="8"/>
      <c r="I2392" s="8"/>
      <c r="J2392" s="8"/>
      <c r="K2392" s="14"/>
      <c r="L2392" s="11"/>
      <c r="M2392" s="12"/>
      <c r="N2392" s="11"/>
      <c r="O2392" s="11"/>
      <c r="P2392" s="8"/>
      <c r="Q2392" s="8"/>
      <c r="R2392" s="8"/>
      <c r="S2392" s="8"/>
    </row>
    <row r="2393" spans="1:19" x14ac:dyDescent="0.25">
      <c r="A2393" s="8"/>
      <c r="B2393" s="8"/>
      <c r="C2393" s="22"/>
      <c r="D2393" s="22"/>
      <c r="E2393" s="22"/>
      <c r="F2393" s="8"/>
      <c r="G2393" s="19"/>
      <c r="H2393" s="8"/>
      <c r="I2393" s="8"/>
      <c r="J2393" s="8"/>
      <c r="K2393" s="14"/>
      <c r="L2393" s="11"/>
      <c r="M2393" s="12"/>
      <c r="N2393" s="11"/>
      <c r="O2393" s="11"/>
      <c r="P2393" s="8"/>
      <c r="Q2393" s="8"/>
      <c r="R2393" s="8"/>
      <c r="S2393" s="8"/>
    </row>
    <row r="2394" spans="1:19" x14ac:dyDescent="0.25">
      <c r="A2394" s="8"/>
      <c r="B2394" s="8"/>
      <c r="C2394" s="22"/>
      <c r="D2394" s="22"/>
      <c r="E2394" s="22"/>
      <c r="F2394" s="8"/>
      <c r="G2394" s="19"/>
      <c r="H2394" s="8"/>
      <c r="I2394" s="8"/>
      <c r="J2394" s="8"/>
      <c r="K2394" s="14"/>
      <c r="L2394" s="11"/>
      <c r="M2394" s="12"/>
      <c r="N2394" s="11"/>
      <c r="O2394" s="11"/>
      <c r="P2394" s="8"/>
      <c r="Q2394" s="8"/>
      <c r="R2394" s="8"/>
      <c r="S2394" s="8"/>
    </row>
    <row r="2395" spans="1:19" x14ac:dyDescent="0.25">
      <c r="A2395" s="8"/>
      <c r="B2395" s="8"/>
      <c r="C2395" s="22"/>
      <c r="D2395" s="22"/>
      <c r="E2395" s="22"/>
      <c r="F2395" s="8"/>
      <c r="G2395" s="19"/>
      <c r="H2395" s="8"/>
      <c r="I2395" s="8"/>
      <c r="J2395" s="8"/>
      <c r="K2395" s="14"/>
      <c r="L2395" s="11"/>
      <c r="M2395" s="12"/>
      <c r="N2395" s="11"/>
      <c r="O2395" s="11"/>
      <c r="P2395" s="8"/>
      <c r="Q2395" s="8"/>
      <c r="R2395" s="8"/>
      <c r="S2395" s="8"/>
    </row>
    <row r="2396" spans="1:19" x14ac:dyDescent="0.25">
      <c r="A2396" s="8"/>
      <c r="B2396" s="8"/>
      <c r="C2396" s="22"/>
      <c r="D2396" s="22"/>
      <c r="E2396" s="22"/>
      <c r="F2396" s="8"/>
      <c r="G2396" s="19"/>
      <c r="H2396" s="8"/>
      <c r="I2396" s="8"/>
      <c r="J2396" s="8"/>
      <c r="K2396" s="14"/>
      <c r="L2396" s="11"/>
      <c r="M2396" s="12"/>
      <c r="N2396" s="11"/>
      <c r="O2396" s="11"/>
      <c r="P2396" s="8"/>
      <c r="Q2396" s="8"/>
      <c r="R2396" s="8"/>
      <c r="S2396" s="8"/>
    </row>
    <row r="2397" spans="1:19" x14ac:dyDescent="0.25">
      <c r="A2397" s="8"/>
      <c r="B2397" s="8"/>
      <c r="C2397" s="22"/>
      <c r="D2397" s="22"/>
      <c r="E2397" s="22"/>
      <c r="F2397" s="8"/>
      <c r="G2397" s="19"/>
      <c r="H2397" s="8"/>
      <c r="I2397" s="8"/>
      <c r="J2397" s="8"/>
      <c r="K2397" s="14"/>
      <c r="L2397" s="11"/>
      <c r="M2397" s="12"/>
      <c r="N2397" s="11"/>
      <c r="O2397" s="11"/>
      <c r="P2397" s="8"/>
      <c r="Q2397" s="8"/>
      <c r="R2397" s="8"/>
      <c r="S2397" s="8"/>
    </row>
    <row r="2398" spans="1:19" x14ac:dyDescent="0.25">
      <c r="A2398" s="8"/>
      <c r="B2398" s="8"/>
      <c r="C2398" s="22"/>
      <c r="D2398" s="22"/>
      <c r="E2398" s="22"/>
      <c r="F2398" s="8"/>
      <c r="G2398" s="19"/>
      <c r="H2398" s="8"/>
      <c r="I2398" s="8"/>
      <c r="J2398" s="8"/>
      <c r="K2398" s="14"/>
      <c r="L2398" s="11"/>
      <c r="M2398" s="12"/>
      <c r="N2398" s="11"/>
      <c r="O2398" s="11"/>
      <c r="P2398" s="8"/>
      <c r="Q2398" s="8"/>
      <c r="R2398" s="8"/>
      <c r="S2398" s="8"/>
    </row>
    <row r="2399" spans="1:19" x14ac:dyDescent="0.25">
      <c r="A2399" s="8"/>
      <c r="B2399" s="8"/>
      <c r="C2399" s="22"/>
      <c r="D2399" s="22"/>
      <c r="E2399" s="22"/>
      <c r="F2399" s="8"/>
      <c r="G2399" s="19"/>
      <c r="H2399" s="8"/>
      <c r="I2399" s="8"/>
      <c r="J2399" s="8"/>
      <c r="K2399" s="14"/>
      <c r="L2399" s="11"/>
      <c r="M2399" s="12"/>
      <c r="N2399" s="11"/>
      <c r="O2399" s="11"/>
      <c r="P2399" s="8"/>
      <c r="Q2399" s="8"/>
      <c r="R2399" s="8"/>
      <c r="S2399" s="8"/>
    </row>
    <row r="2400" spans="1:19" x14ac:dyDescent="0.25">
      <c r="A2400" s="8"/>
      <c r="B2400" s="8"/>
      <c r="C2400" s="22"/>
      <c r="D2400" s="22"/>
      <c r="E2400" s="22"/>
      <c r="F2400" s="8"/>
      <c r="G2400" s="19"/>
      <c r="H2400" s="8"/>
      <c r="I2400" s="8"/>
      <c r="J2400" s="8"/>
      <c r="K2400" s="14"/>
      <c r="L2400" s="11"/>
      <c r="M2400" s="12"/>
      <c r="N2400" s="11"/>
      <c r="O2400" s="11"/>
      <c r="P2400" s="8"/>
      <c r="Q2400" s="8"/>
      <c r="R2400" s="8"/>
      <c r="S2400" s="8"/>
    </row>
    <row r="2401" spans="1:19" x14ac:dyDescent="0.25">
      <c r="A2401" s="8"/>
      <c r="B2401" s="8"/>
      <c r="C2401" s="22"/>
      <c r="D2401" s="22"/>
      <c r="E2401" s="22"/>
      <c r="F2401" s="8"/>
      <c r="G2401" s="19"/>
      <c r="H2401" s="8"/>
      <c r="I2401" s="8"/>
      <c r="J2401" s="8"/>
      <c r="K2401" s="14"/>
      <c r="L2401" s="11"/>
      <c r="M2401" s="12"/>
      <c r="N2401" s="11"/>
      <c r="O2401" s="11"/>
      <c r="P2401" s="8"/>
      <c r="Q2401" s="8"/>
      <c r="R2401" s="8"/>
      <c r="S2401" s="8"/>
    </row>
    <row r="2402" spans="1:19" x14ac:dyDescent="0.25">
      <c r="A2402" s="8"/>
      <c r="B2402" s="8"/>
      <c r="C2402" s="22"/>
      <c r="D2402" s="22"/>
      <c r="E2402" s="22"/>
      <c r="F2402" s="8"/>
      <c r="G2402" s="19"/>
      <c r="H2402" s="8"/>
      <c r="I2402" s="8"/>
      <c r="J2402" s="8"/>
      <c r="K2402" s="14"/>
      <c r="L2402" s="11"/>
      <c r="M2402" s="12"/>
      <c r="N2402" s="11"/>
      <c r="O2402" s="11"/>
      <c r="P2402" s="8"/>
      <c r="Q2402" s="8"/>
      <c r="R2402" s="8"/>
      <c r="S2402" s="8"/>
    </row>
    <row r="2403" spans="1:19" x14ac:dyDescent="0.25">
      <c r="A2403" s="8"/>
      <c r="B2403" s="8"/>
      <c r="C2403" s="22"/>
      <c r="D2403" s="22"/>
      <c r="E2403" s="22"/>
      <c r="F2403" s="8"/>
      <c r="G2403" s="19"/>
      <c r="H2403" s="8"/>
      <c r="I2403" s="8"/>
      <c r="J2403" s="8"/>
      <c r="K2403" s="14"/>
      <c r="L2403" s="11"/>
      <c r="M2403" s="12"/>
      <c r="N2403" s="11"/>
      <c r="O2403" s="11"/>
      <c r="P2403" s="8"/>
      <c r="Q2403" s="8"/>
      <c r="R2403" s="8"/>
      <c r="S2403" s="8"/>
    </row>
    <row r="2404" spans="1:19" x14ac:dyDescent="0.25">
      <c r="A2404" s="8"/>
      <c r="B2404" s="8"/>
      <c r="C2404" s="22"/>
      <c r="D2404" s="22"/>
      <c r="E2404" s="22"/>
      <c r="F2404" s="8"/>
      <c r="G2404" s="19"/>
      <c r="H2404" s="8"/>
      <c r="I2404" s="8"/>
      <c r="J2404" s="8"/>
      <c r="K2404" s="14"/>
      <c r="L2404" s="11"/>
      <c r="M2404" s="12"/>
      <c r="N2404" s="11"/>
      <c r="O2404" s="11"/>
      <c r="P2404" s="8"/>
      <c r="Q2404" s="8"/>
      <c r="R2404" s="8"/>
      <c r="S2404" s="8"/>
    </row>
    <row r="2405" spans="1:19" x14ac:dyDescent="0.25">
      <c r="A2405" s="8"/>
      <c r="B2405" s="8"/>
      <c r="C2405" s="22"/>
      <c r="D2405" s="22"/>
      <c r="E2405" s="22"/>
      <c r="F2405" s="8"/>
      <c r="G2405" s="19"/>
      <c r="H2405" s="8"/>
      <c r="I2405" s="8"/>
      <c r="J2405" s="8"/>
      <c r="K2405" s="14"/>
      <c r="L2405" s="11"/>
      <c r="M2405" s="12"/>
      <c r="N2405" s="11"/>
      <c r="O2405" s="11"/>
      <c r="P2405" s="8"/>
      <c r="Q2405" s="8"/>
      <c r="R2405" s="8"/>
      <c r="S2405" s="8"/>
    </row>
    <row r="2406" spans="1:19" x14ac:dyDescent="0.25">
      <c r="A2406" s="8"/>
      <c r="B2406" s="8"/>
      <c r="C2406" s="22"/>
      <c r="D2406" s="22"/>
      <c r="E2406" s="22"/>
      <c r="F2406" s="8"/>
      <c r="G2406" s="19"/>
      <c r="H2406" s="8"/>
      <c r="I2406" s="8"/>
      <c r="J2406" s="8"/>
      <c r="K2406" s="14"/>
      <c r="L2406" s="11"/>
      <c r="M2406" s="12"/>
      <c r="N2406" s="11"/>
      <c r="O2406" s="11"/>
      <c r="P2406" s="8"/>
      <c r="Q2406" s="8"/>
      <c r="R2406" s="8"/>
      <c r="S2406" s="8"/>
    </row>
    <row r="2407" spans="1:19" x14ac:dyDescent="0.25">
      <c r="A2407" s="8"/>
      <c r="B2407" s="8"/>
      <c r="C2407" s="22"/>
      <c r="D2407" s="22"/>
      <c r="E2407" s="22"/>
      <c r="F2407" s="8"/>
      <c r="G2407" s="19"/>
      <c r="H2407" s="8"/>
      <c r="I2407" s="8"/>
      <c r="J2407" s="8"/>
      <c r="K2407" s="14"/>
      <c r="L2407" s="11"/>
      <c r="M2407" s="12"/>
      <c r="N2407" s="11"/>
      <c r="O2407" s="11"/>
      <c r="P2407" s="8"/>
      <c r="Q2407" s="8"/>
      <c r="R2407" s="8"/>
      <c r="S2407" s="8"/>
    </row>
    <row r="2408" spans="1:19" x14ac:dyDescent="0.25">
      <c r="A2408" s="8"/>
      <c r="B2408" s="8"/>
      <c r="C2408" s="22"/>
      <c r="D2408" s="22"/>
      <c r="E2408" s="22"/>
      <c r="F2408" s="8"/>
      <c r="G2408" s="19"/>
      <c r="H2408" s="8"/>
      <c r="I2408" s="8"/>
      <c r="J2408" s="8"/>
      <c r="K2408" s="14"/>
      <c r="L2408" s="11"/>
      <c r="M2408" s="12"/>
      <c r="N2408" s="11"/>
      <c r="O2408" s="11"/>
      <c r="P2408" s="8"/>
      <c r="Q2408" s="8"/>
      <c r="R2408" s="8"/>
      <c r="S2408" s="8"/>
    </row>
    <row r="2409" spans="1:19" x14ac:dyDescent="0.25">
      <c r="A2409" s="8"/>
      <c r="B2409" s="8"/>
      <c r="C2409" s="22"/>
      <c r="D2409" s="22"/>
      <c r="E2409" s="22"/>
      <c r="F2409" s="8"/>
      <c r="G2409" s="19"/>
      <c r="H2409" s="8"/>
      <c r="I2409" s="8"/>
      <c r="J2409" s="8"/>
      <c r="K2409" s="14"/>
      <c r="L2409" s="11"/>
      <c r="M2409" s="12"/>
      <c r="N2409" s="11"/>
      <c r="O2409" s="11"/>
      <c r="P2409" s="8"/>
      <c r="Q2409" s="8"/>
      <c r="R2409" s="8"/>
      <c r="S2409" s="8"/>
    </row>
    <row r="2410" spans="1:19" x14ac:dyDescent="0.25">
      <c r="A2410" s="8"/>
      <c r="B2410" s="8"/>
      <c r="C2410" s="22"/>
      <c r="D2410" s="22"/>
      <c r="E2410" s="22"/>
      <c r="F2410" s="8"/>
      <c r="G2410" s="19"/>
      <c r="H2410" s="8"/>
      <c r="I2410" s="8"/>
      <c r="J2410" s="8"/>
      <c r="K2410" s="14"/>
      <c r="L2410" s="11"/>
      <c r="M2410" s="12"/>
      <c r="N2410" s="11"/>
      <c r="O2410" s="11"/>
      <c r="P2410" s="8"/>
      <c r="Q2410" s="8"/>
      <c r="R2410" s="8"/>
      <c r="S2410" s="8"/>
    </row>
    <row r="2411" spans="1:19" x14ac:dyDescent="0.25">
      <c r="A2411" s="8"/>
      <c r="B2411" s="8"/>
      <c r="C2411" s="22"/>
      <c r="D2411" s="22"/>
      <c r="E2411" s="22"/>
      <c r="F2411" s="8"/>
      <c r="G2411" s="19"/>
      <c r="H2411" s="8"/>
      <c r="I2411" s="8"/>
      <c r="J2411" s="8"/>
      <c r="K2411" s="14"/>
      <c r="L2411" s="11"/>
      <c r="M2411" s="12"/>
      <c r="N2411" s="11"/>
      <c r="O2411" s="11"/>
      <c r="P2411" s="8"/>
      <c r="Q2411" s="8"/>
      <c r="R2411" s="8"/>
      <c r="S2411" s="8"/>
    </row>
    <row r="2412" spans="1:19" x14ac:dyDescent="0.25">
      <c r="A2412" s="8"/>
      <c r="B2412" s="8"/>
      <c r="C2412" s="22"/>
      <c r="D2412" s="22"/>
      <c r="E2412" s="22"/>
      <c r="F2412" s="8"/>
      <c r="G2412" s="19"/>
      <c r="H2412" s="8"/>
      <c r="I2412" s="8"/>
      <c r="J2412" s="8"/>
      <c r="K2412" s="14"/>
      <c r="L2412" s="11"/>
      <c r="M2412" s="12"/>
      <c r="N2412" s="11"/>
      <c r="O2412" s="11"/>
      <c r="P2412" s="8"/>
      <c r="Q2412" s="8"/>
      <c r="R2412" s="8"/>
      <c r="S2412" s="8"/>
    </row>
    <row r="2413" spans="1:19" x14ac:dyDescent="0.25">
      <c r="A2413" s="8"/>
      <c r="B2413" s="8"/>
      <c r="C2413" s="22"/>
      <c r="D2413" s="22"/>
      <c r="E2413" s="22"/>
      <c r="F2413" s="8"/>
      <c r="G2413" s="19"/>
      <c r="H2413" s="8"/>
      <c r="I2413" s="8"/>
      <c r="J2413" s="8"/>
      <c r="K2413" s="14"/>
      <c r="L2413" s="11"/>
      <c r="M2413" s="12"/>
      <c r="N2413" s="11"/>
      <c r="O2413" s="11"/>
      <c r="P2413" s="8"/>
      <c r="Q2413" s="8"/>
      <c r="R2413" s="8"/>
      <c r="S2413" s="8"/>
    </row>
    <row r="2414" spans="1:19" x14ac:dyDescent="0.25">
      <c r="A2414" s="8"/>
      <c r="B2414" s="8"/>
      <c r="C2414" s="22"/>
      <c r="D2414" s="22"/>
      <c r="E2414" s="22"/>
      <c r="F2414" s="8"/>
      <c r="G2414" s="19"/>
      <c r="H2414" s="8"/>
      <c r="I2414" s="8"/>
      <c r="J2414" s="8"/>
      <c r="K2414" s="14"/>
      <c r="L2414" s="11"/>
      <c r="M2414" s="12"/>
      <c r="N2414" s="11"/>
      <c r="O2414" s="11"/>
      <c r="P2414" s="8"/>
      <c r="Q2414" s="8"/>
      <c r="R2414" s="8"/>
      <c r="S2414" s="8"/>
    </row>
    <row r="2415" spans="1:19" x14ac:dyDescent="0.25">
      <c r="A2415" s="8"/>
      <c r="B2415" s="8"/>
      <c r="C2415" s="22"/>
      <c r="D2415" s="22"/>
      <c r="E2415" s="22"/>
      <c r="F2415" s="8"/>
      <c r="G2415" s="19"/>
      <c r="H2415" s="8"/>
      <c r="I2415" s="8"/>
      <c r="J2415" s="8"/>
      <c r="K2415" s="14"/>
      <c r="L2415" s="11"/>
      <c r="M2415" s="12"/>
      <c r="N2415" s="11"/>
      <c r="O2415" s="11"/>
      <c r="P2415" s="8"/>
      <c r="Q2415" s="8"/>
      <c r="R2415" s="8"/>
      <c r="S2415" s="8"/>
    </row>
    <row r="2416" spans="1:19" x14ac:dyDescent="0.25">
      <c r="A2416" s="8"/>
      <c r="B2416" s="8"/>
      <c r="C2416" s="22"/>
      <c r="D2416" s="22"/>
      <c r="E2416" s="22"/>
      <c r="F2416" s="8"/>
      <c r="G2416" s="19"/>
      <c r="H2416" s="8"/>
      <c r="I2416" s="8"/>
      <c r="J2416" s="8"/>
      <c r="K2416" s="14"/>
      <c r="L2416" s="11"/>
      <c r="M2416" s="12"/>
      <c r="N2416" s="11"/>
      <c r="O2416" s="11"/>
      <c r="P2416" s="8"/>
      <c r="Q2416" s="8"/>
      <c r="R2416" s="8"/>
      <c r="S2416" s="8"/>
    </row>
    <row r="2417" spans="1:19" x14ac:dyDescent="0.25">
      <c r="A2417" s="8"/>
      <c r="B2417" s="8"/>
      <c r="C2417" s="22"/>
      <c r="D2417" s="22"/>
      <c r="E2417" s="22"/>
      <c r="F2417" s="8"/>
      <c r="G2417" s="19"/>
      <c r="H2417" s="8"/>
      <c r="I2417" s="8"/>
      <c r="J2417" s="8"/>
      <c r="K2417" s="14"/>
      <c r="L2417" s="11"/>
      <c r="M2417" s="12"/>
      <c r="N2417" s="11"/>
      <c r="O2417" s="11"/>
      <c r="P2417" s="8"/>
      <c r="Q2417" s="8"/>
      <c r="R2417" s="8"/>
      <c r="S2417" s="8"/>
    </row>
    <row r="2418" spans="1:19" x14ac:dyDescent="0.25">
      <c r="A2418" s="8"/>
      <c r="B2418" s="8"/>
      <c r="C2418" s="22"/>
      <c r="D2418" s="22"/>
      <c r="E2418" s="22"/>
      <c r="F2418" s="8"/>
      <c r="G2418" s="19"/>
      <c r="H2418" s="8"/>
      <c r="I2418" s="8"/>
      <c r="J2418" s="8"/>
      <c r="K2418" s="14"/>
      <c r="L2418" s="11"/>
      <c r="M2418" s="12"/>
      <c r="N2418" s="11"/>
      <c r="O2418" s="11"/>
      <c r="P2418" s="8"/>
      <c r="Q2418" s="8"/>
      <c r="R2418" s="8"/>
      <c r="S2418" s="8"/>
    </row>
    <row r="2419" spans="1:19" x14ac:dyDescent="0.25">
      <c r="A2419" s="8"/>
      <c r="B2419" s="8"/>
      <c r="C2419" s="22"/>
      <c r="D2419" s="22"/>
      <c r="E2419" s="22"/>
      <c r="F2419" s="8"/>
      <c r="G2419" s="19"/>
      <c r="H2419" s="8"/>
      <c r="I2419" s="8"/>
      <c r="J2419" s="8"/>
      <c r="K2419" s="14"/>
      <c r="L2419" s="11"/>
      <c r="M2419" s="12"/>
      <c r="N2419" s="11"/>
      <c r="O2419" s="11"/>
      <c r="P2419" s="8"/>
      <c r="Q2419" s="8"/>
      <c r="R2419" s="8"/>
      <c r="S2419" s="8"/>
    </row>
    <row r="2420" spans="1:19" x14ac:dyDescent="0.25">
      <c r="A2420" s="8"/>
      <c r="B2420" s="8"/>
      <c r="C2420" s="22"/>
      <c r="D2420" s="22"/>
      <c r="E2420" s="22"/>
      <c r="F2420" s="8"/>
      <c r="G2420" s="19"/>
      <c r="H2420" s="8"/>
      <c r="I2420" s="8"/>
      <c r="J2420" s="8"/>
      <c r="K2420" s="14"/>
      <c r="L2420" s="11"/>
      <c r="M2420" s="12"/>
      <c r="N2420" s="11"/>
      <c r="O2420" s="11"/>
      <c r="P2420" s="8"/>
      <c r="Q2420" s="8"/>
      <c r="R2420" s="8"/>
      <c r="S2420" s="8"/>
    </row>
    <row r="2421" spans="1:19" x14ac:dyDescent="0.25">
      <c r="A2421" s="8"/>
      <c r="B2421" s="8"/>
      <c r="C2421" s="22"/>
      <c r="D2421" s="22"/>
      <c r="E2421" s="22"/>
      <c r="F2421" s="8"/>
      <c r="G2421" s="19"/>
      <c r="H2421" s="8"/>
      <c r="I2421" s="8"/>
      <c r="J2421" s="8"/>
      <c r="K2421" s="14"/>
      <c r="L2421" s="11"/>
      <c r="M2421" s="12"/>
      <c r="N2421" s="11"/>
      <c r="O2421" s="11"/>
      <c r="P2421" s="8"/>
      <c r="Q2421" s="8"/>
      <c r="R2421" s="8"/>
      <c r="S2421" s="8"/>
    </row>
    <row r="2422" spans="1:19" x14ac:dyDescent="0.25">
      <c r="A2422" s="8"/>
      <c r="B2422" s="8"/>
      <c r="C2422" s="22"/>
      <c r="D2422" s="22"/>
      <c r="E2422" s="22"/>
      <c r="F2422" s="8"/>
      <c r="G2422" s="19"/>
      <c r="H2422" s="8"/>
      <c r="I2422" s="8"/>
      <c r="J2422" s="8"/>
      <c r="K2422" s="14"/>
      <c r="L2422" s="11"/>
      <c r="M2422" s="12"/>
      <c r="N2422" s="11"/>
      <c r="O2422" s="11"/>
      <c r="P2422" s="8"/>
      <c r="Q2422" s="8"/>
      <c r="R2422" s="8"/>
      <c r="S2422" s="8"/>
    </row>
    <row r="2423" spans="1:19" x14ac:dyDescent="0.25">
      <c r="A2423" s="8"/>
      <c r="B2423" s="8"/>
      <c r="C2423" s="22"/>
      <c r="D2423" s="22"/>
      <c r="E2423" s="22"/>
      <c r="F2423" s="8"/>
      <c r="G2423" s="19"/>
      <c r="H2423" s="8"/>
      <c r="I2423" s="8"/>
      <c r="J2423" s="8"/>
      <c r="K2423" s="14"/>
      <c r="L2423" s="11"/>
      <c r="M2423" s="12"/>
      <c r="N2423" s="11"/>
      <c r="O2423" s="11"/>
      <c r="P2423" s="8"/>
      <c r="Q2423" s="8"/>
      <c r="R2423" s="8"/>
      <c r="S2423" s="8"/>
    </row>
    <row r="2424" spans="1:19" x14ac:dyDescent="0.25">
      <c r="A2424" s="8"/>
      <c r="B2424" s="8"/>
      <c r="C2424" s="22"/>
      <c r="D2424" s="22"/>
      <c r="E2424" s="22"/>
      <c r="F2424" s="8"/>
      <c r="G2424" s="19"/>
      <c r="H2424" s="8"/>
      <c r="I2424" s="8"/>
      <c r="J2424" s="8"/>
      <c r="K2424" s="14"/>
      <c r="L2424" s="11"/>
      <c r="M2424" s="12"/>
      <c r="N2424" s="11"/>
      <c r="O2424" s="11"/>
      <c r="P2424" s="8"/>
      <c r="Q2424" s="8"/>
      <c r="R2424" s="8"/>
      <c r="S2424" s="8"/>
    </row>
    <row r="2425" spans="1:19" x14ac:dyDescent="0.25">
      <c r="A2425" s="8"/>
      <c r="B2425" s="8"/>
      <c r="C2425" s="22"/>
      <c r="D2425" s="22"/>
      <c r="E2425" s="22"/>
      <c r="F2425" s="8"/>
      <c r="G2425" s="19"/>
      <c r="H2425" s="8"/>
      <c r="I2425" s="8"/>
      <c r="J2425" s="8"/>
      <c r="K2425" s="14"/>
      <c r="L2425" s="11"/>
      <c r="M2425" s="12"/>
      <c r="N2425" s="11"/>
      <c r="O2425" s="11"/>
      <c r="P2425" s="8"/>
      <c r="Q2425" s="8"/>
      <c r="R2425" s="8"/>
      <c r="S2425" s="8"/>
    </row>
    <row r="2426" spans="1:19" x14ac:dyDescent="0.25">
      <c r="A2426" s="8"/>
      <c r="B2426" s="8"/>
      <c r="C2426" s="22"/>
      <c r="D2426" s="22"/>
      <c r="E2426" s="22"/>
      <c r="F2426" s="8"/>
      <c r="G2426" s="19"/>
      <c r="H2426" s="8"/>
      <c r="I2426" s="8"/>
      <c r="J2426" s="8"/>
      <c r="K2426" s="14"/>
      <c r="L2426" s="11"/>
      <c r="M2426" s="12"/>
      <c r="N2426" s="11"/>
      <c r="O2426" s="11"/>
      <c r="P2426" s="8"/>
      <c r="Q2426" s="8"/>
      <c r="R2426" s="8"/>
      <c r="S2426" s="8"/>
    </row>
    <row r="2427" spans="1:19" x14ac:dyDescent="0.25">
      <c r="A2427" s="8"/>
      <c r="B2427" s="8"/>
      <c r="C2427" s="22"/>
      <c r="D2427" s="22"/>
      <c r="E2427" s="22"/>
      <c r="F2427" s="8"/>
      <c r="G2427" s="19"/>
      <c r="H2427" s="8"/>
      <c r="I2427" s="8"/>
      <c r="J2427" s="8"/>
      <c r="K2427" s="14"/>
      <c r="L2427" s="11"/>
      <c r="M2427" s="12"/>
      <c r="N2427" s="11"/>
      <c r="O2427" s="11"/>
      <c r="P2427" s="8"/>
      <c r="Q2427" s="8"/>
      <c r="R2427" s="8"/>
      <c r="S2427" s="8"/>
    </row>
    <row r="2428" spans="1:19" x14ac:dyDescent="0.25">
      <c r="A2428" s="8"/>
      <c r="B2428" s="8"/>
      <c r="C2428" s="22"/>
      <c r="D2428" s="22"/>
      <c r="E2428" s="22"/>
      <c r="F2428" s="8"/>
      <c r="G2428" s="19"/>
      <c r="H2428" s="8"/>
      <c r="I2428" s="8"/>
      <c r="J2428" s="8"/>
      <c r="K2428" s="14"/>
      <c r="L2428" s="11"/>
      <c r="M2428" s="12"/>
      <c r="N2428" s="11"/>
      <c r="O2428" s="11"/>
      <c r="P2428" s="8"/>
      <c r="Q2428" s="8"/>
      <c r="R2428" s="8"/>
      <c r="S2428" s="8"/>
    </row>
    <row r="2429" spans="1:19" x14ac:dyDescent="0.25">
      <c r="A2429" s="8"/>
      <c r="B2429" s="8"/>
      <c r="C2429" s="22"/>
      <c r="D2429" s="22"/>
      <c r="E2429" s="22"/>
      <c r="F2429" s="8"/>
      <c r="G2429" s="19"/>
      <c r="H2429" s="8"/>
      <c r="I2429" s="8"/>
      <c r="J2429" s="8"/>
      <c r="K2429" s="14"/>
      <c r="L2429" s="11"/>
      <c r="M2429" s="12"/>
      <c r="N2429" s="11"/>
      <c r="O2429" s="11"/>
      <c r="P2429" s="8"/>
      <c r="Q2429" s="8"/>
      <c r="R2429" s="8"/>
      <c r="S2429" s="8"/>
    </row>
    <row r="2430" spans="1:19" x14ac:dyDescent="0.25">
      <c r="A2430" s="8"/>
      <c r="B2430" s="8"/>
      <c r="C2430" s="22"/>
      <c r="D2430" s="22"/>
      <c r="E2430" s="22"/>
      <c r="F2430" s="8"/>
      <c r="G2430" s="19"/>
      <c r="H2430" s="8"/>
      <c r="I2430" s="8"/>
      <c r="J2430" s="8"/>
      <c r="K2430" s="14"/>
      <c r="L2430" s="11"/>
      <c r="M2430" s="12"/>
      <c r="N2430" s="11"/>
      <c r="O2430" s="11"/>
      <c r="P2430" s="8"/>
      <c r="Q2430" s="8"/>
      <c r="R2430" s="8"/>
      <c r="S2430" s="8"/>
    </row>
    <row r="2431" spans="1:19" x14ac:dyDescent="0.25">
      <c r="A2431" s="8"/>
      <c r="B2431" s="8"/>
      <c r="C2431" s="22"/>
      <c r="D2431" s="22"/>
      <c r="E2431" s="22"/>
      <c r="F2431" s="8"/>
      <c r="G2431" s="19"/>
      <c r="H2431" s="8"/>
      <c r="I2431" s="8"/>
      <c r="J2431" s="8"/>
      <c r="K2431" s="14"/>
      <c r="L2431" s="11"/>
      <c r="M2431" s="12"/>
      <c r="N2431" s="11"/>
      <c r="O2431" s="11"/>
      <c r="P2431" s="8"/>
      <c r="Q2431" s="8"/>
      <c r="R2431" s="8"/>
      <c r="S2431" s="8"/>
    </row>
    <row r="2432" spans="1:19" x14ac:dyDescent="0.25">
      <c r="A2432" s="8"/>
      <c r="B2432" s="8"/>
      <c r="C2432" s="22"/>
      <c r="D2432" s="22"/>
      <c r="E2432" s="22"/>
      <c r="F2432" s="8"/>
      <c r="G2432" s="19"/>
      <c r="H2432" s="8"/>
      <c r="I2432" s="8"/>
      <c r="J2432" s="8"/>
      <c r="K2432" s="14"/>
      <c r="L2432" s="11"/>
      <c r="M2432" s="12"/>
      <c r="N2432" s="11"/>
      <c r="O2432" s="11"/>
      <c r="P2432" s="8"/>
      <c r="Q2432" s="8"/>
      <c r="R2432" s="8"/>
      <c r="S2432" s="8"/>
    </row>
    <row r="2433" spans="1:19" x14ac:dyDescent="0.25">
      <c r="A2433" s="8"/>
      <c r="B2433" s="8"/>
      <c r="C2433" s="22"/>
      <c r="D2433" s="22"/>
      <c r="E2433" s="22"/>
      <c r="F2433" s="8"/>
      <c r="G2433" s="19"/>
      <c r="H2433" s="8"/>
      <c r="I2433" s="8"/>
      <c r="J2433" s="8"/>
      <c r="K2433" s="14"/>
      <c r="L2433" s="11"/>
      <c r="M2433" s="12"/>
      <c r="N2433" s="11"/>
      <c r="O2433" s="11"/>
      <c r="P2433" s="8"/>
      <c r="Q2433" s="8"/>
      <c r="R2433" s="8"/>
      <c r="S2433" s="8"/>
    </row>
    <row r="2434" spans="1:19" x14ac:dyDescent="0.25">
      <c r="A2434" s="8"/>
      <c r="B2434" s="8"/>
      <c r="C2434" s="22"/>
      <c r="D2434" s="22"/>
      <c r="E2434" s="22"/>
      <c r="F2434" s="8"/>
      <c r="G2434" s="19"/>
      <c r="H2434" s="8"/>
      <c r="I2434" s="8"/>
      <c r="J2434" s="8"/>
      <c r="K2434" s="14"/>
      <c r="L2434" s="11"/>
      <c r="M2434" s="12"/>
      <c r="N2434" s="11"/>
      <c r="O2434" s="11"/>
      <c r="P2434" s="8"/>
      <c r="Q2434" s="8"/>
      <c r="R2434" s="8"/>
      <c r="S2434" s="8"/>
    </row>
    <row r="2435" spans="1:19" x14ac:dyDescent="0.25">
      <c r="A2435" s="8"/>
      <c r="B2435" s="8"/>
      <c r="C2435" s="22"/>
      <c r="D2435" s="22"/>
      <c r="E2435" s="22"/>
      <c r="F2435" s="8"/>
      <c r="G2435" s="19"/>
      <c r="H2435" s="8"/>
      <c r="I2435" s="8"/>
      <c r="J2435" s="8"/>
      <c r="K2435" s="14"/>
      <c r="L2435" s="11"/>
      <c r="M2435" s="12"/>
      <c r="N2435" s="11"/>
      <c r="O2435" s="11"/>
      <c r="P2435" s="8"/>
      <c r="Q2435" s="8"/>
      <c r="R2435" s="8"/>
      <c r="S2435" s="8"/>
    </row>
    <row r="2436" spans="1:19" x14ac:dyDescent="0.25">
      <c r="A2436" s="8"/>
      <c r="B2436" s="8"/>
      <c r="C2436" s="22"/>
      <c r="D2436" s="22"/>
      <c r="E2436" s="22"/>
      <c r="F2436" s="8"/>
      <c r="G2436" s="19"/>
      <c r="H2436" s="8"/>
      <c r="I2436" s="8"/>
      <c r="J2436" s="8"/>
      <c r="K2436" s="14"/>
      <c r="L2436" s="11"/>
      <c r="M2436" s="12"/>
      <c r="N2436" s="11"/>
      <c r="O2436" s="11"/>
      <c r="P2436" s="8"/>
      <c r="Q2436" s="8"/>
      <c r="R2436" s="8"/>
      <c r="S2436" s="8"/>
    </row>
    <row r="2437" spans="1:19" x14ac:dyDescent="0.25">
      <c r="A2437" s="8"/>
      <c r="B2437" s="8"/>
      <c r="C2437" s="22"/>
      <c r="D2437" s="22"/>
      <c r="E2437" s="22"/>
      <c r="F2437" s="8"/>
      <c r="G2437" s="19"/>
      <c r="H2437" s="8"/>
      <c r="I2437" s="8"/>
      <c r="J2437" s="8"/>
      <c r="K2437" s="14"/>
      <c r="L2437" s="11"/>
      <c r="M2437" s="12"/>
      <c r="N2437" s="11"/>
      <c r="O2437" s="11"/>
      <c r="P2437" s="8"/>
      <c r="Q2437" s="8"/>
      <c r="R2437" s="8"/>
      <c r="S2437" s="8"/>
    </row>
    <row r="2438" spans="1:19" x14ac:dyDescent="0.25">
      <c r="A2438" s="8"/>
      <c r="B2438" s="8"/>
      <c r="C2438" s="22"/>
      <c r="D2438" s="22"/>
      <c r="E2438" s="22"/>
      <c r="F2438" s="8"/>
      <c r="G2438" s="19"/>
      <c r="H2438" s="8"/>
      <c r="I2438" s="8"/>
      <c r="J2438" s="8"/>
      <c r="K2438" s="14"/>
      <c r="L2438" s="11"/>
      <c r="M2438" s="12"/>
      <c r="N2438" s="11"/>
      <c r="O2438" s="11"/>
      <c r="P2438" s="8"/>
      <c r="Q2438" s="8"/>
      <c r="R2438" s="8"/>
      <c r="S2438" s="8"/>
    </row>
    <row r="2439" spans="1:19" x14ac:dyDescent="0.25">
      <c r="A2439" s="8"/>
      <c r="B2439" s="8"/>
      <c r="C2439" s="22"/>
      <c r="D2439" s="22"/>
      <c r="E2439" s="22"/>
      <c r="F2439" s="8"/>
      <c r="G2439" s="19"/>
      <c r="H2439" s="8"/>
      <c r="I2439" s="8"/>
      <c r="J2439" s="8"/>
      <c r="K2439" s="14"/>
      <c r="L2439" s="11"/>
      <c r="M2439" s="12"/>
      <c r="N2439" s="11"/>
      <c r="O2439" s="11"/>
      <c r="P2439" s="8"/>
      <c r="Q2439" s="8"/>
      <c r="R2439" s="8"/>
      <c r="S2439" s="8"/>
    </row>
    <row r="2440" spans="1:19" x14ac:dyDescent="0.25">
      <c r="A2440" s="8"/>
      <c r="B2440" s="8"/>
      <c r="C2440" s="22"/>
      <c r="D2440" s="22"/>
      <c r="E2440" s="22"/>
      <c r="F2440" s="8"/>
      <c r="G2440" s="19"/>
      <c r="H2440" s="8"/>
      <c r="I2440" s="8"/>
      <c r="J2440" s="8"/>
      <c r="K2440" s="14"/>
      <c r="L2440" s="11"/>
      <c r="M2440" s="12"/>
      <c r="N2440" s="11"/>
      <c r="O2440" s="11"/>
      <c r="P2440" s="8"/>
      <c r="Q2440" s="8"/>
      <c r="R2440" s="8"/>
      <c r="S2440" s="8"/>
    </row>
    <row r="2441" spans="1:19" x14ac:dyDescent="0.25">
      <c r="A2441" s="8"/>
      <c r="B2441" s="8"/>
      <c r="C2441" s="22"/>
      <c r="D2441" s="22"/>
      <c r="E2441" s="22"/>
      <c r="F2441" s="8"/>
      <c r="G2441" s="19"/>
      <c r="H2441" s="8"/>
      <c r="I2441" s="8"/>
      <c r="J2441" s="8"/>
      <c r="K2441" s="14"/>
      <c r="L2441" s="11"/>
      <c r="M2441" s="12"/>
      <c r="N2441" s="11"/>
      <c r="O2441" s="11"/>
      <c r="P2441" s="8"/>
      <c r="Q2441" s="8"/>
      <c r="R2441" s="8"/>
      <c r="S2441" s="8"/>
    </row>
    <row r="2442" spans="1:19" x14ac:dyDescent="0.25">
      <c r="A2442" s="8"/>
      <c r="B2442" s="8"/>
      <c r="C2442" s="22"/>
      <c r="D2442" s="22"/>
      <c r="E2442" s="22"/>
      <c r="F2442" s="8"/>
      <c r="G2442" s="19"/>
      <c r="H2442" s="8"/>
      <c r="I2442" s="8"/>
      <c r="J2442" s="8"/>
      <c r="K2442" s="14"/>
      <c r="L2442" s="11"/>
      <c r="M2442" s="12"/>
      <c r="N2442" s="11"/>
      <c r="O2442" s="11"/>
      <c r="P2442" s="8"/>
      <c r="Q2442" s="8"/>
      <c r="R2442" s="8"/>
      <c r="S2442" s="8"/>
    </row>
    <row r="2443" spans="1:19" x14ac:dyDescent="0.25">
      <c r="A2443" s="8"/>
      <c r="B2443" s="8"/>
      <c r="C2443" s="22"/>
      <c r="D2443" s="22"/>
      <c r="E2443" s="22"/>
      <c r="F2443" s="8"/>
      <c r="G2443" s="19"/>
      <c r="H2443" s="8"/>
      <c r="I2443" s="8"/>
      <c r="J2443" s="8"/>
      <c r="K2443" s="14"/>
      <c r="L2443" s="11"/>
      <c r="M2443" s="12"/>
      <c r="N2443" s="11"/>
      <c r="O2443" s="11"/>
      <c r="P2443" s="8"/>
      <c r="Q2443" s="8"/>
      <c r="R2443" s="8"/>
      <c r="S2443" s="8"/>
    </row>
    <row r="2444" spans="1:19" x14ac:dyDescent="0.25">
      <c r="A2444" s="8"/>
      <c r="B2444" s="8"/>
      <c r="C2444" s="22"/>
      <c r="D2444" s="22"/>
      <c r="E2444" s="22"/>
      <c r="F2444" s="8"/>
      <c r="G2444" s="19"/>
      <c r="H2444" s="8"/>
      <c r="I2444" s="8"/>
      <c r="J2444" s="8"/>
      <c r="K2444" s="14"/>
      <c r="L2444" s="11"/>
      <c r="M2444" s="12"/>
      <c r="N2444" s="11"/>
      <c r="O2444" s="11"/>
      <c r="P2444" s="8"/>
      <c r="Q2444" s="8"/>
      <c r="R2444" s="8"/>
      <c r="S2444" s="8"/>
    </row>
    <row r="2445" spans="1:19" x14ac:dyDescent="0.25">
      <c r="A2445" s="8"/>
      <c r="B2445" s="8"/>
      <c r="C2445" s="22"/>
      <c r="D2445" s="22"/>
      <c r="E2445" s="22"/>
      <c r="F2445" s="8"/>
      <c r="G2445" s="19"/>
      <c r="H2445" s="8"/>
      <c r="I2445" s="8"/>
      <c r="J2445" s="8"/>
      <c r="K2445" s="14"/>
      <c r="L2445" s="11"/>
      <c r="M2445" s="12"/>
      <c r="N2445" s="11"/>
      <c r="O2445" s="11"/>
      <c r="P2445" s="8"/>
      <c r="Q2445" s="8"/>
      <c r="R2445" s="8"/>
      <c r="S2445" s="8"/>
    </row>
    <row r="2446" spans="1:19" x14ac:dyDescent="0.25">
      <c r="A2446" s="8"/>
      <c r="B2446" s="8"/>
      <c r="C2446" s="22"/>
      <c r="D2446" s="22"/>
      <c r="E2446" s="22"/>
      <c r="F2446" s="8"/>
      <c r="G2446" s="19"/>
      <c r="H2446" s="8"/>
      <c r="I2446" s="8"/>
      <c r="J2446" s="8"/>
      <c r="K2446" s="14"/>
      <c r="L2446" s="11"/>
      <c r="M2446" s="12"/>
      <c r="N2446" s="11"/>
      <c r="O2446" s="11"/>
      <c r="P2446" s="8"/>
      <c r="Q2446" s="8"/>
      <c r="R2446" s="8"/>
      <c r="S2446" s="8"/>
    </row>
    <row r="2447" spans="1:19" x14ac:dyDescent="0.25">
      <c r="A2447" s="8"/>
      <c r="B2447" s="8"/>
      <c r="C2447" s="22"/>
      <c r="D2447" s="22"/>
      <c r="E2447" s="22"/>
      <c r="F2447" s="8"/>
      <c r="G2447" s="19"/>
      <c r="H2447" s="8"/>
      <c r="I2447" s="8"/>
      <c r="J2447" s="8"/>
      <c r="K2447" s="14"/>
      <c r="L2447" s="11"/>
      <c r="M2447" s="12"/>
      <c r="N2447" s="11"/>
      <c r="O2447" s="11"/>
      <c r="P2447" s="8"/>
      <c r="Q2447" s="8"/>
      <c r="R2447" s="8"/>
      <c r="S2447" s="8"/>
    </row>
    <row r="2448" spans="1:19" x14ac:dyDescent="0.25">
      <c r="A2448" s="8"/>
      <c r="B2448" s="8"/>
      <c r="C2448" s="22"/>
      <c r="D2448" s="22"/>
      <c r="E2448" s="22"/>
      <c r="F2448" s="8"/>
      <c r="G2448" s="19"/>
      <c r="H2448" s="8"/>
      <c r="I2448" s="8"/>
      <c r="J2448" s="8"/>
      <c r="K2448" s="14"/>
      <c r="L2448" s="11"/>
      <c r="M2448" s="12"/>
      <c r="N2448" s="11"/>
      <c r="O2448" s="11"/>
      <c r="P2448" s="8"/>
      <c r="Q2448" s="8"/>
      <c r="R2448" s="8"/>
      <c r="S2448" s="8"/>
    </row>
    <row r="2449" spans="1:19" x14ac:dyDescent="0.25">
      <c r="A2449" s="8"/>
      <c r="B2449" s="8"/>
      <c r="C2449" s="22"/>
      <c r="D2449" s="22"/>
      <c r="E2449" s="22"/>
      <c r="F2449" s="8"/>
      <c r="G2449" s="19"/>
      <c r="H2449" s="8"/>
      <c r="I2449" s="8"/>
      <c r="J2449" s="8"/>
      <c r="K2449" s="14"/>
      <c r="L2449" s="11"/>
      <c r="M2449" s="12"/>
      <c r="N2449" s="11"/>
      <c r="O2449" s="11"/>
      <c r="P2449" s="8"/>
      <c r="Q2449" s="8"/>
      <c r="R2449" s="8"/>
      <c r="S2449" s="8"/>
    </row>
    <row r="2450" spans="1:19" x14ac:dyDescent="0.25">
      <c r="A2450" s="8"/>
      <c r="B2450" s="8"/>
      <c r="C2450" s="22"/>
      <c r="D2450" s="22"/>
      <c r="E2450" s="22"/>
      <c r="F2450" s="8"/>
      <c r="G2450" s="19"/>
      <c r="H2450" s="8"/>
      <c r="I2450" s="8"/>
      <c r="J2450" s="8"/>
      <c r="K2450" s="14"/>
      <c r="L2450" s="11"/>
      <c r="M2450" s="12"/>
      <c r="N2450" s="11"/>
      <c r="O2450" s="11"/>
      <c r="P2450" s="8"/>
      <c r="Q2450" s="8"/>
      <c r="R2450" s="8"/>
      <c r="S2450" s="8"/>
    </row>
    <row r="2451" spans="1:19" x14ac:dyDescent="0.25">
      <c r="A2451" s="8"/>
      <c r="B2451" s="8"/>
      <c r="C2451" s="22"/>
      <c r="D2451" s="22"/>
      <c r="E2451" s="22"/>
      <c r="F2451" s="8"/>
      <c r="G2451" s="19"/>
      <c r="H2451" s="8"/>
      <c r="I2451" s="8"/>
      <c r="J2451" s="8"/>
      <c r="K2451" s="14"/>
      <c r="L2451" s="11"/>
      <c r="M2451" s="12"/>
      <c r="N2451" s="11"/>
      <c r="O2451" s="11"/>
      <c r="P2451" s="8"/>
      <c r="Q2451" s="8"/>
      <c r="R2451" s="8"/>
      <c r="S2451" s="8"/>
    </row>
    <row r="2452" spans="1:19" x14ac:dyDescent="0.25">
      <c r="A2452" s="8"/>
      <c r="B2452" s="8"/>
      <c r="C2452" s="22"/>
      <c r="D2452" s="22"/>
      <c r="E2452" s="22"/>
      <c r="F2452" s="8"/>
      <c r="G2452" s="19"/>
      <c r="H2452" s="8"/>
      <c r="I2452" s="8"/>
      <c r="J2452" s="8"/>
      <c r="K2452" s="14"/>
      <c r="L2452" s="11"/>
      <c r="M2452" s="12"/>
      <c r="N2452" s="11"/>
      <c r="O2452" s="11"/>
      <c r="P2452" s="8"/>
      <c r="Q2452" s="8"/>
      <c r="R2452" s="8"/>
      <c r="S2452" s="8"/>
    </row>
    <row r="2453" spans="1:19" x14ac:dyDescent="0.25">
      <c r="A2453" s="8"/>
      <c r="B2453" s="8"/>
      <c r="C2453" s="22"/>
      <c r="D2453" s="22"/>
      <c r="E2453" s="22"/>
      <c r="F2453" s="8"/>
      <c r="G2453" s="19"/>
      <c r="H2453" s="8"/>
      <c r="I2453" s="8"/>
      <c r="J2453" s="8"/>
      <c r="K2453" s="14"/>
      <c r="L2453" s="11"/>
      <c r="M2453" s="12"/>
      <c r="N2453" s="11"/>
      <c r="O2453" s="11"/>
      <c r="P2453" s="8"/>
      <c r="Q2453" s="8"/>
      <c r="R2453" s="8"/>
      <c r="S2453" s="8"/>
    </row>
    <row r="2454" spans="1:19" x14ac:dyDescent="0.25">
      <c r="A2454" s="8"/>
      <c r="B2454" s="8"/>
      <c r="C2454" s="22"/>
      <c r="D2454" s="22"/>
      <c r="E2454" s="22"/>
      <c r="F2454" s="8"/>
      <c r="G2454" s="19"/>
      <c r="H2454" s="8"/>
      <c r="I2454" s="8"/>
      <c r="J2454" s="8"/>
      <c r="K2454" s="14"/>
      <c r="L2454" s="11"/>
      <c r="M2454" s="12"/>
      <c r="N2454" s="11"/>
      <c r="O2454" s="11"/>
      <c r="P2454" s="8"/>
      <c r="Q2454" s="8"/>
      <c r="R2454" s="8"/>
      <c r="S2454" s="8"/>
    </row>
    <row r="2455" spans="1:19" x14ac:dyDescent="0.25">
      <c r="A2455" s="8"/>
      <c r="B2455" s="8"/>
      <c r="C2455" s="22"/>
      <c r="D2455" s="22"/>
      <c r="E2455" s="22"/>
      <c r="F2455" s="8"/>
      <c r="G2455" s="19"/>
      <c r="H2455" s="8"/>
      <c r="I2455" s="8"/>
      <c r="J2455" s="8"/>
      <c r="K2455" s="14"/>
      <c r="L2455" s="11"/>
      <c r="M2455" s="12"/>
      <c r="N2455" s="11"/>
      <c r="O2455" s="11"/>
      <c r="P2455" s="8"/>
      <c r="Q2455" s="8"/>
      <c r="R2455" s="8"/>
      <c r="S2455" s="8"/>
    </row>
    <row r="2456" spans="1:19" x14ac:dyDescent="0.25">
      <c r="A2456" s="8"/>
      <c r="B2456" s="8"/>
      <c r="C2456" s="22"/>
      <c r="D2456" s="22"/>
      <c r="E2456" s="22"/>
      <c r="F2456" s="8"/>
      <c r="G2456" s="19"/>
      <c r="H2456" s="8"/>
      <c r="I2456" s="8"/>
      <c r="J2456" s="8"/>
      <c r="K2456" s="14"/>
      <c r="L2456" s="11"/>
      <c r="M2456" s="12"/>
      <c r="N2456" s="11"/>
      <c r="O2456" s="11"/>
      <c r="P2456" s="8"/>
      <c r="Q2456" s="8"/>
      <c r="R2456" s="8"/>
      <c r="S2456" s="8"/>
    </row>
    <row r="2457" spans="1:19" x14ac:dyDescent="0.25">
      <c r="A2457" s="8"/>
      <c r="B2457" s="8"/>
      <c r="C2457" s="22"/>
      <c r="D2457" s="22"/>
      <c r="E2457" s="22"/>
      <c r="F2457" s="8"/>
      <c r="G2457" s="19"/>
      <c r="H2457" s="8"/>
      <c r="I2457" s="8"/>
      <c r="J2457" s="8"/>
      <c r="K2457" s="14"/>
      <c r="L2457" s="11"/>
      <c r="M2457" s="12"/>
      <c r="N2457" s="11"/>
      <c r="O2457" s="11"/>
      <c r="P2457" s="8"/>
      <c r="Q2457" s="8"/>
      <c r="R2457" s="8"/>
      <c r="S2457" s="8"/>
    </row>
    <row r="2458" spans="1:19" x14ac:dyDescent="0.25">
      <c r="A2458" s="8"/>
      <c r="B2458" s="8"/>
      <c r="C2458" s="22"/>
      <c r="D2458" s="22"/>
      <c r="E2458" s="22"/>
      <c r="F2458" s="8"/>
      <c r="G2458" s="19"/>
      <c r="H2458" s="8"/>
      <c r="I2458" s="8"/>
      <c r="J2458" s="8"/>
      <c r="K2458" s="14"/>
      <c r="L2458" s="11"/>
      <c r="M2458" s="12"/>
      <c r="N2458" s="11"/>
      <c r="O2458" s="11"/>
      <c r="P2458" s="8"/>
      <c r="Q2458" s="8"/>
      <c r="R2458" s="8"/>
      <c r="S2458" s="8"/>
    </row>
    <row r="2459" spans="1:19" x14ac:dyDescent="0.25">
      <c r="A2459" s="8"/>
      <c r="B2459" s="8"/>
      <c r="C2459" s="22"/>
      <c r="D2459" s="22"/>
      <c r="E2459" s="22"/>
      <c r="F2459" s="8"/>
      <c r="G2459" s="19"/>
      <c r="H2459" s="8"/>
      <c r="I2459" s="8"/>
      <c r="J2459" s="8"/>
      <c r="K2459" s="14"/>
      <c r="L2459" s="11"/>
      <c r="M2459" s="12"/>
      <c r="N2459" s="11"/>
      <c r="O2459" s="11"/>
      <c r="P2459" s="8"/>
      <c r="Q2459" s="8"/>
      <c r="R2459" s="8"/>
      <c r="S2459" s="8"/>
    </row>
    <row r="2460" spans="1:19" x14ac:dyDescent="0.25">
      <c r="A2460" s="8"/>
      <c r="B2460" s="8"/>
      <c r="C2460" s="22"/>
      <c r="D2460" s="22"/>
      <c r="E2460" s="22"/>
      <c r="F2460" s="8"/>
      <c r="G2460" s="19"/>
      <c r="H2460" s="8"/>
      <c r="I2460" s="8"/>
      <c r="J2460" s="8"/>
      <c r="K2460" s="14"/>
      <c r="L2460" s="11"/>
      <c r="M2460" s="12"/>
      <c r="N2460" s="11"/>
      <c r="O2460" s="11"/>
      <c r="P2460" s="8"/>
      <c r="Q2460" s="8"/>
      <c r="R2460" s="8"/>
      <c r="S2460" s="8"/>
    </row>
    <row r="2461" spans="1:19" x14ac:dyDescent="0.25">
      <c r="A2461" s="8"/>
      <c r="B2461" s="8"/>
      <c r="C2461" s="22"/>
      <c r="D2461" s="22"/>
      <c r="E2461" s="22"/>
      <c r="F2461" s="8"/>
      <c r="G2461" s="19"/>
      <c r="H2461" s="8"/>
      <c r="I2461" s="8"/>
      <c r="J2461" s="8"/>
      <c r="K2461" s="14"/>
      <c r="L2461" s="11"/>
      <c r="M2461" s="12"/>
      <c r="N2461" s="11"/>
      <c r="O2461" s="11"/>
      <c r="P2461" s="8"/>
      <c r="Q2461" s="8"/>
      <c r="R2461" s="8"/>
      <c r="S2461" s="8"/>
    </row>
    <row r="2462" spans="1:19" x14ac:dyDescent="0.25">
      <c r="A2462" s="8"/>
      <c r="B2462" s="8"/>
      <c r="C2462" s="22"/>
      <c r="D2462" s="22"/>
      <c r="E2462" s="22"/>
      <c r="F2462" s="8"/>
      <c r="G2462" s="19"/>
      <c r="H2462" s="8"/>
      <c r="I2462" s="8"/>
      <c r="J2462" s="8"/>
      <c r="K2462" s="14"/>
      <c r="L2462" s="11"/>
      <c r="M2462" s="12"/>
      <c r="N2462" s="11"/>
      <c r="O2462" s="11"/>
      <c r="P2462" s="8"/>
      <c r="Q2462" s="8"/>
      <c r="R2462" s="8"/>
      <c r="S2462" s="8"/>
    </row>
    <row r="2463" spans="1:19" x14ac:dyDescent="0.25">
      <c r="A2463" s="8"/>
      <c r="B2463" s="8"/>
      <c r="C2463" s="22"/>
      <c r="D2463" s="22"/>
      <c r="E2463" s="22"/>
      <c r="F2463" s="8"/>
      <c r="G2463" s="19"/>
      <c r="H2463" s="8"/>
      <c r="I2463" s="8"/>
      <c r="J2463" s="8"/>
      <c r="K2463" s="14"/>
      <c r="L2463" s="11"/>
      <c r="M2463" s="12"/>
      <c r="N2463" s="11"/>
      <c r="O2463" s="11"/>
      <c r="P2463" s="8"/>
      <c r="Q2463" s="8"/>
      <c r="R2463" s="8"/>
      <c r="S2463" s="8"/>
    </row>
    <row r="2464" spans="1:19" x14ac:dyDescent="0.25">
      <c r="A2464" s="8"/>
      <c r="B2464" s="8"/>
      <c r="C2464" s="22"/>
      <c r="D2464" s="22"/>
      <c r="E2464" s="22"/>
      <c r="F2464" s="8"/>
      <c r="G2464" s="19"/>
      <c r="H2464" s="8"/>
      <c r="I2464" s="8"/>
      <c r="J2464" s="8"/>
      <c r="K2464" s="14"/>
      <c r="L2464" s="11"/>
      <c r="M2464" s="12"/>
      <c r="N2464" s="11"/>
      <c r="O2464" s="11"/>
      <c r="P2464" s="8"/>
      <c r="Q2464" s="8"/>
      <c r="R2464" s="8"/>
      <c r="S2464" s="8"/>
    </row>
    <row r="2465" spans="1:19" x14ac:dyDescent="0.25">
      <c r="A2465" s="8"/>
      <c r="B2465" s="8"/>
      <c r="C2465" s="22"/>
      <c r="D2465" s="22"/>
      <c r="E2465" s="22"/>
      <c r="F2465" s="8"/>
      <c r="G2465" s="19"/>
      <c r="H2465" s="8"/>
      <c r="I2465" s="8"/>
      <c r="J2465" s="8"/>
      <c r="K2465" s="14"/>
      <c r="L2465" s="11"/>
      <c r="M2465" s="12"/>
      <c r="N2465" s="11"/>
      <c r="O2465" s="11"/>
      <c r="P2465" s="8"/>
      <c r="Q2465" s="8"/>
      <c r="R2465" s="8"/>
      <c r="S2465" s="8"/>
    </row>
    <row r="2466" spans="1:19" x14ac:dyDescent="0.25">
      <c r="A2466" s="8"/>
      <c r="B2466" s="8"/>
      <c r="C2466" s="22"/>
      <c r="D2466" s="22"/>
      <c r="E2466" s="22"/>
      <c r="F2466" s="8"/>
      <c r="G2466" s="19"/>
      <c r="H2466" s="8"/>
      <c r="I2466" s="8"/>
      <c r="J2466" s="8"/>
      <c r="K2466" s="14"/>
      <c r="L2466" s="11"/>
      <c r="M2466" s="12"/>
      <c r="N2466" s="11"/>
      <c r="O2466" s="11"/>
      <c r="P2466" s="8"/>
      <c r="Q2466" s="8"/>
      <c r="R2466" s="8"/>
      <c r="S2466" s="8"/>
    </row>
    <row r="2467" spans="1:19" x14ac:dyDescent="0.25">
      <c r="A2467" s="8"/>
      <c r="B2467" s="8"/>
      <c r="C2467" s="22"/>
      <c r="D2467" s="22"/>
      <c r="E2467" s="22"/>
      <c r="F2467" s="8"/>
      <c r="G2467" s="19"/>
      <c r="H2467" s="8"/>
      <c r="I2467" s="8"/>
      <c r="J2467" s="8"/>
      <c r="K2467" s="14"/>
      <c r="L2467" s="11"/>
      <c r="M2467" s="12"/>
      <c r="N2467" s="11"/>
      <c r="O2467" s="11"/>
      <c r="P2467" s="8"/>
      <c r="Q2467" s="8"/>
      <c r="R2467" s="8"/>
      <c r="S2467" s="8"/>
    </row>
    <row r="2468" spans="1:19" x14ac:dyDescent="0.25">
      <c r="A2468" s="8"/>
      <c r="B2468" s="8"/>
      <c r="C2468" s="22"/>
      <c r="D2468" s="22"/>
      <c r="E2468" s="22"/>
      <c r="F2468" s="8"/>
      <c r="G2468" s="19"/>
      <c r="H2468" s="8"/>
      <c r="I2468" s="8"/>
      <c r="J2468" s="8"/>
      <c r="K2468" s="14"/>
      <c r="L2468" s="11"/>
      <c r="M2468" s="12"/>
      <c r="N2468" s="11"/>
      <c r="O2468" s="11"/>
      <c r="P2468" s="8"/>
      <c r="Q2468" s="8"/>
      <c r="R2468" s="8"/>
      <c r="S2468" s="8"/>
    </row>
    <row r="2469" spans="1:19" x14ac:dyDescent="0.25">
      <c r="A2469" s="8"/>
      <c r="B2469" s="8"/>
      <c r="C2469" s="22"/>
      <c r="D2469" s="22"/>
      <c r="E2469" s="22"/>
      <c r="F2469" s="8"/>
      <c r="G2469" s="19"/>
      <c r="H2469" s="8"/>
      <c r="I2469" s="8"/>
      <c r="J2469" s="8"/>
      <c r="K2469" s="14"/>
      <c r="L2469" s="11"/>
      <c r="M2469" s="12"/>
      <c r="N2469" s="11"/>
      <c r="O2469" s="11"/>
      <c r="P2469" s="8"/>
      <c r="Q2469" s="8"/>
      <c r="R2469" s="8"/>
      <c r="S2469" s="8"/>
    </row>
    <row r="2470" spans="1:19" x14ac:dyDescent="0.25">
      <c r="A2470" s="8"/>
      <c r="B2470" s="8"/>
      <c r="C2470" s="22"/>
      <c r="D2470" s="22"/>
      <c r="E2470" s="22"/>
      <c r="F2470" s="8"/>
      <c r="G2470" s="19"/>
      <c r="H2470" s="8"/>
      <c r="I2470" s="8"/>
      <c r="J2470" s="8"/>
      <c r="K2470" s="14"/>
      <c r="L2470" s="11"/>
      <c r="M2470" s="12"/>
      <c r="N2470" s="11"/>
      <c r="O2470" s="11"/>
      <c r="P2470" s="8"/>
      <c r="Q2470" s="8"/>
      <c r="R2470" s="8"/>
      <c r="S2470" s="8"/>
    </row>
    <row r="2471" spans="1:19" x14ac:dyDescent="0.25">
      <c r="A2471" s="8"/>
      <c r="B2471" s="8"/>
      <c r="C2471" s="22"/>
      <c r="D2471" s="22"/>
      <c r="E2471" s="22"/>
      <c r="F2471" s="8"/>
      <c r="G2471" s="19"/>
      <c r="H2471" s="8"/>
      <c r="I2471" s="8"/>
      <c r="J2471" s="8"/>
      <c r="K2471" s="14"/>
      <c r="L2471" s="11"/>
      <c r="M2471" s="12"/>
      <c r="N2471" s="11"/>
      <c r="O2471" s="11"/>
      <c r="P2471" s="8"/>
      <c r="Q2471" s="8"/>
      <c r="R2471" s="8"/>
      <c r="S2471" s="8"/>
    </row>
    <row r="2472" spans="1:19" x14ac:dyDescent="0.25">
      <c r="A2472" s="8"/>
      <c r="B2472" s="8"/>
      <c r="C2472" s="22"/>
      <c r="D2472" s="22"/>
      <c r="E2472" s="22"/>
      <c r="F2472" s="8"/>
      <c r="G2472" s="19"/>
      <c r="H2472" s="8"/>
      <c r="I2472" s="8"/>
      <c r="J2472" s="8"/>
      <c r="K2472" s="14"/>
      <c r="L2472" s="11"/>
      <c r="M2472" s="12"/>
      <c r="N2472" s="11"/>
      <c r="O2472" s="11"/>
      <c r="P2472" s="8"/>
      <c r="Q2472" s="8"/>
      <c r="R2472" s="8"/>
      <c r="S2472" s="8"/>
    </row>
    <row r="2473" spans="1:19" x14ac:dyDescent="0.25">
      <c r="A2473" s="8"/>
      <c r="B2473" s="8"/>
      <c r="C2473" s="22"/>
      <c r="D2473" s="22"/>
      <c r="E2473" s="22"/>
      <c r="F2473" s="8"/>
      <c r="G2473" s="19"/>
      <c r="H2473" s="8"/>
      <c r="I2473" s="8"/>
      <c r="J2473" s="8"/>
      <c r="K2473" s="14"/>
      <c r="L2473" s="11"/>
      <c r="M2473" s="12"/>
      <c r="N2473" s="11"/>
      <c r="O2473" s="11"/>
      <c r="P2473" s="8"/>
      <c r="Q2473" s="8"/>
      <c r="R2473" s="8"/>
      <c r="S2473" s="8"/>
    </row>
    <row r="2474" spans="1:19" x14ac:dyDescent="0.25">
      <c r="A2474" s="8"/>
      <c r="B2474" s="8"/>
      <c r="C2474" s="22"/>
      <c r="D2474" s="22"/>
      <c r="E2474" s="22"/>
      <c r="F2474" s="8"/>
      <c r="G2474" s="19"/>
      <c r="H2474" s="8"/>
      <c r="I2474" s="8"/>
      <c r="J2474" s="8"/>
      <c r="K2474" s="14"/>
      <c r="L2474" s="11"/>
      <c r="M2474" s="12"/>
      <c r="N2474" s="11"/>
      <c r="O2474" s="11"/>
      <c r="P2474" s="8"/>
      <c r="Q2474" s="8"/>
      <c r="R2474" s="8"/>
      <c r="S2474" s="8"/>
    </row>
    <row r="2475" spans="1:19" x14ac:dyDescent="0.25">
      <c r="A2475" s="8"/>
      <c r="B2475" s="8"/>
      <c r="C2475" s="22"/>
      <c r="D2475" s="22"/>
      <c r="E2475" s="22"/>
      <c r="F2475" s="8"/>
      <c r="G2475" s="19"/>
      <c r="H2475" s="8"/>
      <c r="I2475" s="8"/>
      <c r="J2475" s="8"/>
      <c r="K2475" s="14"/>
      <c r="L2475" s="11"/>
      <c r="M2475" s="12"/>
      <c r="N2475" s="11"/>
      <c r="O2475" s="11"/>
      <c r="P2475" s="8"/>
      <c r="Q2475" s="8"/>
      <c r="R2475" s="8"/>
      <c r="S2475" s="8"/>
    </row>
    <row r="2476" spans="1:19" x14ac:dyDescent="0.25">
      <c r="A2476" s="8"/>
      <c r="B2476" s="8"/>
      <c r="C2476" s="22"/>
      <c r="D2476" s="22"/>
      <c r="E2476" s="22"/>
      <c r="F2476" s="8"/>
      <c r="G2476" s="19"/>
      <c r="H2476" s="8"/>
      <c r="I2476" s="8"/>
      <c r="J2476" s="8"/>
      <c r="K2476" s="14"/>
      <c r="L2476" s="11"/>
      <c r="M2476" s="12"/>
      <c r="N2476" s="11"/>
      <c r="O2476" s="11"/>
      <c r="P2476" s="8"/>
      <c r="Q2476" s="8"/>
      <c r="R2476" s="8"/>
      <c r="S2476" s="8"/>
    </row>
    <row r="2477" spans="1:19" x14ac:dyDescent="0.25">
      <c r="A2477" s="8"/>
      <c r="B2477" s="8"/>
      <c r="C2477" s="22"/>
      <c r="D2477" s="22"/>
      <c r="E2477" s="22"/>
      <c r="F2477" s="8"/>
      <c r="G2477" s="19"/>
      <c r="H2477" s="8"/>
      <c r="I2477" s="8"/>
      <c r="J2477" s="8"/>
      <c r="K2477" s="14"/>
      <c r="L2477" s="11"/>
      <c r="M2477" s="12"/>
      <c r="N2477" s="11"/>
      <c r="O2477" s="11"/>
      <c r="P2477" s="8"/>
      <c r="Q2477" s="8"/>
      <c r="R2477" s="8"/>
      <c r="S2477" s="8"/>
    </row>
    <row r="2478" spans="1:19" x14ac:dyDescent="0.25">
      <c r="A2478" s="8"/>
      <c r="B2478" s="8"/>
      <c r="C2478" s="22"/>
      <c r="D2478" s="22"/>
      <c r="E2478" s="22"/>
      <c r="F2478" s="8"/>
      <c r="G2478" s="19"/>
      <c r="H2478" s="8"/>
      <c r="I2478" s="8"/>
      <c r="J2478" s="8"/>
      <c r="K2478" s="14"/>
      <c r="L2478" s="11"/>
      <c r="M2478" s="12"/>
      <c r="N2478" s="11"/>
      <c r="O2478" s="11"/>
      <c r="P2478" s="8"/>
      <c r="Q2478" s="8"/>
      <c r="R2478" s="8"/>
      <c r="S2478" s="8"/>
    </row>
    <row r="2479" spans="1:19" x14ac:dyDescent="0.25">
      <c r="A2479" s="8"/>
      <c r="B2479" s="8"/>
      <c r="C2479" s="22"/>
      <c r="D2479" s="22"/>
      <c r="E2479" s="22"/>
      <c r="F2479" s="8"/>
      <c r="G2479" s="19"/>
      <c r="H2479" s="8"/>
      <c r="I2479" s="8"/>
      <c r="J2479" s="8"/>
      <c r="K2479" s="14"/>
      <c r="L2479" s="11"/>
      <c r="M2479" s="12"/>
      <c r="N2479" s="11"/>
      <c r="O2479" s="11"/>
      <c r="P2479" s="8"/>
      <c r="Q2479" s="8"/>
      <c r="R2479" s="8"/>
      <c r="S2479" s="8"/>
    </row>
    <row r="2480" spans="1:19" x14ac:dyDescent="0.25">
      <c r="A2480" s="8"/>
      <c r="B2480" s="8"/>
      <c r="C2480" s="22"/>
      <c r="D2480" s="22"/>
      <c r="E2480" s="22"/>
      <c r="F2480" s="8"/>
      <c r="G2480" s="19"/>
      <c r="H2480" s="8"/>
      <c r="I2480" s="8"/>
      <c r="J2480" s="8"/>
      <c r="K2480" s="14"/>
      <c r="L2480" s="11"/>
      <c r="M2480" s="12"/>
      <c r="N2480" s="11"/>
      <c r="O2480" s="11"/>
      <c r="P2480" s="8"/>
      <c r="Q2480" s="8"/>
      <c r="R2480" s="8"/>
      <c r="S2480" s="8"/>
    </row>
    <row r="2481" spans="1:19" x14ac:dyDescent="0.25">
      <c r="A2481" s="8"/>
      <c r="B2481" s="8"/>
      <c r="C2481" s="22"/>
      <c r="D2481" s="22"/>
      <c r="E2481" s="22"/>
      <c r="F2481" s="8"/>
      <c r="G2481" s="19"/>
      <c r="H2481" s="8"/>
      <c r="I2481" s="8"/>
      <c r="J2481" s="8"/>
      <c r="K2481" s="14"/>
      <c r="L2481" s="11"/>
      <c r="M2481" s="12"/>
      <c r="N2481" s="11"/>
      <c r="O2481" s="11"/>
      <c r="P2481" s="8"/>
      <c r="Q2481" s="8"/>
      <c r="R2481" s="8"/>
      <c r="S2481" s="8"/>
    </row>
    <row r="2482" spans="1:19" x14ac:dyDescent="0.25">
      <c r="A2482" s="8"/>
      <c r="B2482" s="8"/>
      <c r="C2482" s="22"/>
      <c r="D2482" s="22"/>
      <c r="E2482" s="22"/>
      <c r="F2482" s="8"/>
      <c r="G2482" s="19"/>
      <c r="H2482" s="8"/>
      <c r="I2482" s="8"/>
      <c r="J2482" s="8"/>
      <c r="K2482" s="14"/>
      <c r="L2482" s="11"/>
      <c r="M2482" s="12"/>
      <c r="N2482" s="11"/>
      <c r="O2482" s="11"/>
      <c r="P2482" s="8"/>
      <c r="Q2482" s="8"/>
      <c r="R2482" s="8"/>
      <c r="S2482" s="8"/>
    </row>
    <row r="2483" spans="1:19" x14ac:dyDescent="0.25">
      <c r="A2483" s="8"/>
      <c r="B2483" s="8"/>
      <c r="C2483" s="22"/>
      <c r="D2483" s="22"/>
      <c r="E2483" s="22"/>
      <c r="F2483" s="8"/>
      <c r="G2483" s="19"/>
      <c r="H2483" s="8"/>
      <c r="I2483" s="8"/>
      <c r="J2483" s="8"/>
      <c r="K2483" s="14"/>
      <c r="L2483" s="11"/>
      <c r="M2483" s="12"/>
      <c r="N2483" s="11"/>
      <c r="O2483" s="11"/>
      <c r="P2483" s="8"/>
      <c r="Q2483" s="8"/>
      <c r="R2483" s="8"/>
      <c r="S2483" s="8"/>
    </row>
    <row r="2484" spans="1:19" x14ac:dyDescent="0.25">
      <c r="A2484" s="8"/>
      <c r="B2484" s="8"/>
      <c r="C2484" s="22"/>
      <c r="D2484" s="22"/>
      <c r="E2484" s="22"/>
      <c r="F2484" s="8"/>
      <c r="G2484" s="19"/>
      <c r="H2484" s="8"/>
      <c r="I2484" s="8"/>
      <c r="J2484" s="8"/>
      <c r="K2484" s="14"/>
      <c r="L2484" s="11"/>
      <c r="M2484" s="12"/>
      <c r="N2484" s="11"/>
      <c r="O2484" s="11"/>
      <c r="P2484" s="8"/>
      <c r="Q2484" s="8"/>
      <c r="R2484" s="8"/>
      <c r="S2484" s="8"/>
    </row>
    <row r="2485" spans="1:19" x14ac:dyDescent="0.25">
      <c r="A2485" s="8"/>
      <c r="B2485" s="8"/>
      <c r="C2485" s="22"/>
      <c r="D2485" s="22"/>
      <c r="E2485" s="22"/>
      <c r="F2485" s="8"/>
      <c r="G2485" s="19"/>
      <c r="H2485" s="8"/>
      <c r="I2485" s="8"/>
      <c r="J2485" s="8"/>
      <c r="K2485" s="14"/>
      <c r="L2485" s="11"/>
      <c r="M2485" s="12"/>
      <c r="N2485" s="11"/>
      <c r="O2485" s="11"/>
      <c r="P2485" s="8"/>
      <c r="Q2485" s="8"/>
      <c r="R2485" s="8"/>
      <c r="S2485" s="8"/>
    </row>
    <row r="2486" spans="1:19" x14ac:dyDescent="0.25">
      <c r="A2486" s="8"/>
      <c r="B2486" s="8"/>
      <c r="C2486" s="22"/>
      <c r="D2486" s="22"/>
      <c r="E2486" s="22"/>
      <c r="F2486" s="8"/>
      <c r="G2486" s="19"/>
      <c r="H2486" s="8"/>
      <c r="I2486" s="8"/>
      <c r="J2486" s="8"/>
      <c r="K2486" s="14"/>
      <c r="L2486" s="11"/>
      <c r="M2486" s="12"/>
      <c r="N2486" s="11"/>
      <c r="O2486" s="11"/>
      <c r="P2486" s="8"/>
      <c r="Q2486" s="8"/>
      <c r="R2486" s="8"/>
      <c r="S2486" s="8"/>
    </row>
    <row r="2487" spans="1:19" x14ac:dyDescent="0.25">
      <c r="A2487" s="8"/>
      <c r="B2487" s="8"/>
      <c r="C2487" s="22"/>
      <c r="D2487" s="22"/>
      <c r="E2487" s="22"/>
      <c r="F2487" s="8"/>
      <c r="G2487" s="19"/>
      <c r="H2487" s="8"/>
      <c r="I2487" s="8"/>
      <c r="J2487" s="8"/>
      <c r="K2487" s="14"/>
      <c r="L2487" s="11"/>
      <c r="M2487" s="12"/>
      <c r="N2487" s="11"/>
      <c r="O2487" s="11"/>
      <c r="P2487" s="8"/>
      <c r="Q2487" s="8"/>
      <c r="R2487" s="8"/>
      <c r="S2487" s="8"/>
    </row>
    <row r="2488" spans="1:19" x14ac:dyDescent="0.25">
      <c r="A2488" s="8"/>
      <c r="B2488" s="8"/>
      <c r="C2488" s="22"/>
      <c r="D2488" s="22"/>
      <c r="E2488" s="22"/>
      <c r="F2488" s="8"/>
      <c r="G2488" s="19"/>
      <c r="H2488" s="8"/>
      <c r="I2488" s="8"/>
      <c r="J2488" s="8"/>
      <c r="K2488" s="14"/>
      <c r="L2488" s="11"/>
      <c r="M2488" s="12"/>
      <c r="N2488" s="11"/>
      <c r="O2488" s="11"/>
      <c r="P2488" s="8"/>
      <c r="Q2488" s="8"/>
      <c r="R2488" s="8"/>
      <c r="S2488" s="8"/>
    </row>
    <row r="2489" spans="1:19" x14ac:dyDescent="0.25">
      <c r="A2489" s="8"/>
      <c r="B2489" s="8"/>
      <c r="C2489" s="22"/>
      <c r="D2489" s="22"/>
      <c r="E2489" s="22"/>
      <c r="F2489" s="8"/>
      <c r="G2489" s="19"/>
      <c r="H2489" s="8"/>
      <c r="I2489" s="8"/>
      <c r="J2489" s="8"/>
      <c r="K2489" s="14"/>
      <c r="L2489" s="11"/>
      <c r="M2489" s="12"/>
      <c r="N2489" s="11"/>
      <c r="O2489" s="11"/>
      <c r="P2489" s="8"/>
      <c r="Q2489" s="8"/>
      <c r="R2489" s="8"/>
      <c r="S2489" s="8"/>
    </row>
    <row r="2490" spans="1:19" x14ac:dyDescent="0.25">
      <c r="A2490" s="8"/>
      <c r="B2490" s="8"/>
      <c r="C2490" s="22"/>
      <c r="D2490" s="22"/>
      <c r="E2490" s="22"/>
      <c r="F2490" s="8"/>
      <c r="G2490" s="19"/>
      <c r="H2490" s="8"/>
      <c r="I2490" s="8"/>
      <c r="J2490" s="8"/>
      <c r="K2490" s="14"/>
      <c r="L2490" s="11"/>
      <c r="M2490" s="12"/>
      <c r="N2490" s="11"/>
      <c r="O2490" s="11"/>
      <c r="P2490" s="8"/>
      <c r="Q2490" s="8"/>
      <c r="R2490" s="8"/>
      <c r="S2490" s="8"/>
    </row>
    <row r="2491" spans="1:19" x14ac:dyDescent="0.25">
      <c r="A2491" s="8"/>
      <c r="B2491" s="8"/>
      <c r="C2491" s="22"/>
      <c r="D2491" s="22"/>
      <c r="E2491" s="22"/>
      <c r="F2491" s="8"/>
      <c r="G2491" s="19"/>
      <c r="H2491" s="8"/>
      <c r="I2491" s="8"/>
      <c r="J2491" s="8"/>
      <c r="K2491" s="14"/>
      <c r="L2491" s="11"/>
      <c r="M2491" s="12"/>
      <c r="N2491" s="11"/>
      <c r="O2491" s="11"/>
      <c r="P2491" s="8"/>
      <c r="Q2491" s="8"/>
      <c r="R2491" s="8"/>
      <c r="S2491" s="8"/>
    </row>
    <row r="2492" spans="1:19" x14ac:dyDescent="0.25">
      <c r="A2492" s="8"/>
      <c r="B2492" s="8"/>
      <c r="C2492" s="22"/>
      <c r="D2492" s="22"/>
      <c r="E2492" s="22"/>
      <c r="F2492" s="8"/>
      <c r="G2492" s="19"/>
      <c r="H2492" s="8"/>
      <c r="I2492" s="8"/>
      <c r="J2492" s="8"/>
      <c r="K2492" s="14"/>
      <c r="L2492" s="11"/>
      <c r="M2492" s="12"/>
      <c r="N2492" s="11"/>
      <c r="O2492" s="11"/>
      <c r="P2492" s="8"/>
      <c r="Q2492" s="8"/>
      <c r="R2492" s="8"/>
      <c r="S2492" s="8"/>
    </row>
    <row r="2493" spans="1:19" x14ac:dyDescent="0.25">
      <c r="A2493" s="8"/>
      <c r="B2493" s="8"/>
      <c r="C2493" s="22"/>
      <c r="D2493" s="22"/>
      <c r="E2493" s="22"/>
      <c r="F2493" s="8"/>
      <c r="G2493" s="19"/>
      <c r="H2493" s="8"/>
      <c r="I2493" s="8"/>
      <c r="J2493" s="8"/>
      <c r="K2493" s="14"/>
      <c r="L2493" s="11"/>
      <c r="M2493" s="12"/>
      <c r="N2493" s="11"/>
      <c r="O2493" s="11"/>
      <c r="P2493" s="8"/>
      <c r="Q2493" s="8"/>
      <c r="R2493" s="8"/>
      <c r="S2493" s="8"/>
    </row>
    <row r="2494" spans="1:19" x14ac:dyDescent="0.25">
      <c r="A2494" s="8"/>
      <c r="B2494" s="8"/>
      <c r="C2494" s="22"/>
      <c r="D2494" s="22"/>
      <c r="E2494" s="22"/>
      <c r="F2494" s="8"/>
      <c r="G2494" s="19"/>
      <c r="H2494" s="8"/>
      <c r="I2494" s="8"/>
      <c r="J2494" s="8"/>
      <c r="K2494" s="14"/>
      <c r="L2494" s="11"/>
      <c r="M2494" s="12"/>
      <c r="N2494" s="11"/>
      <c r="O2494" s="11"/>
      <c r="P2494" s="8"/>
      <c r="Q2494" s="8"/>
      <c r="R2494" s="8"/>
      <c r="S2494" s="8"/>
    </row>
    <row r="2495" spans="1:19" x14ac:dyDescent="0.25">
      <c r="A2495" s="8"/>
      <c r="B2495" s="8"/>
      <c r="C2495" s="22"/>
      <c r="D2495" s="22"/>
      <c r="E2495" s="22"/>
      <c r="F2495" s="8"/>
      <c r="G2495" s="19"/>
      <c r="H2495" s="8"/>
      <c r="I2495" s="8"/>
      <c r="J2495" s="8"/>
      <c r="K2495" s="14"/>
      <c r="L2495" s="11"/>
      <c r="M2495" s="12"/>
      <c r="N2495" s="11"/>
      <c r="O2495" s="11"/>
      <c r="P2495" s="8"/>
      <c r="Q2495" s="8"/>
      <c r="R2495" s="8"/>
      <c r="S2495" s="8"/>
    </row>
    <row r="2496" spans="1:19" x14ac:dyDescent="0.25">
      <c r="A2496" s="8"/>
      <c r="B2496" s="8"/>
      <c r="C2496" s="22"/>
      <c r="D2496" s="22"/>
      <c r="E2496" s="22"/>
      <c r="F2496" s="8"/>
      <c r="G2496" s="19"/>
      <c r="H2496" s="8"/>
      <c r="I2496" s="8"/>
      <c r="J2496" s="8"/>
      <c r="K2496" s="14"/>
      <c r="L2496" s="11"/>
      <c r="M2496" s="12"/>
      <c r="N2496" s="11"/>
      <c r="O2496" s="11"/>
      <c r="P2496" s="8"/>
      <c r="Q2496" s="8"/>
      <c r="R2496" s="8"/>
      <c r="S2496" s="8"/>
    </row>
    <row r="2497" spans="1:19" x14ac:dyDescent="0.25">
      <c r="A2497" s="8"/>
      <c r="B2497" s="8"/>
      <c r="C2497" s="22"/>
      <c r="D2497" s="22"/>
      <c r="E2497" s="22"/>
      <c r="F2497" s="8"/>
      <c r="G2497" s="19"/>
      <c r="H2497" s="8"/>
      <c r="I2497" s="8"/>
      <c r="J2497" s="8"/>
      <c r="K2497" s="14"/>
      <c r="L2497" s="11"/>
      <c r="M2497" s="12"/>
      <c r="N2497" s="11"/>
      <c r="O2497" s="11"/>
      <c r="P2497" s="8"/>
      <c r="Q2497" s="8"/>
      <c r="R2497" s="8"/>
      <c r="S2497" s="8"/>
    </row>
    <row r="2498" spans="1:19" x14ac:dyDescent="0.25">
      <c r="A2498" s="8"/>
      <c r="B2498" s="8"/>
      <c r="C2498" s="22"/>
      <c r="D2498" s="22"/>
      <c r="E2498" s="22"/>
      <c r="F2498" s="8"/>
      <c r="G2498" s="19"/>
      <c r="H2498" s="8"/>
      <c r="I2498" s="8"/>
      <c r="J2498" s="8"/>
      <c r="K2498" s="14"/>
      <c r="L2498" s="11"/>
      <c r="M2498" s="12"/>
      <c r="N2498" s="11"/>
      <c r="O2498" s="11"/>
      <c r="P2498" s="8"/>
      <c r="Q2498" s="8"/>
      <c r="R2498" s="8"/>
      <c r="S2498" s="8"/>
    </row>
    <row r="2499" spans="1:19" x14ac:dyDescent="0.25">
      <c r="A2499" s="8"/>
      <c r="B2499" s="8"/>
      <c r="C2499" s="22"/>
      <c r="D2499" s="22"/>
      <c r="E2499" s="22"/>
      <c r="F2499" s="8"/>
      <c r="G2499" s="19"/>
      <c r="H2499" s="8"/>
      <c r="I2499" s="8"/>
      <c r="J2499" s="8"/>
      <c r="K2499" s="14"/>
      <c r="L2499" s="11"/>
      <c r="M2499" s="12"/>
      <c r="N2499" s="11"/>
      <c r="O2499" s="11"/>
      <c r="P2499" s="8"/>
      <c r="Q2499" s="8"/>
      <c r="R2499" s="8"/>
      <c r="S2499" s="8"/>
    </row>
    <row r="2500" spans="1:19" x14ac:dyDescent="0.25">
      <c r="A2500" s="8"/>
      <c r="B2500" s="8"/>
      <c r="C2500" s="22"/>
      <c r="D2500" s="22"/>
      <c r="E2500" s="22"/>
      <c r="F2500" s="8"/>
      <c r="G2500" s="19"/>
      <c r="H2500" s="8"/>
      <c r="I2500" s="8"/>
      <c r="J2500" s="8"/>
      <c r="K2500" s="14"/>
      <c r="L2500" s="11"/>
      <c r="M2500" s="12"/>
      <c r="N2500" s="11"/>
      <c r="O2500" s="11"/>
      <c r="P2500" s="8"/>
      <c r="Q2500" s="8"/>
      <c r="R2500" s="8"/>
      <c r="S2500" s="8"/>
    </row>
    <row r="2501" spans="1:19" x14ac:dyDescent="0.25">
      <c r="A2501" s="8"/>
      <c r="B2501" s="8"/>
      <c r="C2501" s="22"/>
      <c r="D2501" s="22"/>
      <c r="E2501" s="22"/>
      <c r="F2501" s="8"/>
      <c r="G2501" s="19"/>
      <c r="H2501" s="8"/>
      <c r="I2501" s="8"/>
      <c r="J2501" s="8"/>
      <c r="K2501" s="14"/>
      <c r="L2501" s="11"/>
      <c r="M2501" s="12"/>
      <c r="N2501" s="11"/>
      <c r="O2501" s="11"/>
      <c r="P2501" s="8"/>
      <c r="Q2501" s="8"/>
      <c r="R2501" s="8"/>
      <c r="S2501" s="8"/>
    </row>
    <row r="2502" spans="1:19" x14ac:dyDescent="0.25">
      <c r="A2502" s="8"/>
      <c r="B2502" s="8"/>
      <c r="C2502" s="22"/>
      <c r="D2502" s="22"/>
      <c r="E2502" s="22"/>
      <c r="F2502" s="8"/>
      <c r="G2502" s="19"/>
      <c r="H2502" s="8"/>
      <c r="I2502" s="8"/>
      <c r="J2502" s="8"/>
      <c r="K2502" s="14"/>
      <c r="L2502" s="11"/>
      <c r="M2502" s="12"/>
      <c r="N2502" s="11"/>
      <c r="O2502" s="11"/>
      <c r="P2502" s="8"/>
      <c r="Q2502" s="8"/>
      <c r="R2502" s="8"/>
      <c r="S2502" s="8"/>
    </row>
    <row r="2503" spans="1:19" x14ac:dyDescent="0.25">
      <c r="A2503" s="8"/>
      <c r="B2503" s="8"/>
      <c r="C2503" s="22"/>
      <c r="D2503" s="22"/>
      <c r="E2503" s="22"/>
      <c r="F2503" s="8"/>
      <c r="G2503" s="19"/>
      <c r="H2503" s="8"/>
      <c r="I2503" s="8"/>
      <c r="J2503" s="8"/>
      <c r="K2503" s="14"/>
      <c r="L2503" s="11"/>
      <c r="M2503" s="12"/>
      <c r="N2503" s="11"/>
      <c r="O2503" s="11"/>
      <c r="P2503" s="8"/>
      <c r="Q2503" s="8"/>
      <c r="R2503" s="8"/>
      <c r="S2503" s="8"/>
    </row>
    <row r="2504" spans="1:19" x14ac:dyDescent="0.25">
      <c r="A2504" s="8"/>
      <c r="B2504" s="8"/>
      <c r="C2504" s="22"/>
      <c r="D2504" s="22"/>
      <c r="E2504" s="22"/>
      <c r="F2504" s="8"/>
      <c r="G2504" s="19"/>
      <c r="H2504" s="8"/>
      <c r="I2504" s="8"/>
      <c r="J2504" s="8"/>
      <c r="K2504" s="14"/>
      <c r="L2504" s="11"/>
      <c r="M2504" s="12"/>
      <c r="N2504" s="11"/>
      <c r="O2504" s="11"/>
      <c r="P2504" s="8"/>
      <c r="Q2504" s="8"/>
      <c r="R2504" s="8"/>
      <c r="S2504" s="8"/>
    </row>
    <row r="2505" spans="1:19" x14ac:dyDescent="0.25">
      <c r="A2505" s="8"/>
      <c r="B2505" s="8"/>
      <c r="C2505" s="22"/>
      <c r="D2505" s="22"/>
      <c r="E2505" s="22"/>
      <c r="F2505" s="8"/>
      <c r="G2505" s="19"/>
      <c r="H2505" s="8"/>
      <c r="I2505" s="8"/>
      <c r="J2505" s="8"/>
      <c r="K2505" s="14"/>
      <c r="L2505" s="11"/>
      <c r="M2505" s="12"/>
      <c r="N2505" s="11"/>
      <c r="O2505" s="11"/>
      <c r="P2505" s="8"/>
      <c r="Q2505" s="8"/>
      <c r="R2505" s="8"/>
      <c r="S2505" s="8"/>
    </row>
    <row r="2506" spans="1:19" x14ac:dyDescent="0.25">
      <c r="A2506" s="8"/>
      <c r="B2506" s="8"/>
      <c r="C2506" s="22"/>
      <c r="D2506" s="22"/>
      <c r="E2506" s="22"/>
      <c r="F2506" s="8"/>
      <c r="G2506" s="19"/>
      <c r="H2506" s="8"/>
      <c r="I2506" s="8"/>
      <c r="J2506" s="8"/>
      <c r="K2506" s="14"/>
      <c r="L2506" s="11"/>
      <c r="M2506" s="12"/>
      <c r="N2506" s="11"/>
      <c r="O2506" s="11"/>
      <c r="P2506" s="8"/>
      <c r="Q2506" s="8"/>
      <c r="R2506" s="8"/>
      <c r="S2506" s="8"/>
    </row>
    <row r="2507" spans="1:19" x14ac:dyDescent="0.25">
      <c r="A2507" s="8"/>
      <c r="B2507" s="8"/>
      <c r="C2507" s="22"/>
      <c r="D2507" s="22"/>
      <c r="E2507" s="22"/>
      <c r="F2507" s="8"/>
      <c r="G2507" s="19"/>
      <c r="H2507" s="8"/>
      <c r="I2507" s="8"/>
      <c r="J2507" s="8"/>
      <c r="K2507" s="14"/>
      <c r="L2507" s="11"/>
      <c r="M2507" s="12"/>
      <c r="N2507" s="11"/>
      <c r="O2507" s="11"/>
      <c r="P2507" s="8"/>
      <c r="Q2507" s="8"/>
      <c r="R2507" s="8"/>
      <c r="S2507" s="8"/>
    </row>
    <row r="2508" spans="1:19" x14ac:dyDescent="0.25">
      <c r="A2508" s="8"/>
      <c r="B2508" s="8"/>
      <c r="C2508" s="22"/>
      <c r="D2508" s="22"/>
      <c r="E2508" s="22"/>
      <c r="F2508" s="8"/>
      <c r="G2508" s="19"/>
      <c r="H2508" s="8"/>
      <c r="I2508" s="8"/>
      <c r="J2508" s="8"/>
      <c r="K2508" s="14"/>
      <c r="L2508" s="11"/>
      <c r="M2508" s="12"/>
      <c r="N2508" s="11"/>
      <c r="O2508" s="11"/>
      <c r="P2508" s="8"/>
      <c r="Q2508" s="8"/>
      <c r="R2508" s="8"/>
      <c r="S2508" s="8"/>
    </row>
    <row r="2509" spans="1:19" x14ac:dyDescent="0.25">
      <c r="A2509" s="8"/>
      <c r="B2509" s="8"/>
      <c r="C2509" s="22"/>
      <c r="D2509" s="22"/>
      <c r="E2509" s="22"/>
      <c r="F2509" s="8"/>
      <c r="G2509" s="19"/>
      <c r="H2509" s="8"/>
      <c r="I2509" s="8"/>
      <c r="J2509" s="8"/>
      <c r="K2509" s="14"/>
      <c r="L2509" s="11"/>
      <c r="M2509" s="12"/>
      <c r="N2509" s="11"/>
      <c r="O2509" s="11"/>
      <c r="P2509" s="8"/>
      <c r="Q2509" s="8"/>
      <c r="R2509" s="8"/>
      <c r="S2509" s="8"/>
    </row>
    <row r="2510" spans="1:19" x14ac:dyDescent="0.25">
      <c r="A2510" s="8"/>
      <c r="B2510" s="8"/>
      <c r="C2510" s="22"/>
      <c r="D2510" s="22"/>
      <c r="E2510" s="22"/>
      <c r="F2510" s="8"/>
      <c r="G2510" s="19"/>
      <c r="H2510" s="8"/>
      <c r="I2510" s="8"/>
      <c r="J2510" s="8"/>
      <c r="K2510" s="14"/>
      <c r="L2510" s="11"/>
      <c r="M2510" s="12"/>
      <c r="N2510" s="11"/>
      <c r="O2510" s="11"/>
      <c r="P2510" s="8"/>
      <c r="Q2510" s="8"/>
      <c r="R2510" s="8"/>
      <c r="S2510" s="8"/>
    </row>
    <row r="2511" spans="1:19" x14ac:dyDescent="0.25">
      <c r="A2511" s="8"/>
      <c r="B2511" s="8"/>
      <c r="C2511" s="22"/>
      <c r="D2511" s="22"/>
      <c r="E2511" s="22"/>
      <c r="F2511" s="8"/>
      <c r="G2511" s="19"/>
      <c r="H2511" s="8"/>
      <c r="I2511" s="8"/>
      <c r="J2511" s="8"/>
      <c r="K2511" s="14"/>
      <c r="L2511" s="11"/>
      <c r="M2511" s="12"/>
      <c r="N2511" s="11"/>
      <c r="O2511" s="11"/>
      <c r="P2511" s="8"/>
      <c r="Q2511" s="8"/>
      <c r="R2511" s="8"/>
      <c r="S2511" s="8"/>
    </row>
    <row r="2512" spans="1:19" x14ac:dyDescent="0.25">
      <c r="A2512" s="8"/>
      <c r="B2512" s="8"/>
      <c r="C2512" s="22"/>
      <c r="D2512" s="22"/>
      <c r="E2512" s="22"/>
      <c r="F2512" s="8"/>
      <c r="G2512" s="19"/>
      <c r="H2512" s="8"/>
      <c r="I2512" s="8"/>
      <c r="J2512" s="8"/>
      <c r="K2512" s="14"/>
      <c r="L2512" s="11"/>
      <c r="M2512" s="12"/>
      <c r="N2512" s="11"/>
      <c r="O2512" s="11"/>
      <c r="P2512" s="8"/>
      <c r="Q2512" s="8"/>
      <c r="R2512" s="8"/>
      <c r="S2512" s="8"/>
    </row>
    <row r="2513" spans="1:19" x14ac:dyDescent="0.25">
      <c r="A2513" s="8"/>
      <c r="B2513" s="8"/>
      <c r="C2513" s="22"/>
      <c r="D2513" s="22"/>
      <c r="E2513" s="22"/>
      <c r="F2513" s="8"/>
      <c r="G2513" s="19"/>
      <c r="H2513" s="8"/>
      <c r="I2513" s="8"/>
      <c r="J2513" s="8"/>
      <c r="K2513" s="14"/>
      <c r="L2513" s="11"/>
      <c r="M2513" s="12"/>
      <c r="N2513" s="11"/>
      <c r="O2513" s="11"/>
      <c r="P2513" s="8"/>
      <c r="Q2513" s="8"/>
      <c r="R2513" s="8"/>
      <c r="S2513" s="8"/>
    </row>
    <row r="2514" spans="1:19" x14ac:dyDescent="0.25">
      <c r="A2514" s="8"/>
      <c r="B2514" s="8"/>
      <c r="C2514" s="22"/>
      <c r="D2514" s="22"/>
      <c r="E2514" s="22"/>
      <c r="F2514" s="8"/>
      <c r="G2514" s="19"/>
      <c r="H2514" s="8"/>
      <c r="I2514" s="8"/>
      <c r="J2514" s="8"/>
      <c r="K2514" s="14"/>
      <c r="L2514" s="11"/>
      <c r="M2514" s="12"/>
      <c r="N2514" s="11"/>
      <c r="O2514" s="11"/>
      <c r="P2514" s="8"/>
      <c r="Q2514" s="8"/>
      <c r="R2514" s="8"/>
      <c r="S2514" s="8"/>
    </row>
    <row r="2515" spans="1:19" x14ac:dyDescent="0.25">
      <c r="A2515" s="8"/>
      <c r="B2515" s="8"/>
      <c r="C2515" s="22"/>
      <c r="D2515" s="22"/>
      <c r="E2515" s="22"/>
      <c r="F2515" s="8"/>
      <c r="G2515" s="19"/>
      <c r="H2515" s="8"/>
      <c r="I2515" s="8"/>
      <c r="J2515" s="8"/>
      <c r="K2515" s="14"/>
      <c r="L2515" s="11"/>
      <c r="M2515" s="12"/>
      <c r="N2515" s="11"/>
      <c r="O2515" s="11"/>
      <c r="P2515" s="8"/>
      <c r="Q2515" s="8"/>
      <c r="R2515" s="8"/>
      <c r="S2515" s="8"/>
    </row>
    <row r="2516" spans="1:19" x14ac:dyDescent="0.25">
      <c r="A2516" s="8"/>
      <c r="B2516" s="8"/>
      <c r="C2516" s="22"/>
      <c r="D2516" s="22"/>
      <c r="E2516" s="22"/>
      <c r="F2516" s="8"/>
      <c r="G2516" s="19"/>
      <c r="H2516" s="8"/>
      <c r="I2516" s="8"/>
      <c r="J2516" s="8"/>
      <c r="K2516" s="14"/>
      <c r="L2516" s="11"/>
      <c r="M2516" s="12"/>
      <c r="N2516" s="11"/>
      <c r="O2516" s="11"/>
      <c r="P2516" s="8"/>
      <c r="Q2516" s="8"/>
      <c r="R2516" s="8"/>
      <c r="S2516" s="8"/>
    </row>
    <row r="2517" spans="1:19" x14ac:dyDescent="0.25">
      <c r="A2517" s="8"/>
      <c r="B2517" s="8"/>
      <c r="C2517" s="22"/>
      <c r="D2517" s="22"/>
      <c r="E2517" s="22"/>
      <c r="F2517" s="8"/>
      <c r="G2517" s="19"/>
      <c r="H2517" s="8"/>
      <c r="I2517" s="8"/>
      <c r="J2517" s="8"/>
      <c r="K2517" s="14"/>
      <c r="L2517" s="11"/>
      <c r="M2517" s="12"/>
      <c r="N2517" s="11"/>
      <c r="O2517" s="11"/>
      <c r="P2517" s="8"/>
      <c r="Q2517" s="8"/>
      <c r="R2517" s="8"/>
      <c r="S2517" s="8"/>
    </row>
    <row r="2518" spans="1:19" x14ac:dyDescent="0.25">
      <c r="A2518" s="8"/>
      <c r="B2518" s="8"/>
      <c r="C2518" s="22"/>
      <c r="D2518" s="22"/>
      <c r="E2518" s="22"/>
      <c r="F2518" s="8"/>
      <c r="G2518" s="19"/>
      <c r="H2518" s="8"/>
      <c r="I2518" s="8"/>
      <c r="J2518" s="8"/>
      <c r="K2518" s="14"/>
      <c r="L2518" s="11"/>
      <c r="M2518" s="12"/>
      <c r="N2518" s="11"/>
      <c r="O2518" s="11"/>
      <c r="P2518" s="8"/>
      <c r="Q2518" s="8"/>
      <c r="R2518" s="8"/>
      <c r="S2518" s="8"/>
    </row>
    <row r="2519" spans="1:19" x14ac:dyDescent="0.25">
      <c r="A2519" s="8"/>
      <c r="B2519" s="8"/>
      <c r="C2519" s="22"/>
      <c r="D2519" s="22"/>
      <c r="E2519" s="22"/>
      <c r="F2519" s="8"/>
      <c r="G2519" s="19"/>
      <c r="H2519" s="8"/>
      <c r="I2519" s="8"/>
      <c r="J2519" s="8"/>
      <c r="K2519" s="14"/>
      <c r="L2519" s="11"/>
      <c r="M2519" s="12"/>
      <c r="N2519" s="11"/>
      <c r="O2519" s="11"/>
      <c r="P2519" s="8"/>
      <c r="Q2519" s="8"/>
      <c r="R2519" s="8"/>
      <c r="S2519" s="8"/>
    </row>
    <row r="2520" spans="1:19" x14ac:dyDescent="0.25">
      <c r="A2520" s="8"/>
      <c r="B2520" s="8"/>
      <c r="C2520" s="22"/>
      <c r="D2520" s="22"/>
      <c r="E2520" s="22"/>
      <c r="F2520" s="8"/>
      <c r="G2520" s="19"/>
      <c r="H2520" s="8"/>
      <c r="I2520" s="8"/>
      <c r="J2520" s="8"/>
      <c r="K2520" s="14"/>
      <c r="L2520" s="11"/>
      <c r="M2520" s="12"/>
      <c r="N2520" s="11"/>
      <c r="O2520" s="11"/>
      <c r="P2520" s="8"/>
      <c r="Q2520" s="8"/>
      <c r="R2520" s="8"/>
      <c r="S2520" s="8"/>
    </row>
    <row r="2521" spans="1:19" x14ac:dyDescent="0.25">
      <c r="A2521" s="8"/>
      <c r="B2521" s="8"/>
      <c r="C2521" s="22"/>
      <c r="D2521" s="22"/>
      <c r="E2521" s="22"/>
      <c r="F2521" s="8"/>
      <c r="G2521" s="19"/>
      <c r="H2521" s="8"/>
      <c r="I2521" s="8"/>
      <c r="J2521" s="8"/>
      <c r="K2521" s="14"/>
      <c r="L2521" s="11"/>
      <c r="M2521" s="12"/>
      <c r="N2521" s="11"/>
      <c r="O2521" s="11"/>
      <c r="P2521" s="8"/>
      <c r="Q2521" s="8"/>
      <c r="R2521" s="8"/>
      <c r="S2521" s="8"/>
    </row>
    <row r="2522" spans="1:19" x14ac:dyDescent="0.25">
      <c r="A2522" s="8"/>
      <c r="B2522" s="8"/>
      <c r="C2522" s="22"/>
      <c r="D2522" s="22"/>
      <c r="E2522" s="22"/>
      <c r="F2522" s="8"/>
      <c r="G2522" s="19"/>
      <c r="H2522" s="8"/>
      <c r="I2522" s="8"/>
      <c r="J2522" s="8"/>
      <c r="K2522" s="14"/>
      <c r="L2522" s="11"/>
      <c r="M2522" s="12"/>
      <c r="N2522" s="11"/>
      <c r="O2522" s="11"/>
      <c r="P2522" s="8"/>
      <c r="Q2522" s="8"/>
      <c r="R2522" s="8"/>
      <c r="S2522" s="8"/>
    </row>
    <row r="2523" spans="1:19" x14ac:dyDescent="0.25">
      <c r="A2523" s="8"/>
      <c r="B2523" s="8"/>
      <c r="C2523" s="22"/>
      <c r="D2523" s="22"/>
      <c r="E2523" s="22"/>
      <c r="F2523" s="8"/>
      <c r="G2523" s="19"/>
      <c r="H2523" s="8"/>
      <c r="I2523" s="8"/>
      <c r="J2523" s="8"/>
      <c r="K2523" s="14"/>
      <c r="L2523" s="11"/>
      <c r="M2523" s="12"/>
      <c r="N2523" s="11"/>
      <c r="O2523" s="11"/>
      <c r="P2523" s="8"/>
      <c r="Q2523" s="8"/>
      <c r="R2523" s="8"/>
      <c r="S2523" s="8"/>
    </row>
    <row r="2524" spans="1:19" x14ac:dyDescent="0.25">
      <c r="A2524" s="8"/>
      <c r="B2524" s="8"/>
      <c r="C2524" s="22"/>
      <c r="D2524" s="22"/>
      <c r="E2524" s="22"/>
      <c r="F2524" s="8"/>
      <c r="G2524" s="19"/>
      <c r="H2524" s="8"/>
      <c r="I2524" s="8"/>
      <c r="J2524" s="8"/>
      <c r="K2524" s="14"/>
      <c r="L2524" s="11"/>
      <c r="M2524" s="12"/>
      <c r="N2524" s="11"/>
      <c r="O2524" s="11"/>
      <c r="P2524" s="8"/>
      <c r="Q2524" s="8"/>
      <c r="R2524" s="8"/>
      <c r="S2524" s="8"/>
    </row>
    <row r="2525" spans="1:19" x14ac:dyDescent="0.25">
      <c r="A2525" s="8"/>
      <c r="B2525" s="8"/>
      <c r="C2525" s="22"/>
      <c r="D2525" s="22"/>
      <c r="E2525" s="22"/>
      <c r="F2525" s="8"/>
      <c r="G2525" s="19"/>
      <c r="H2525" s="8"/>
      <c r="I2525" s="8"/>
      <c r="J2525" s="8"/>
      <c r="K2525" s="14"/>
      <c r="L2525" s="11"/>
      <c r="M2525" s="12"/>
      <c r="N2525" s="11"/>
      <c r="O2525" s="11"/>
      <c r="P2525" s="8"/>
      <c r="Q2525" s="8"/>
      <c r="R2525" s="8"/>
      <c r="S2525" s="8"/>
    </row>
    <row r="2526" spans="1:19" x14ac:dyDescent="0.25">
      <c r="A2526" s="8"/>
      <c r="B2526" s="8"/>
      <c r="C2526" s="22"/>
      <c r="D2526" s="22"/>
      <c r="E2526" s="22"/>
      <c r="F2526" s="8"/>
      <c r="G2526" s="19"/>
      <c r="H2526" s="8"/>
      <c r="I2526" s="8"/>
      <c r="J2526" s="8"/>
      <c r="K2526" s="14"/>
      <c r="L2526" s="11"/>
      <c r="M2526" s="12"/>
      <c r="N2526" s="11"/>
      <c r="O2526" s="11"/>
      <c r="P2526" s="8"/>
      <c r="Q2526" s="8"/>
      <c r="R2526" s="8"/>
      <c r="S2526" s="8"/>
    </row>
    <row r="2527" spans="1:19" x14ac:dyDescent="0.25">
      <c r="A2527" s="8"/>
      <c r="B2527" s="8"/>
      <c r="C2527" s="22"/>
      <c r="D2527" s="22"/>
      <c r="E2527" s="22"/>
      <c r="F2527" s="8"/>
      <c r="G2527" s="19"/>
      <c r="H2527" s="8"/>
      <c r="I2527" s="8"/>
      <c r="J2527" s="8"/>
      <c r="K2527" s="14"/>
      <c r="L2527" s="11"/>
      <c r="M2527" s="12"/>
      <c r="N2527" s="11"/>
      <c r="O2527" s="11"/>
      <c r="P2527" s="8"/>
      <c r="Q2527" s="8"/>
      <c r="R2527" s="8"/>
      <c r="S2527" s="8"/>
    </row>
    <row r="2528" spans="1:19" x14ac:dyDescent="0.25">
      <c r="A2528" s="8"/>
      <c r="B2528" s="8"/>
      <c r="C2528" s="22"/>
      <c r="D2528" s="22"/>
      <c r="E2528" s="22"/>
      <c r="F2528" s="8"/>
      <c r="G2528" s="19"/>
      <c r="H2528" s="8"/>
      <c r="I2528" s="8"/>
      <c r="J2528" s="8"/>
      <c r="K2528" s="14"/>
      <c r="L2528" s="11"/>
      <c r="M2528" s="12"/>
      <c r="N2528" s="11"/>
      <c r="O2528" s="11"/>
      <c r="P2528" s="8"/>
      <c r="Q2528" s="8"/>
      <c r="R2528" s="8"/>
      <c r="S2528" s="8"/>
    </row>
    <row r="2529" spans="1:19" x14ac:dyDescent="0.25">
      <c r="A2529" s="8"/>
      <c r="B2529" s="8"/>
      <c r="C2529" s="22"/>
      <c r="D2529" s="22"/>
      <c r="E2529" s="22"/>
      <c r="F2529" s="8"/>
      <c r="G2529" s="19"/>
      <c r="H2529" s="8"/>
      <c r="I2529" s="8"/>
      <c r="J2529" s="8"/>
      <c r="K2529" s="14"/>
      <c r="L2529" s="11"/>
      <c r="M2529" s="12"/>
      <c r="N2529" s="11"/>
      <c r="O2529" s="11"/>
      <c r="P2529" s="8"/>
      <c r="Q2529" s="8"/>
      <c r="R2529" s="8"/>
      <c r="S2529" s="8"/>
    </row>
    <row r="2530" spans="1:19" x14ac:dyDescent="0.25">
      <c r="A2530" s="8"/>
      <c r="B2530" s="8"/>
      <c r="C2530" s="22"/>
      <c r="D2530" s="22"/>
      <c r="E2530" s="22"/>
      <c r="F2530" s="8"/>
      <c r="G2530" s="19"/>
      <c r="H2530" s="8"/>
      <c r="I2530" s="8"/>
      <c r="J2530" s="8"/>
      <c r="K2530" s="14"/>
      <c r="L2530" s="11"/>
      <c r="M2530" s="12"/>
      <c r="N2530" s="11"/>
      <c r="O2530" s="11"/>
      <c r="P2530" s="8"/>
      <c r="Q2530" s="8"/>
      <c r="R2530" s="8"/>
      <c r="S2530" s="8"/>
    </row>
    <row r="2531" spans="1:19" x14ac:dyDescent="0.25">
      <c r="A2531" s="8"/>
      <c r="B2531" s="8"/>
      <c r="C2531" s="22"/>
      <c r="D2531" s="22"/>
      <c r="E2531" s="22"/>
      <c r="F2531" s="8"/>
      <c r="G2531" s="19"/>
      <c r="H2531" s="8"/>
      <c r="I2531" s="8"/>
      <c r="J2531" s="8"/>
      <c r="K2531" s="14"/>
      <c r="L2531" s="11"/>
      <c r="M2531" s="12"/>
      <c r="N2531" s="11"/>
      <c r="O2531" s="11"/>
      <c r="P2531" s="8"/>
      <c r="Q2531" s="8"/>
      <c r="R2531" s="8"/>
      <c r="S2531" s="8"/>
    </row>
    <row r="2532" spans="1:19" x14ac:dyDescent="0.25">
      <c r="A2532" s="8"/>
      <c r="B2532" s="8"/>
      <c r="C2532" s="22"/>
      <c r="D2532" s="22"/>
      <c r="E2532" s="22"/>
      <c r="F2532" s="8"/>
      <c r="G2532" s="19"/>
      <c r="H2532" s="8"/>
      <c r="I2532" s="8"/>
      <c r="J2532" s="8"/>
      <c r="K2532" s="14"/>
      <c r="L2532" s="11"/>
      <c r="M2532" s="12"/>
      <c r="N2532" s="11"/>
      <c r="O2532" s="11"/>
      <c r="P2532" s="8"/>
      <c r="Q2532" s="8"/>
      <c r="R2532" s="8"/>
      <c r="S2532" s="8"/>
    </row>
    <row r="2533" spans="1:19" x14ac:dyDescent="0.25">
      <c r="A2533" s="8"/>
      <c r="B2533" s="8"/>
      <c r="C2533" s="22"/>
      <c r="D2533" s="22"/>
      <c r="E2533" s="22"/>
      <c r="F2533" s="8"/>
      <c r="G2533" s="19"/>
      <c r="H2533" s="8"/>
      <c r="I2533" s="8"/>
      <c r="J2533" s="8"/>
      <c r="K2533" s="14"/>
      <c r="L2533" s="11"/>
      <c r="M2533" s="12"/>
      <c r="N2533" s="11"/>
      <c r="O2533" s="11"/>
      <c r="P2533" s="8"/>
      <c r="Q2533" s="8"/>
      <c r="R2533" s="8"/>
      <c r="S2533" s="8"/>
    </row>
    <row r="2534" spans="1:19" x14ac:dyDescent="0.25">
      <c r="A2534" s="8"/>
      <c r="B2534" s="8"/>
      <c r="C2534" s="22"/>
      <c r="D2534" s="22"/>
      <c r="E2534" s="22"/>
      <c r="F2534" s="8"/>
      <c r="G2534" s="19"/>
      <c r="H2534" s="8"/>
      <c r="I2534" s="8"/>
      <c r="J2534" s="8"/>
      <c r="K2534" s="14"/>
      <c r="L2534" s="11"/>
      <c r="M2534" s="12"/>
      <c r="N2534" s="11"/>
      <c r="O2534" s="11"/>
      <c r="P2534" s="8"/>
      <c r="Q2534" s="8"/>
      <c r="R2534" s="8"/>
      <c r="S2534" s="8"/>
    </row>
    <row r="2535" spans="1:19" x14ac:dyDescent="0.25">
      <c r="A2535" s="8"/>
      <c r="B2535" s="8"/>
      <c r="C2535" s="22"/>
      <c r="D2535" s="22"/>
      <c r="E2535" s="22"/>
      <c r="F2535" s="8"/>
      <c r="G2535" s="19"/>
      <c r="H2535" s="8"/>
      <c r="I2535" s="8"/>
      <c r="J2535" s="8"/>
      <c r="K2535" s="14"/>
      <c r="L2535" s="11"/>
      <c r="M2535" s="12"/>
      <c r="N2535" s="11"/>
      <c r="O2535" s="11"/>
      <c r="P2535" s="8"/>
      <c r="Q2535" s="8"/>
      <c r="R2535" s="8"/>
      <c r="S2535" s="8"/>
    </row>
    <row r="2536" spans="1:19" x14ac:dyDescent="0.25">
      <c r="A2536" s="8"/>
      <c r="B2536" s="8"/>
      <c r="C2536" s="22"/>
      <c r="D2536" s="22"/>
      <c r="E2536" s="22"/>
      <c r="F2536" s="8"/>
      <c r="G2536" s="19"/>
      <c r="H2536" s="8"/>
      <c r="I2536" s="8"/>
      <c r="J2536" s="8"/>
      <c r="K2536" s="14"/>
      <c r="L2536" s="11"/>
      <c r="M2536" s="12"/>
      <c r="N2536" s="11"/>
      <c r="O2536" s="11"/>
      <c r="P2536" s="8"/>
      <c r="Q2536" s="8"/>
      <c r="R2536" s="8"/>
      <c r="S2536" s="8"/>
    </row>
    <row r="2537" spans="1:19" x14ac:dyDescent="0.25">
      <c r="A2537" s="8"/>
      <c r="B2537" s="8"/>
      <c r="C2537" s="22"/>
      <c r="D2537" s="22"/>
      <c r="E2537" s="22"/>
      <c r="F2537" s="8"/>
      <c r="G2537" s="19"/>
      <c r="H2537" s="8"/>
      <c r="I2537" s="8"/>
      <c r="J2537" s="8"/>
      <c r="K2537" s="14"/>
      <c r="L2537" s="11"/>
      <c r="M2537" s="12"/>
      <c r="N2537" s="11"/>
      <c r="O2537" s="11"/>
      <c r="P2537" s="8"/>
      <c r="Q2537" s="8"/>
      <c r="R2537" s="8"/>
      <c r="S2537" s="8"/>
    </row>
    <row r="2538" spans="1:19" x14ac:dyDescent="0.25">
      <c r="A2538" s="8"/>
      <c r="B2538" s="8"/>
      <c r="C2538" s="22"/>
      <c r="D2538" s="22"/>
      <c r="E2538" s="22"/>
      <c r="F2538" s="8"/>
      <c r="G2538" s="19"/>
      <c r="H2538" s="8"/>
      <c r="I2538" s="8"/>
      <c r="J2538" s="8"/>
      <c r="K2538" s="14"/>
      <c r="L2538" s="11"/>
      <c r="M2538" s="12"/>
      <c r="N2538" s="11"/>
      <c r="O2538" s="11"/>
      <c r="P2538" s="8"/>
      <c r="Q2538" s="8"/>
      <c r="R2538" s="8"/>
      <c r="S2538" s="8"/>
    </row>
    <row r="2539" spans="1:19" x14ac:dyDescent="0.25">
      <c r="A2539" s="8"/>
      <c r="B2539" s="8"/>
      <c r="C2539" s="22"/>
      <c r="D2539" s="22"/>
      <c r="E2539" s="22"/>
      <c r="F2539" s="8"/>
      <c r="G2539" s="19"/>
      <c r="H2539" s="8"/>
      <c r="I2539" s="8"/>
      <c r="J2539" s="8"/>
      <c r="K2539" s="14"/>
      <c r="L2539" s="11"/>
      <c r="M2539" s="12"/>
      <c r="N2539" s="11"/>
      <c r="O2539" s="11"/>
      <c r="P2539" s="8"/>
      <c r="Q2539" s="8"/>
      <c r="R2539" s="8"/>
      <c r="S2539" s="8"/>
    </row>
    <row r="2540" spans="1:19" x14ac:dyDescent="0.25">
      <c r="A2540" s="8"/>
      <c r="B2540" s="8"/>
      <c r="C2540" s="22"/>
      <c r="D2540" s="22"/>
      <c r="E2540" s="22"/>
      <c r="F2540" s="8"/>
      <c r="G2540" s="19"/>
      <c r="H2540" s="8"/>
      <c r="I2540" s="8"/>
      <c r="J2540" s="8"/>
      <c r="K2540" s="14"/>
      <c r="L2540" s="11"/>
      <c r="M2540" s="12"/>
      <c r="N2540" s="11"/>
      <c r="O2540" s="11"/>
      <c r="P2540" s="8"/>
      <c r="Q2540" s="8"/>
      <c r="R2540" s="8"/>
      <c r="S2540" s="8"/>
    </row>
    <row r="2541" spans="1:19" x14ac:dyDescent="0.25">
      <c r="A2541" s="8"/>
      <c r="B2541" s="8"/>
      <c r="C2541" s="22"/>
      <c r="D2541" s="22"/>
      <c r="E2541" s="22"/>
      <c r="F2541" s="8"/>
      <c r="G2541" s="19"/>
      <c r="H2541" s="8"/>
      <c r="I2541" s="8"/>
      <c r="J2541" s="8"/>
      <c r="K2541" s="14"/>
      <c r="L2541" s="11"/>
      <c r="M2541" s="12"/>
      <c r="N2541" s="11"/>
      <c r="O2541" s="11"/>
      <c r="P2541" s="8"/>
      <c r="Q2541" s="8"/>
      <c r="R2541" s="8"/>
      <c r="S2541" s="8"/>
    </row>
    <row r="2542" spans="1:19" x14ac:dyDescent="0.25">
      <c r="A2542" s="8"/>
      <c r="B2542" s="8"/>
      <c r="C2542" s="22"/>
      <c r="D2542" s="22"/>
      <c r="E2542" s="22"/>
      <c r="F2542" s="8"/>
      <c r="G2542" s="19"/>
      <c r="H2542" s="8"/>
      <c r="I2542" s="8"/>
      <c r="J2542" s="8"/>
      <c r="K2542" s="14"/>
      <c r="L2542" s="11"/>
      <c r="M2542" s="12"/>
      <c r="N2542" s="11"/>
      <c r="O2542" s="11"/>
      <c r="P2542" s="8"/>
      <c r="Q2542" s="8"/>
      <c r="R2542" s="8"/>
      <c r="S2542" s="8"/>
    </row>
    <row r="2543" spans="1:19" x14ac:dyDescent="0.25">
      <c r="A2543" s="8"/>
      <c r="B2543" s="8"/>
      <c r="C2543" s="22"/>
      <c r="D2543" s="22"/>
      <c r="E2543" s="22"/>
      <c r="F2543" s="8"/>
      <c r="G2543" s="19"/>
      <c r="H2543" s="8"/>
      <c r="I2543" s="8"/>
      <c r="J2543" s="8"/>
      <c r="K2543" s="14"/>
      <c r="L2543" s="11"/>
      <c r="M2543" s="12"/>
      <c r="N2543" s="11"/>
      <c r="O2543" s="11"/>
      <c r="P2543" s="8"/>
      <c r="Q2543" s="8"/>
      <c r="R2543" s="8"/>
      <c r="S2543" s="8"/>
    </row>
    <row r="2544" spans="1:19" x14ac:dyDescent="0.25">
      <c r="A2544" s="8"/>
      <c r="B2544" s="8"/>
      <c r="C2544" s="22"/>
      <c r="D2544" s="22"/>
      <c r="E2544" s="22"/>
      <c r="F2544" s="8"/>
      <c r="G2544" s="19"/>
      <c r="H2544" s="8"/>
      <c r="I2544" s="8"/>
      <c r="J2544" s="8"/>
      <c r="K2544" s="14"/>
      <c r="L2544" s="11"/>
      <c r="M2544" s="12"/>
      <c r="N2544" s="11"/>
      <c r="O2544" s="11"/>
      <c r="P2544" s="8"/>
      <c r="Q2544" s="8"/>
      <c r="R2544" s="8"/>
      <c r="S2544" s="8"/>
    </row>
    <row r="2545" spans="1:19" x14ac:dyDescent="0.25">
      <c r="A2545" s="8"/>
      <c r="B2545" s="8"/>
      <c r="C2545" s="22"/>
      <c r="D2545" s="22"/>
      <c r="E2545" s="22"/>
      <c r="F2545" s="8"/>
      <c r="G2545" s="19"/>
      <c r="H2545" s="8"/>
      <c r="I2545" s="8"/>
      <c r="J2545" s="8"/>
      <c r="K2545" s="14"/>
      <c r="L2545" s="11"/>
      <c r="M2545" s="12"/>
      <c r="N2545" s="11"/>
      <c r="O2545" s="11"/>
      <c r="P2545" s="8"/>
      <c r="Q2545" s="8"/>
      <c r="R2545" s="8"/>
      <c r="S2545" s="8"/>
    </row>
    <row r="2546" spans="1:19" x14ac:dyDescent="0.25">
      <c r="A2546" s="8"/>
      <c r="B2546" s="8"/>
      <c r="C2546" s="22"/>
      <c r="D2546" s="22"/>
      <c r="E2546" s="22"/>
      <c r="F2546" s="8"/>
      <c r="G2546" s="19"/>
      <c r="H2546" s="8"/>
      <c r="I2546" s="8"/>
      <c r="J2546" s="8"/>
      <c r="K2546" s="14"/>
      <c r="L2546" s="11"/>
      <c r="M2546" s="12"/>
      <c r="N2546" s="11"/>
      <c r="O2546" s="11"/>
      <c r="P2546" s="8"/>
      <c r="Q2546" s="8"/>
      <c r="R2546" s="8"/>
      <c r="S2546" s="8"/>
    </row>
    <row r="2547" spans="1:19" x14ac:dyDescent="0.25">
      <c r="A2547" s="8"/>
      <c r="B2547" s="8"/>
      <c r="C2547" s="22"/>
      <c r="D2547" s="22"/>
      <c r="E2547" s="22"/>
      <c r="F2547" s="8"/>
      <c r="G2547" s="19"/>
      <c r="H2547" s="8"/>
      <c r="I2547" s="8"/>
      <c r="J2547" s="8"/>
      <c r="K2547" s="14"/>
      <c r="L2547" s="11"/>
      <c r="M2547" s="12"/>
      <c r="N2547" s="11"/>
      <c r="O2547" s="11"/>
      <c r="P2547" s="8"/>
      <c r="Q2547" s="8"/>
      <c r="R2547" s="8"/>
      <c r="S2547" s="8"/>
    </row>
    <row r="2548" spans="1:19" x14ac:dyDescent="0.25">
      <c r="A2548" s="8"/>
      <c r="B2548" s="8"/>
      <c r="C2548" s="22"/>
      <c r="D2548" s="22"/>
      <c r="E2548" s="22"/>
      <c r="F2548" s="8"/>
      <c r="G2548" s="19"/>
      <c r="H2548" s="8"/>
      <c r="I2548" s="8"/>
      <c r="J2548" s="8"/>
      <c r="K2548" s="14"/>
      <c r="L2548" s="11"/>
      <c r="M2548" s="12"/>
      <c r="N2548" s="11"/>
      <c r="O2548" s="11"/>
      <c r="P2548" s="8"/>
      <c r="Q2548" s="8"/>
      <c r="R2548" s="8"/>
      <c r="S2548" s="8"/>
    </row>
    <row r="2549" spans="1:19" x14ac:dyDescent="0.25">
      <c r="A2549" s="8"/>
      <c r="B2549" s="8"/>
      <c r="C2549" s="22"/>
      <c r="D2549" s="22"/>
      <c r="E2549" s="22"/>
      <c r="F2549" s="8"/>
      <c r="G2549" s="19"/>
      <c r="H2549" s="8"/>
      <c r="I2549" s="8"/>
      <c r="J2549" s="8"/>
      <c r="K2549" s="14"/>
      <c r="L2549" s="11"/>
      <c r="M2549" s="12"/>
      <c r="N2549" s="11"/>
      <c r="O2549" s="11"/>
      <c r="P2549" s="8"/>
      <c r="Q2549" s="8"/>
      <c r="R2549" s="8"/>
      <c r="S2549" s="8"/>
    </row>
    <row r="2550" spans="1:19" x14ac:dyDescent="0.25">
      <c r="A2550" s="8"/>
      <c r="B2550" s="8"/>
      <c r="C2550" s="22"/>
      <c r="D2550" s="22"/>
      <c r="E2550" s="22"/>
      <c r="F2550" s="8"/>
      <c r="G2550" s="19"/>
      <c r="H2550" s="8"/>
      <c r="I2550" s="8"/>
      <c r="J2550" s="8"/>
      <c r="K2550" s="14"/>
      <c r="L2550" s="11"/>
      <c r="M2550" s="12"/>
      <c r="N2550" s="11"/>
      <c r="O2550" s="11"/>
      <c r="P2550" s="8"/>
      <c r="Q2550" s="8"/>
      <c r="R2550" s="8"/>
      <c r="S2550" s="8"/>
    </row>
    <row r="2551" spans="1:19" x14ac:dyDescent="0.25">
      <c r="A2551" s="8"/>
      <c r="B2551" s="8"/>
      <c r="C2551" s="22"/>
      <c r="D2551" s="22"/>
      <c r="E2551" s="22"/>
      <c r="F2551" s="8"/>
      <c r="G2551" s="19"/>
      <c r="H2551" s="8"/>
      <c r="I2551" s="8"/>
      <c r="J2551" s="8"/>
      <c r="K2551" s="14"/>
      <c r="L2551" s="11"/>
      <c r="M2551" s="12"/>
      <c r="N2551" s="11"/>
      <c r="O2551" s="11"/>
      <c r="P2551" s="8"/>
      <c r="Q2551" s="8"/>
      <c r="R2551" s="8"/>
      <c r="S2551" s="8"/>
    </row>
    <row r="2552" spans="1:19" x14ac:dyDescent="0.25">
      <c r="A2552" s="8"/>
      <c r="B2552" s="8"/>
      <c r="C2552" s="22"/>
      <c r="D2552" s="22"/>
      <c r="E2552" s="22"/>
      <c r="F2552" s="8"/>
      <c r="G2552" s="19"/>
      <c r="H2552" s="8"/>
      <c r="I2552" s="8"/>
      <c r="J2552" s="8"/>
      <c r="K2552" s="14"/>
      <c r="L2552" s="11"/>
      <c r="M2552" s="12"/>
      <c r="N2552" s="11"/>
      <c r="O2552" s="11"/>
      <c r="P2552" s="8"/>
      <c r="Q2552" s="8"/>
      <c r="R2552" s="8"/>
      <c r="S2552" s="8"/>
    </row>
    <row r="2553" spans="1:19" x14ac:dyDescent="0.25">
      <c r="A2553" s="8"/>
      <c r="B2553" s="8"/>
      <c r="C2553" s="22"/>
      <c r="D2553" s="22"/>
      <c r="E2553" s="22"/>
      <c r="F2553" s="8"/>
      <c r="G2553" s="19"/>
      <c r="H2553" s="8"/>
      <c r="I2553" s="8"/>
      <c r="J2553" s="8"/>
      <c r="K2553" s="14"/>
      <c r="L2553" s="11"/>
      <c r="M2553" s="12"/>
      <c r="N2553" s="11"/>
      <c r="O2553" s="11"/>
      <c r="P2553" s="8"/>
      <c r="Q2553" s="8"/>
      <c r="R2553" s="8"/>
      <c r="S2553" s="8"/>
    </row>
    <row r="2554" spans="1:19" x14ac:dyDescent="0.25">
      <c r="A2554" s="8"/>
      <c r="B2554" s="8"/>
      <c r="C2554" s="22"/>
      <c r="D2554" s="22"/>
      <c r="E2554" s="22"/>
      <c r="F2554" s="8"/>
      <c r="G2554" s="19"/>
      <c r="H2554" s="8"/>
      <c r="I2554" s="8"/>
      <c r="J2554" s="8"/>
      <c r="K2554" s="14"/>
      <c r="L2554" s="11"/>
      <c r="M2554" s="12"/>
      <c r="N2554" s="11"/>
      <c r="O2554" s="11"/>
      <c r="P2554" s="8"/>
      <c r="Q2554" s="8"/>
      <c r="R2554" s="8"/>
      <c r="S2554" s="8"/>
    </row>
    <row r="2555" spans="1:19" x14ac:dyDescent="0.25">
      <c r="A2555" s="8"/>
      <c r="B2555" s="8"/>
      <c r="C2555" s="22"/>
      <c r="D2555" s="22"/>
      <c r="E2555" s="22"/>
      <c r="F2555" s="8"/>
      <c r="G2555" s="19"/>
      <c r="H2555" s="8"/>
      <c r="I2555" s="8"/>
      <c r="J2555" s="8"/>
      <c r="K2555" s="14"/>
      <c r="L2555" s="11"/>
      <c r="M2555" s="12"/>
      <c r="N2555" s="11"/>
      <c r="O2555" s="11"/>
      <c r="P2555" s="8"/>
      <c r="Q2555" s="8"/>
      <c r="R2555" s="8"/>
      <c r="S2555" s="8"/>
    </row>
    <row r="2556" spans="1:19" x14ac:dyDescent="0.25">
      <c r="A2556" s="8"/>
      <c r="B2556" s="8"/>
      <c r="C2556" s="22"/>
      <c r="D2556" s="22"/>
      <c r="E2556" s="22"/>
      <c r="F2556" s="8"/>
      <c r="G2556" s="19"/>
      <c r="H2556" s="8"/>
      <c r="I2556" s="8"/>
      <c r="J2556" s="8"/>
      <c r="K2556" s="14"/>
      <c r="L2556" s="11"/>
      <c r="M2556" s="12"/>
      <c r="N2556" s="11"/>
      <c r="O2556" s="11"/>
      <c r="P2556" s="8"/>
      <c r="Q2556" s="8"/>
      <c r="R2556" s="8"/>
      <c r="S2556" s="8"/>
    </row>
    <row r="2557" spans="1:19" x14ac:dyDescent="0.25">
      <c r="A2557" s="8"/>
      <c r="B2557" s="8"/>
      <c r="C2557" s="22"/>
      <c r="D2557" s="22"/>
      <c r="E2557" s="22"/>
      <c r="F2557" s="8"/>
      <c r="G2557" s="19"/>
      <c r="H2557" s="8"/>
      <c r="I2557" s="8"/>
      <c r="J2557" s="8"/>
      <c r="K2557" s="14"/>
      <c r="L2557" s="11"/>
      <c r="M2557" s="12"/>
      <c r="N2557" s="11"/>
      <c r="O2557" s="11"/>
      <c r="P2557" s="8"/>
      <c r="Q2557" s="8"/>
      <c r="R2557" s="8"/>
      <c r="S2557" s="8"/>
    </row>
    <row r="2558" spans="1:19" x14ac:dyDescent="0.25">
      <c r="A2558" s="8"/>
      <c r="B2558" s="8"/>
      <c r="C2558" s="22"/>
      <c r="D2558" s="22"/>
      <c r="E2558" s="22"/>
      <c r="F2558" s="8"/>
      <c r="G2558" s="19"/>
      <c r="H2558" s="8"/>
      <c r="I2558" s="8"/>
      <c r="J2558" s="8"/>
      <c r="K2558" s="14"/>
      <c r="L2558" s="11"/>
      <c r="M2558" s="12"/>
      <c r="N2558" s="11"/>
      <c r="O2558" s="11"/>
      <c r="P2558" s="8"/>
      <c r="Q2558" s="8"/>
      <c r="R2558" s="8"/>
      <c r="S2558" s="8"/>
    </row>
    <row r="2559" spans="1:19" x14ac:dyDescent="0.25">
      <c r="A2559" s="8"/>
      <c r="B2559" s="8"/>
      <c r="C2559" s="22"/>
      <c r="D2559" s="22"/>
      <c r="E2559" s="22"/>
      <c r="F2559" s="8"/>
      <c r="G2559" s="19"/>
      <c r="H2559" s="8"/>
      <c r="I2559" s="8"/>
      <c r="J2559" s="8"/>
      <c r="K2559" s="14"/>
      <c r="L2559" s="11"/>
      <c r="M2559" s="12"/>
      <c r="N2559" s="11"/>
      <c r="O2559" s="11"/>
      <c r="P2559" s="8"/>
      <c r="Q2559" s="8"/>
      <c r="R2559" s="8"/>
      <c r="S2559" s="8"/>
    </row>
    <row r="2560" spans="1:19" x14ac:dyDescent="0.25">
      <c r="A2560" s="8"/>
      <c r="B2560" s="8"/>
      <c r="C2560" s="22"/>
      <c r="D2560" s="22"/>
      <c r="E2560" s="22"/>
      <c r="F2560" s="8"/>
      <c r="G2560" s="19"/>
      <c r="H2560" s="8"/>
      <c r="I2560" s="8"/>
      <c r="J2560" s="8"/>
      <c r="K2560" s="14"/>
      <c r="L2560" s="11"/>
      <c r="M2560" s="12"/>
      <c r="N2560" s="11"/>
      <c r="O2560" s="11"/>
      <c r="P2560" s="8"/>
      <c r="Q2560" s="8"/>
      <c r="R2560" s="8"/>
      <c r="S2560" s="8"/>
    </row>
    <row r="2561" spans="1:19" x14ac:dyDescent="0.25">
      <c r="A2561" s="8"/>
      <c r="B2561" s="8"/>
      <c r="C2561" s="22"/>
      <c r="D2561" s="22"/>
      <c r="E2561" s="22"/>
      <c r="F2561" s="8"/>
      <c r="G2561" s="19"/>
      <c r="H2561" s="8"/>
      <c r="I2561" s="8"/>
      <c r="J2561" s="8"/>
      <c r="K2561" s="14"/>
      <c r="L2561" s="11"/>
      <c r="M2561" s="12"/>
      <c r="N2561" s="11"/>
      <c r="O2561" s="11"/>
      <c r="P2561" s="8"/>
      <c r="Q2561" s="8"/>
      <c r="R2561" s="8"/>
      <c r="S2561" s="8"/>
    </row>
    <row r="2562" spans="1:19" x14ac:dyDescent="0.25">
      <c r="A2562" s="8"/>
      <c r="B2562" s="8"/>
      <c r="C2562" s="22"/>
      <c r="D2562" s="22"/>
      <c r="E2562" s="22"/>
      <c r="F2562" s="8"/>
      <c r="G2562" s="19"/>
      <c r="H2562" s="8"/>
      <c r="I2562" s="8"/>
      <c r="J2562" s="8"/>
      <c r="K2562" s="14"/>
      <c r="L2562" s="11"/>
      <c r="M2562" s="12"/>
      <c r="N2562" s="11"/>
      <c r="O2562" s="11"/>
      <c r="P2562" s="8"/>
      <c r="Q2562" s="8"/>
      <c r="R2562" s="8"/>
      <c r="S2562" s="8"/>
    </row>
    <row r="2563" spans="1:19" x14ac:dyDescent="0.25">
      <c r="A2563" s="8"/>
      <c r="B2563" s="8"/>
      <c r="C2563" s="22"/>
      <c r="D2563" s="22"/>
      <c r="E2563" s="22"/>
      <c r="F2563" s="8"/>
      <c r="G2563" s="19"/>
      <c r="H2563" s="8"/>
      <c r="I2563" s="8"/>
      <c r="J2563" s="8"/>
      <c r="K2563" s="14"/>
      <c r="L2563" s="11"/>
      <c r="M2563" s="12"/>
      <c r="N2563" s="11"/>
      <c r="O2563" s="11"/>
      <c r="P2563" s="8"/>
      <c r="Q2563" s="8"/>
      <c r="R2563" s="8"/>
      <c r="S2563" s="8"/>
    </row>
    <row r="2564" spans="1:19" x14ac:dyDescent="0.25">
      <c r="A2564" s="8"/>
      <c r="B2564" s="8"/>
      <c r="C2564" s="22"/>
      <c r="D2564" s="22"/>
      <c r="E2564" s="22"/>
      <c r="F2564" s="8"/>
      <c r="G2564" s="19"/>
      <c r="H2564" s="8"/>
      <c r="I2564" s="8"/>
      <c r="J2564" s="8"/>
      <c r="K2564" s="14"/>
      <c r="L2564" s="11"/>
      <c r="M2564" s="12"/>
      <c r="N2564" s="11"/>
      <c r="O2564" s="11"/>
      <c r="P2564" s="8"/>
      <c r="Q2564" s="8"/>
      <c r="R2564" s="8"/>
      <c r="S2564" s="8"/>
    </row>
    <row r="2565" spans="1:19" x14ac:dyDescent="0.25">
      <c r="A2565" s="8"/>
      <c r="B2565" s="8"/>
      <c r="C2565" s="22"/>
      <c r="D2565" s="22"/>
      <c r="E2565" s="22"/>
      <c r="F2565" s="8"/>
      <c r="G2565" s="19"/>
      <c r="H2565" s="8"/>
      <c r="I2565" s="8"/>
      <c r="J2565" s="8"/>
      <c r="K2565" s="14"/>
      <c r="L2565" s="11"/>
      <c r="M2565" s="12"/>
      <c r="N2565" s="11"/>
      <c r="O2565" s="11"/>
      <c r="P2565" s="8"/>
      <c r="Q2565" s="8"/>
      <c r="R2565" s="8"/>
      <c r="S2565" s="8"/>
    </row>
    <row r="2566" spans="1:19" x14ac:dyDescent="0.25">
      <c r="A2566" s="8"/>
      <c r="B2566" s="8"/>
      <c r="C2566" s="22"/>
      <c r="D2566" s="22"/>
      <c r="E2566" s="22"/>
      <c r="F2566" s="8"/>
      <c r="G2566" s="19"/>
      <c r="H2566" s="8"/>
      <c r="I2566" s="8"/>
      <c r="J2566" s="8"/>
      <c r="K2566" s="14"/>
      <c r="L2566" s="11"/>
      <c r="M2566" s="12"/>
      <c r="N2566" s="11"/>
      <c r="O2566" s="11"/>
      <c r="P2566" s="8"/>
      <c r="Q2566" s="8"/>
      <c r="R2566" s="8"/>
      <c r="S2566" s="8"/>
    </row>
    <row r="2567" spans="1:19" x14ac:dyDescent="0.25">
      <c r="A2567" s="8"/>
      <c r="B2567" s="8"/>
      <c r="C2567" s="22"/>
      <c r="D2567" s="22"/>
      <c r="E2567" s="22"/>
      <c r="F2567" s="8"/>
      <c r="G2567" s="19"/>
      <c r="H2567" s="8"/>
      <c r="I2567" s="8"/>
      <c r="J2567" s="8"/>
      <c r="K2567" s="14"/>
      <c r="L2567" s="11"/>
      <c r="M2567" s="12"/>
      <c r="N2567" s="11"/>
      <c r="O2567" s="11"/>
      <c r="P2567" s="8"/>
      <c r="Q2567" s="8"/>
      <c r="R2567" s="8"/>
      <c r="S2567" s="8"/>
    </row>
    <row r="2568" spans="1:19" x14ac:dyDescent="0.25">
      <c r="A2568" s="8"/>
      <c r="B2568" s="8"/>
      <c r="C2568" s="22"/>
      <c r="D2568" s="22"/>
      <c r="E2568" s="22"/>
      <c r="F2568" s="8"/>
      <c r="G2568" s="19"/>
      <c r="H2568" s="8"/>
      <c r="I2568" s="8"/>
      <c r="J2568" s="8"/>
      <c r="K2568" s="14"/>
      <c r="L2568" s="11"/>
      <c r="M2568" s="12"/>
      <c r="N2568" s="11"/>
      <c r="O2568" s="11"/>
      <c r="P2568" s="8"/>
      <c r="Q2568" s="8"/>
      <c r="R2568" s="8"/>
      <c r="S2568" s="8"/>
    </row>
    <row r="2569" spans="1:19" x14ac:dyDescent="0.25">
      <c r="A2569" s="8"/>
      <c r="B2569" s="8"/>
      <c r="C2569" s="22"/>
      <c r="D2569" s="22"/>
      <c r="E2569" s="22"/>
      <c r="F2569" s="8"/>
      <c r="G2569" s="19"/>
      <c r="H2569" s="8"/>
      <c r="I2569" s="8"/>
      <c r="J2569" s="8"/>
      <c r="K2569" s="14"/>
      <c r="L2569" s="11"/>
      <c r="M2569" s="12"/>
      <c r="N2569" s="11"/>
      <c r="O2569" s="11"/>
      <c r="P2569" s="8"/>
      <c r="Q2569" s="8"/>
      <c r="R2569" s="8"/>
      <c r="S2569" s="8"/>
    </row>
    <row r="2570" spans="1:19" x14ac:dyDescent="0.25">
      <c r="A2570" s="8"/>
      <c r="B2570" s="8"/>
      <c r="C2570" s="22"/>
      <c r="D2570" s="22"/>
      <c r="E2570" s="22"/>
      <c r="F2570" s="8"/>
      <c r="G2570" s="19"/>
      <c r="H2570" s="8"/>
      <c r="I2570" s="8"/>
      <c r="J2570" s="8"/>
      <c r="K2570" s="14"/>
      <c r="L2570" s="11"/>
      <c r="M2570" s="12"/>
      <c r="N2570" s="11"/>
      <c r="O2570" s="11"/>
      <c r="P2570" s="8"/>
      <c r="Q2570" s="8"/>
      <c r="R2570" s="8"/>
      <c r="S2570" s="8"/>
    </row>
    <row r="2571" spans="1:19" x14ac:dyDescent="0.25">
      <c r="A2571" s="8"/>
      <c r="B2571" s="8"/>
      <c r="C2571" s="22"/>
      <c r="D2571" s="22"/>
      <c r="E2571" s="22"/>
      <c r="F2571" s="8"/>
      <c r="G2571" s="19"/>
      <c r="H2571" s="8"/>
      <c r="I2571" s="8"/>
      <c r="J2571" s="8"/>
      <c r="K2571" s="14"/>
      <c r="L2571" s="11"/>
      <c r="M2571" s="12"/>
      <c r="N2571" s="11"/>
      <c r="O2571" s="11"/>
      <c r="P2571" s="8"/>
      <c r="Q2571" s="8"/>
      <c r="R2571" s="8"/>
      <c r="S2571" s="8"/>
    </row>
    <row r="2572" spans="1:19" x14ac:dyDescent="0.25">
      <c r="A2572" s="8"/>
      <c r="B2572" s="8"/>
      <c r="C2572" s="22"/>
      <c r="D2572" s="22"/>
      <c r="E2572" s="22"/>
      <c r="F2572" s="8"/>
      <c r="G2572" s="19"/>
      <c r="H2572" s="8"/>
      <c r="I2572" s="8"/>
      <c r="J2572" s="8"/>
      <c r="K2572" s="14"/>
      <c r="L2572" s="11"/>
      <c r="M2572" s="12"/>
      <c r="N2572" s="11"/>
      <c r="O2572" s="11"/>
      <c r="P2572" s="8"/>
      <c r="Q2572" s="8"/>
      <c r="R2572" s="8"/>
      <c r="S2572" s="8"/>
    </row>
    <row r="2573" spans="1:19" x14ac:dyDescent="0.25">
      <c r="A2573" s="8"/>
      <c r="B2573" s="8"/>
      <c r="C2573" s="22"/>
      <c r="D2573" s="22"/>
      <c r="E2573" s="22"/>
      <c r="F2573" s="8"/>
      <c r="G2573" s="19"/>
      <c r="H2573" s="8"/>
      <c r="I2573" s="8"/>
      <c r="J2573" s="8"/>
      <c r="K2573" s="14"/>
      <c r="L2573" s="11"/>
      <c r="M2573" s="12"/>
      <c r="N2573" s="11"/>
      <c r="O2573" s="11"/>
      <c r="P2573" s="8"/>
      <c r="Q2573" s="8"/>
      <c r="R2573" s="8"/>
      <c r="S2573" s="8"/>
    </row>
    <row r="2574" spans="1:19" x14ac:dyDescent="0.25">
      <c r="A2574" s="8"/>
      <c r="B2574" s="8"/>
      <c r="C2574" s="22"/>
      <c r="D2574" s="22"/>
      <c r="E2574" s="22"/>
      <c r="F2574" s="8"/>
      <c r="G2574" s="19"/>
      <c r="H2574" s="8"/>
      <c r="I2574" s="8"/>
      <c r="J2574" s="8"/>
      <c r="K2574" s="14"/>
      <c r="L2574" s="11"/>
      <c r="M2574" s="12"/>
      <c r="N2574" s="11"/>
      <c r="O2574" s="11"/>
      <c r="P2574" s="8"/>
      <c r="Q2574" s="8"/>
      <c r="R2574" s="8"/>
      <c r="S2574" s="8"/>
    </row>
    <row r="2575" spans="1:19" x14ac:dyDescent="0.25">
      <c r="A2575" s="8"/>
      <c r="B2575" s="8"/>
      <c r="C2575" s="22"/>
      <c r="D2575" s="22"/>
      <c r="E2575" s="22"/>
      <c r="F2575" s="8"/>
      <c r="G2575" s="19"/>
      <c r="H2575" s="8"/>
      <c r="I2575" s="8"/>
      <c r="J2575" s="8"/>
      <c r="K2575" s="14"/>
      <c r="L2575" s="11"/>
      <c r="M2575" s="12"/>
      <c r="N2575" s="11"/>
      <c r="O2575" s="11"/>
      <c r="P2575" s="8"/>
      <c r="Q2575" s="8"/>
      <c r="R2575" s="8"/>
      <c r="S2575" s="8"/>
    </row>
    <row r="2576" spans="1:19" x14ac:dyDescent="0.25">
      <c r="A2576" s="8"/>
      <c r="B2576" s="8"/>
      <c r="C2576" s="22"/>
      <c r="D2576" s="22"/>
      <c r="E2576" s="22"/>
      <c r="F2576" s="8"/>
      <c r="G2576" s="19"/>
      <c r="H2576" s="8"/>
      <c r="I2576" s="8"/>
      <c r="J2576" s="8"/>
      <c r="K2576" s="14"/>
      <c r="L2576" s="11"/>
      <c r="M2576" s="12"/>
      <c r="N2576" s="11"/>
      <c r="O2576" s="11"/>
      <c r="P2576" s="8"/>
      <c r="Q2576" s="8"/>
      <c r="R2576" s="8"/>
      <c r="S2576" s="8"/>
    </row>
    <row r="2577" spans="1:19" x14ac:dyDescent="0.25">
      <c r="A2577" s="8"/>
      <c r="B2577" s="8"/>
      <c r="C2577" s="22"/>
      <c r="D2577" s="22"/>
      <c r="E2577" s="22"/>
      <c r="F2577" s="8"/>
      <c r="G2577" s="19"/>
      <c r="H2577" s="8"/>
      <c r="I2577" s="8"/>
      <c r="J2577" s="8"/>
      <c r="K2577" s="14"/>
      <c r="L2577" s="11"/>
      <c r="M2577" s="12"/>
      <c r="N2577" s="11"/>
      <c r="O2577" s="11"/>
      <c r="P2577" s="8"/>
      <c r="Q2577" s="8"/>
      <c r="R2577" s="8"/>
      <c r="S2577" s="8"/>
    </row>
    <row r="2578" spans="1:19" x14ac:dyDescent="0.25">
      <c r="A2578" s="8"/>
      <c r="B2578" s="8"/>
      <c r="C2578" s="22"/>
      <c r="D2578" s="22"/>
      <c r="E2578" s="22"/>
      <c r="F2578" s="8"/>
      <c r="G2578" s="19"/>
      <c r="H2578" s="8"/>
      <c r="I2578" s="8"/>
      <c r="J2578" s="8"/>
      <c r="K2578" s="14"/>
      <c r="L2578" s="11"/>
      <c r="M2578" s="12"/>
      <c r="N2578" s="11"/>
      <c r="O2578" s="11"/>
      <c r="P2578" s="8"/>
      <c r="Q2578" s="8"/>
      <c r="R2578" s="8"/>
      <c r="S2578" s="8"/>
    </row>
    <row r="2579" spans="1:19" x14ac:dyDescent="0.25">
      <c r="A2579" s="8"/>
      <c r="B2579" s="8"/>
      <c r="C2579" s="22"/>
      <c r="D2579" s="22"/>
      <c r="E2579" s="22"/>
      <c r="F2579" s="8"/>
      <c r="G2579" s="19"/>
      <c r="H2579" s="8"/>
      <c r="I2579" s="8"/>
      <c r="J2579" s="8"/>
      <c r="K2579" s="14"/>
      <c r="L2579" s="11"/>
      <c r="M2579" s="12"/>
      <c r="N2579" s="11"/>
      <c r="O2579" s="11"/>
      <c r="P2579" s="8"/>
      <c r="Q2579" s="8"/>
      <c r="R2579" s="8"/>
      <c r="S2579" s="8"/>
    </row>
    <row r="2580" spans="1:19" x14ac:dyDescent="0.25">
      <c r="A2580" s="8"/>
      <c r="B2580" s="8"/>
      <c r="C2580" s="22"/>
      <c r="D2580" s="22"/>
      <c r="E2580" s="22"/>
      <c r="F2580" s="8"/>
      <c r="G2580" s="19"/>
      <c r="H2580" s="8"/>
      <c r="I2580" s="8"/>
      <c r="J2580" s="8"/>
      <c r="K2580" s="14"/>
      <c r="L2580" s="11"/>
      <c r="M2580" s="12"/>
      <c r="N2580" s="11"/>
      <c r="O2580" s="11"/>
      <c r="P2580" s="8"/>
      <c r="Q2580" s="8"/>
      <c r="R2580" s="8"/>
      <c r="S2580" s="8"/>
    </row>
    <row r="2581" spans="1:19" x14ac:dyDescent="0.25">
      <c r="A2581" s="8"/>
      <c r="B2581" s="8"/>
      <c r="C2581" s="22"/>
      <c r="D2581" s="22"/>
      <c r="E2581" s="22"/>
      <c r="F2581" s="8"/>
      <c r="G2581" s="19"/>
      <c r="H2581" s="8"/>
      <c r="I2581" s="8"/>
      <c r="J2581" s="8"/>
      <c r="K2581" s="14"/>
      <c r="L2581" s="11"/>
      <c r="M2581" s="12"/>
      <c r="N2581" s="11"/>
      <c r="O2581" s="11"/>
      <c r="P2581" s="8"/>
      <c r="Q2581" s="8"/>
      <c r="R2581" s="8"/>
      <c r="S2581" s="8"/>
    </row>
    <row r="2582" spans="1:19" x14ac:dyDescent="0.25">
      <c r="A2582" s="8"/>
      <c r="B2582" s="8"/>
      <c r="C2582" s="22"/>
      <c r="D2582" s="22"/>
      <c r="E2582" s="22"/>
      <c r="F2582" s="8"/>
      <c r="G2582" s="19"/>
      <c r="H2582" s="8"/>
      <c r="I2582" s="8"/>
      <c r="J2582" s="8"/>
      <c r="K2582" s="14"/>
      <c r="L2582" s="11"/>
      <c r="M2582" s="12"/>
      <c r="N2582" s="11"/>
      <c r="O2582" s="11"/>
      <c r="P2582" s="8"/>
      <c r="Q2582" s="8"/>
      <c r="R2582" s="8"/>
      <c r="S2582" s="8"/>
    </row>
    <row r="2583" spans="1:19" x14ac:dyDescent="0.25">
      <c r="A2583" s="8"/>
      <c r="B2583" s="8"/>
      <c r="C2583" s="22"/>
      <c r="D2583" s="22"/>
      <c r="E2583" s="22"/>
      <c r="F2583" s="8"/>
      <c r="G2583" s="19"/>
      <c r="H2583" s="8"/>
      <c r="I2583" s="8"/>
      <c r="J2583" s="8"/>
      <c r="K2583" s="14"/>
      <c r="L2583" s="11"/>
      <c r="M2583" s="12"/>
      <c r="N2583" s="11"/>
      <c r="O2583" s="11"/>
      <c r="P2583" s="8"/>
      <c r="Q2583" s="8"/>
      <c r="R2583" s="8"/>
      <c r="S2583" s="8"/>
    </row>
    <row r="2584" spans="1:19" x14ac:dyDescent="0.25">
      <c r="A2584" s="8"/>
      <c r="B2584" s="8"/>
      <c r="C2584" s="22"/>
      <c r="D2584" s="22"/>
      <c r="E2584" s="22"/>
      <c r="F2584" s="8"/>
      <c r="G2584" s="19"/>
      <c r="H2584" s="8"/>
      <c r="I2584" s="8"/>
      <c r="J2584" s="8"/>
      <c r="K2584" s="14"/>
      <c r="L2584" s="11"/>
      <c r="M2584" s="12"/>
      <c r="N2584" s="11"/>
      <c r="O2584" s="11"/>
      <c r="P2584" s="8"/>
      <c r="Q2584" s="8"/>
      <c r="R2584" s="8"/>
      <c r="S2584" s="8"/>
    </row>
    <row r="2585" spans="1:19" x14ac:dyDescent="0.25">
      <c r="A2585" s="8"/>
      <c r="B2585" s="8"/>
      <c r="C2585" s="22"/>
      <c r="D2585" s="22"/>
      <c r="E2585" s="22"/>
      <c r="F2585" s="8"/>
      <c r="G2585" s="19"/>
      <c r="H2585" s="8"/>
      <c r="I2585" s="8"/>
      <c r="J2585" s="8"/>
      <c r="K2585" s="14"/>
      <c r="L2585" s="11"/>
      <c r="M2585" s="12"/>
      <c r="N2585" s="11"/>
      <c r="O2585" s="11"/>
      <c r="P2585" s="8"/>
      <c r="Q2585" s="8"/>
      <c r="R2585" s="8"/>
      <c r="S2585" s="8"/>
    </row>
    <row r="2586" spans="1:19" x14ac:dyDescent="0.25">
      <c r="A2586" s="8"/>
      <c r="B2586" s="8"/>
      <c r="C2586" s="22"/>
      <c r="D2586" s="22"/>
      <c r="E2586" s="22"/>
      <c r="F2586" s="8"/>
      <c r="G2586" s="19"/>
      <c r="H2586" s="8"/>
      <c r="I2586" s="8"/>
      <c r="J2586" s="8"/>
      <c r="K2586" s="14"/>
      <c r="L2586" s="11"/>
      <c r="M2586" s="12"/>
      <c r="N2586" s="11"/>
      <c r="O2586" s="11"/>
      <c r="P2586" s="8"/>
      <c r="Q2586" s="8"/>
      <c r="R2586" s="8"/>
      <c r="S2586" s="8"/>
    </row>
    <row r="2587" spans="1:19" x14ac:dyDescent="0.25">
      <c r="A2587" s="8"/>
      <c r="B2587" s="8"/>
      <c r="C2587" s="22"/>
      <c r="D2587" s="22"/>
      <c r="E2587" s="22"/>
      <c r="F2587" s="8"/>
      <c r="G2587" s="19"/>
      <c r="H2587" s="8"/>
      <c r="I2587" s="8"/>
      <c r="J2587" s="8"/>
      <c r="K2587" s="14"/>
      <c r="L2587" s="11"/>
      <c r="M2587" s="12"/>
      <c r="N2587" s="11"/>
      <c r="O2587" s="11"/>
      <c r="P2587" s="8"/>
      <c r="Q2587" s="8"/>
      <c r="R2587" s="8"/>
      <c r="S2587" s="8"/>
    </row>
    <row r="2588" spans="1:19" x14ac:dyDescent="0.25">
      <c r="A2588" s="8"/>
      <c r="B2588" s="8"/>
      <c r="C2588" s="22"/>
      <c r="D2588" s="22"/>
      <c r="E2588" s="22"/>
      <c r="F2588" s="8"/>
      <c r="G2588" s="19"/>
      <c r="H2588" s="8"/>
      <c r="I2588" s="8"/>
      <c r="J2588" s="8"/>
      <c r="K2588" s="14"/>
      <c r="L2588" s="11"/>
      <c r="M2588" s="12"/>
      <c r="N2588" s="11"/>
      <c r="O2588" s="11"/>
      <c r="P2588" s="8"/>
      <c r="Q2588" s="8"/>
      <c r="R2588" s="8"/>
      <c r="S2588" s="8"/>
    </row>
    <row r="2589" spans="1:19" x14ac:dyDescent="0.25">
      <c r="A2589" s="8"/>
      <c r="B2589" s="8"/>
      <c r="C2589" s="22"/>
      <c r="D2589" s="22"/>
      <c r="E2589" s="22"/>
      <c r="F2589" s="8"/>
      <c r="G2589" s="19"/>
      <c r="H2589" s="8"/>
      <c r="I2589" s="8"/>
      <c r="J2589" s="8"/>
      <c r="K2589" s="14"/>
      <c r="L2589" s="11"/>
      <c r="M2589" s="12"/>
      <c r="N2589" s="11"/>
      <c r="O2589" s="11"/>
      <c r="P2589" s="8"/>
      <c r="Q2589" s="8"/>
      <c r="R2589" s="8"/>
      <c r="S2589" s="8"/>
    </row>
    <row r="2590" spans="1:19" x14ac:dyDescent="0.25">
      <c r="A2590" s="8"/>
      <c r="B2590" s="8"/>
      <c r="C2590" s="22"/>
      <c r="D2590" s="22"/>
      <c r="E2590" s="22"/>
      <c r="F2590" s="8"/>
      <c r="G2590" s="19"/>
      <c r="H2590" s="8"/>
      <c r="I2590" s="8"/>
      <c r="J2590" s="8"/>
      <c r="K2590" s="14"/>
      <c r="L2590" s="11"/>
      <c r="M2590" s="12"/>
      <c r="N2590" s="11"/>
      <c r="O2590" s="11"/>
      <c r="P2590" s="8"/>
      <c r="Q2590" s="8"/>
      <c r="R2590" s="8"/>
      <c r="S2590" s="8"/>
    </row>
    <row r="2591" spans="1:19" x14ac:dyDescent="0.25">
      <c r="A2591" s="8"/>
      <c r="B2591" s="8"/>
      <c r="C2591" s="22"/>
      <c r="D2591" s="22"/>
      <c r="E2591" s="22"/>
      <c r="F2591" s="8"/>
      <c r="G2591" s="19"/>
      <c r="H2591" s="8"/>
      <c r="I2591" s="8"/>
      <c r="J2591" s="8"/>
      <c r="K2591" s="14"/>
      <c r="L2591" s="11"/>
      <c r="M2591" s="12"/>
      <c r="N2591" s="11"/>
      <c r="O2591" s="11"/>
      <c r="P2591" s="8"/>
      <c r="Q2591" s="8"/>
      <c r="R2591" s="8"/>
      <c r="S2591" s="8"/>
    </row>
    <row r="2592" spans="1:19" x14ac:dyDescent="0.25">
      <c r="A2592" s="8"/>
      <c r="B2592" s="8"/>
      <c r="C2592" s="22"/>
      <c r="D2592" s="22"/>
      <c r="E2592" s="22"/>
      <c r="F2592" s="8"/>
      <c r="G2592" s="19"/>
      <c r="H2592" s="8"/>
      <c r="I2592" s="8"/>
      <c r="J2592" s="8"/>
      <c r="K2592" s="14"/>
      <c r="L2592" s="11"/>
      <c r="M2592" s="12"/>
      <c r="N2592" s="11"/>
      <c r="O2592" s="11"/>
      <c r="P2592" s="8"/>
      <c r="Q2592" s="8"/>
      <c r="R2592" s="8"/>
      <c r="S2592" s="8"/>
    </row>
    <row r="2593" spans="1:19" x14ac:dyDescent="0.25">
      <c r="A2593" s="8"/>
      <c r="B2593" s="8"/>
      <c r="C2593" s="22"/>
      <c r="D2593" s="22"/>
      <c r="E2593" s="22"/>
      <c r="F2593" s="8"/>
      <c r="G2593" s="19"/>
      <c r="H2593" s="8"/>
      <c r="I2593" s="8"/>
      <c r="J2593" s="8"/>
      <c r="K2593" s="14"/>
      <c r="L2593" s="11"/>
      <c r="M2593" s="12"/>
      <c r="N2593" s="11"/>
      <c r="O2593" s="11"/>
      <c r="P2593" s="8"/>
      <c r="Q2593" s="8"/>
      <c r="R2593" s="8"/>
      <c r="S2593" s="8"/>
    </row>
    <row r="2594" spans="1:19" x14ac:dyDescent="0.25">
      <c r="A2594" s="8"/>
      <c r="B2594" s="8"/>
      <c r="C2594" s="22"/>
      <c r="D2594" s="22"/>
      <c r="E2594" s="22"/>
      <c r="F2594" s="8"/>
      <c r="G2594" s="19"/>
      <c r="H2594" s="8"/>
      <c r="I2594" s="8"/>
      <c r="J2594" s="8"/>
      <c r="K2594" s="14"/>
      <c r="L2594" s="11"/>
      <c r="M2594" s="12"/>
      <c r="N2594" s="11"/>
      <c r="O2594" s="11"/>
      <c r="P2594" s="8"/>
      <c r="Q2594" s="8"/>
      <c r="R2594" s="8"/>
      <c r="S2594" s="8"/>
    </row>
    <row r="2595" spans="1:19" x14ac:dyDescent="0.25">
      <c r="A2595" s="8"/>
      <c r="B2595" s="8"/>
      <c r="C2595" s="22"/>
      <c r="D2595" s="22"/>
      <c r="E2595" s="22"/>
      <c r="F2595" s="8"/>
      <c r="G2595" s="19"/>
      <c r="H2595" s="8"/>
      <c r="I2595" s="8"/>
      <c r="J2595" s="8"/>
      <c r="K2595" s="14"/>
      <c r="L2595" s="11"/>
      <c r="M2595" s="12"/>
      <c r="N2595" s="11"/>
      <c r="O2595" s="11"/>
      <c r="P2595" s="8"/>
      <c r="Q2595" s="8"/>
      <c r="R2595" s="8"/>
      <c r="S2595" s="8"/>
    </row>
    <row r="2596" spans="1:19" x14ac:dyDescent="0.25">
      <c r="A2596" s="8"/>
      <c r="B2596" s="8"/>
      <c r="C2596" s="22"/>
      <c r="D2596" s="22"/>
      <c r="E2596" s="22"/>
      <c r="F2596" s="8"/>
      <c r="G2596" s="19"/>
      <c r="H2596" s="8"/>
      <c r="I2596" s="8"/>
      <c r="J2596" s="8"/>
      <c r="K2596" s="14"/>
      <c r="L2596" s="11"/>
      <c r="M2596" s="12"/>
      <c r="N2596" s="11"/>
      <c r="O2596" s="11"/>
      <c r="P2596" s="8"/>
      <c r="Q2596" s="8"/>
      <c r="R2596" s="8"/>
      <c r="S2596" s="8"/>
    </row>
    <row r="2597" spans="1:19" x14ac:dyDescent="0.25">
      <c r="A2597" s="8"/>
      <c r="B2597" s="8"/>
      <c r="C2597" s="22"/>
      <c r="D2597" s="22"/>
      <c r="E2597" s="22"/>
      <c r="F2597" s="8"/>
      <c r="G2597" s="19"/>
      <c r="H2597" s="8"/>
      <c r="I2597" s="8"/>
      <c r="J2597" s="8"/>
      <c r="K2597" s="14"/>
      <c r="L2597" s="11"/>
      <c r="M2597" s="12"/>
      <c r="N2597" s="11"/>
      <c r="O2597" s="11"/>
      <c r="P2597" s="8"/>
      <c r="Q2597" s="8"/>
      <c r="R2597" s="8"/>
      <c r="S2597" s="8"/>
    </row>
    <row r="2598" spans="1:19" x14ac:dyDescent="0.25">
      <c r="A2598" s="8"/>
      <c r="B2598" s="8"/>
      <c r="C2598" s="22"/>
      <c r="D2598" s="22"/>
      <c r="E2598" s="22"/>
      <c r="F2598" s="8"/>
      <c r="G2598" s="19"/>
      <c r="H2598" s="8"/>
      <c r="I2598" s="8"/>
      <c r="J2598" s="8"/>
      <c r="K2598" s="14"/>
      <c r="L2598" s="11"/>
      <c r="M2598" s="12"/>
      <c r="N2598" s="11"/>
      <c r="O2598" s="11"/>
      <c r="P2598" s="8"/>
      <c r="Q2598" s="8"/>
      <c r="R2598" s="8"/>
      <c r="S2598" s="8"/>
    </row>
    <row r="2599" spans="1:19" x14ac:dyDescent="0.25">
      <c r="A2599" s="8"/>
      <c r="B2599" s="8"/>
      <c r="C2599" s="22"/>
      <c r="D2599" s="22"/>
      <c r="E2599" s="22"/>
      <c r="F2599" s="8"/>
      <c r="G2599" s="19"/>
      <c r="H2599" s="8"/>
      <c r="I2599" s="8"/>
      <c r="J2599" s="8"/>
      <c r="K2599" s="14"/>
      <c r="L2599" s="11"/>
      <c r="M2599" s="12"/>
      <c r="N2599" s="11"/>
      <c r="O2599" s="11"/>
      <c r="P2599" s="8"/>
      <c r="Q2599" s="8"/>
      <c r="R2599" s="8"/>
      <c r="S2599" s="8"/>
    </row>
    <row r="2600" spans="1:19" x14ac:dyDescent="0.25">
      <c r="A2600" s="8"/>
      <c r="B2600" s="8"/>
      <c r="C2600" s="22"/>
      <c r="D2600" s="22"/>
      <c r="E2600" s="22"/>
      <c r="F2600" s="8"/>
      <c r="G2600" s="19"/>
      <c r="H2600" s="8"/>
      <c r="I2600" s="8"/>
      <c r="J2600" s="8"/>
      <c r="K2600" s="14"/>
      <c r="L2600" s="11"/>
      <c r="M2600" s="12"/>
      <c r="N2600" s="11"/>
      <c r="O2600" s="11"/>
      <c r="P2600" s="8"/>
      <c r="Q2600" s="8"/>
      <c r="R2600" s="8"/>
      <c r="S2600" s="8"/>
    </row>
    <row r="2601" spans="1:19" x14ac:dyDescent="0.25">
      <c r="A2601" s="8"/>
      <c r="B2601" s="8"/>
      <c r="C2601" s="22"/>
      <c r="D2601" s="22"/>
      <c r="E2601" s="22"/>
      <c r="F2601" s="8"/>
      <c r="G2601" s="19"/>
      <c r="H2601" s="8"/>
      <c r="I2601" s="8"/>
      <c r="J2601" s="8"/>
      <c r="K2601" s="14"/>
      <c r="L2601" s="11"/>
      <c r="M2601" s="12"/>
      <c r="N2601" s="11"/>
      <c r="O2601" s="11"/>
      <c r="P2601" s="8"/>
      <c r="Q2601" s="8"/>
      <c r="R2601" s="8"/>
      <c r="S2601" s="8"/>
    </row>
    <row r="2602" spans="1:19" x14ac:dyDescent="0.25">
      <c r="A2602" s="8"/>
      <c r="B2602" s="8"/>
      <c r="C2602" s="22"/>
      <c r="D2602" s="22"/>
      <c r="E2602" s="22"/>
      <c r="F2602" s="8"/>
      <c r="G2602" s="19"/>
      <c r="H2602" s="8"/>
      <c r="I2602" s="8"/>
      <c r="J2602" s="8"/>
      <c r="K2602" s="14"/>
      <c r="L2602" s="11"/>
      <c r="M2602" s="12"/>
      <c r="N2602" s="11"/>
      <c r="O2602" s="11"/>
      <c r="P2602" s="8"/>
      <c r="Q2602" s="8"/>
      <c r="R2602" s="8"/>
      <c r="S2602" s="8"/>
    </row>
    <row r="2603" spans="1:19" x14ac:dyDescent="0.25">
      <c r="A2603" s="8"/>
      <c r="B2603" s="8"/>
      <c r="C2603" s="22"/>
      <c r="D2603" s="22"/>
      <c r="E2603" s="22"/>
      <c r="F2603" s="8"/>
      <c r="G2603" s="19"/>
      <c r="H2603" s="8"/>
      <c r="I2603" s="8"/>
      <c r="J2603" s="8"/>
      <c r="K2603" s="14"/>
      <c r="L2603" s="11"/>
      <c r="M2603" s="12"/>
      <c r="N2603" s="11"/>
      <c r="O2603" s="11"/>
      <c r="P2603" s="8"/>
      <c r="Q2603" s="8"/>
      <c r="R2603" s="8"/>
      <c r="S2603" s="8"/>
    </row>
    <row r="2604" spans="1:19" x14ac:dyDescent="0.25">
      <c r="A2604" s="8"/>
      <c r="B2604" s="8"/>
      <c r="C2604" s="22"/>
      <c r="D2604" s="22"/>
      <c r="E2604" s="22"/>
      <c r="F2604" s="8"/>
      <c r="G2604" s="19"/>
      <c r="H2604" s="8"/>
      <c r="I2604" s="8"/>
      <c r="J2604" s="8"/>
      <c r="K2604" s="14"/>
      <c r="L2604" s="11"/>
      <c r="M2604" s="12"/>
      <c r="N2604" s="11"/>
      <c r="O2604" s="11"/>
      <c r="P2604" s="8"/>
      <c r="Q2604" s="8"/>
      <c r="R2604" s="8"/>
      <c r="S2604" s="8"/>
    </row>
    <row r="2605" spans="1:19" x14ac:dyDescent="0.25">
      <c r="A2605" s="8"/>
      <c r="B2605" s="8"/>
      <c r="C2605" s="22"/>
      <c r="D2605" s="22"/>
      <c r="E2605" s="22"/>
      <c r="F2605" s="8"/>
      <c r="G2605" s="19"/>
      <c r="H2605" s="8"/>
      <c r="I2605" s="8"/>
      <c r="J2605" s="8"/>
      <c r="K2605" s="14"/>
      <c r="L2605" s="11"/>
      <c r="M2605" s="12"/>
      <c r="N2605" s="11"/>
      <c r="O2605" s="11"/>
      <c r="P2605" s="8"/>
      <c r="Q2605" s="8"/>
      <c r="R2605" s="8"/>
      <c r="S2605" s="8"/>
    </row>
    <row r="2606" spans="1:19" x14ac:dyDescent="0.25">
      <c r="A2606" s="8"/>
      <c r="B2606" s="8"/>
      <c r="C2606" s="22"/>
      <c r="D2606" s="22"/>
      <c r="E2606" s="22"/>
      <c r="F2606" s="8"/>
      <c r="G2606" s="19"/>
      <c r="H2606" s="8"/>
      <c r="I2606" s="8"/>
      <c r="J2606" s="8"/>
      <c r="K2606" s="14"/>
      <c r="L2606" s="11"/>
      <c r="M2606" s="12"/>
      <c r="N2606" s="11"/>
      <c r="O2606" s="11"/>
      <c r="P2606" s="8"/>
      <c r="Q2606" s="8"/>
      <c r="R2606" s="8"/>
      <c r="S2606" s="8"/>
    </row>
    <row r="2607" spans="1:19" x14ac:dyDescent="0.25">
      <c r="A2607" s="8"/>
      <c r="B2607" s="8"/>
      <c r="C2607" s="22"/>
      <c r="D2607" s="22"/>
      <c r="E2607" s="22"/>
      <c r="F2607" s="8"/>
      <c r="G2607" s="19"/>
      <c r="H2607" s="8"/>
      <c r="I2607" s="8"/>
      <c r="J2607" s="8"/>
      <c r="K2607" s="14"/>
      <c r="L2607" s="11"/>
      <c r="M2607" s="12"/>
      <c r="N2607" s="11"/>
      <c r="O2607" s="11"/>
      <c r="P2607" s="8"/>
      <c r="Q2607" s="8"/>
      <c r="R2607" s="8"/>
      <c r="S2607" s="8"/>
    </row>
    <row r="2608" spans="1:19" x14ac:dyDescent="0.25">
      <c r="A2608" s="8"/>
      <c r="B2608" s="8"/>
      <c r="C2608" s="22"/>
      <c r="D2608" s="22"/>
      <c r="E2608" s="22"/>
      <c r="F2608" s="8"/>
      <c r="G2608" s="19"/>
      <c r="H2608" s="8"/>
      <c r="I2608" s="8"/>
      <c r="J2608" s="8"/>
      <c r="K2608" s="14"/>
      <c r="L2608" s="11"/>
      <c r="M2608" s="12"/>
      <c r="N2608" s="11"/>
      <c r="O2608" s="11"/>
      <c r="P2608" s="8"/>
      <c r="Q2608" s="8"/>
      <c r="R2608" s="8"/>
      <c r="S2608" s="8"/>
    </row>
    <row r="2609" spans="1:19" x14ac:dyDescent="0.25">
      <c r="A2609" s="8"/>
      <c r="B2609" s="8"/>
      <c r="C2609" s="22"/>
      <c r="D2609" s="22"/>
      <c r="E2609" s="22"/>
      <c r="F2609" s="8"/>
      <c r="G2609" s="19"/>
      <c r="H2609" s="8"/>
      <c r="I2609" s="8"/>
      <c r="J2609" s="8"/>
      <c r="K2609" s="14"/>
      <c r="L2609" s="11"/>
      <c r="M2609" s="12"/>
      <c r="N2609" s="11"/>
      <c r="O2609" s="11"/>
      <c r="P2609" s="8"/>
      <c r="Q2609" s="8"/>
      <c r="R2609" s="8"/>
      <c r="S2609" s="8"/>
    </row>
    <row r="2610" spans="1:19" x14ac:dyDescent="0.25">
      <c r="A2610" s="8"/>
      <c r="B2610" s="8"/>
      <c r="C2610" s="22"/>
      <c r="D2610" s="22"/>
      <c r="E2610" s="22"/>
      <c r="F2610" s="8"/>
      <c r="G2610" s="19"/>
      <c r="H2610" s="8"/>
      <c r="I2610" s="8"/>
      <c r="J2610" s="8"/>
      <c r="K2610" s="14"/>
      <c r="L2610" s="11"/>
      <c r="M2610" s="12"/>
      <c r="N2610" s="11"/>
      <c r="O2610" s="11"/>
      <c r="P2610" s="8"/>
      <c r="Q2610" s="8"/>
      <c r="R2610" s="8"/>
      <c r="S2610" s="8"/>
    </row>
    <row r="2611" spans="1:19" x14ac:dyDescent="0.25">
      <c r="A2611" s="8"/>
      <c r="B2611" s="8"/>
      <c r="C2611" s="22"/>
      <c r="D2611" s="22"/>
      <c r="E2611" s="22"/>
      <c r="F2611" s="8"/>
      <c r="G2611" s="19"/>
      <c r="H2611" s="8"/>
      <c r="I2611" s="8"/>
      <c r="J2611" s="8"/>
      <c r="K2611" s="14"/>
      <c r="L2611" s="11"/>
      <c r="M2611" s="12"/>
      <c r="N2611" s="11"/>
      <c r="O2611" s="11"/>
      <c r="P2611" s="8"/>
      <c r="Q2611" s="8"/>
      <c r="R2611" s="8"/>
      <c r="S2611" s="8"/>
    </row>
    <row r="2612" spans="1:19" x14ac:dyDescent="0.25">
      <c r="A2612" s="8"/>
      <c r="B2612" s="8"/>
      <c r="C2612" s="22"/>
      <c r="D2612" s="22"/>
      <c r="E2612" s="22"/>
      <c r="F2612" s="8"/>
      <c r="G2612" s="19"/>
      <c r="H2612" s="8"/>
      <c r="I2612" s="8"/>
      <c r="J2612" s="8"/>
      <c r="K2612" s="14"/>
      <c r="L2612" s="11"/>
      <c r="M2612" s="12"/>
      <c r="N2612" s="11"/>
      <c r="O2612" s="11"/>
      <c r="P2612" s="8"/>
      <c r="Q2612" s="8"/>
      <c r="R2612" s="8"/>
      <c r="S2612" s="8"/>
    </row>
    <row r="2613" spans="1:19" x14ac:dyDescent="0.25">
      <c r="A2613" s="8"/>
      <c r="B2613" s="8"/>
      <c r="C2613" s="22"/>
      <c r="D2613" s="22"/>
      <c r="E2613" s="22"/>
      <c r="F2613" s="8"/>
      <c r="G2613" s="19"/>
      <c r="H2613" s="8"/>
      <c r="I2613" s="8"/>
      <c r="J2613" s="8"/>
      <c r="K2613" s="14"/>
      <c r="L2613" s="11"/>
      <c r="M2613" s="12"/>
      <c r="N2613" s="11"/>
      <c r="O2613" s="11"/>
      <c r="P2613" s="8"/>
      <c r="Q2613" s="8"/>
      <c r="R2613" s="8"/>
      <c r="S2613" s="8"/>
    </row>
    <row r="2614" spans="1:19" x14ac:dyDescent="0.25">
      <c r="A2614" s="8"/>
      <c r="B2614" s="8"/>
      <c r="C2614" s="22"/>
      <c r="D2614" s="22"/>
      <c r="E2614" s="22"/>
      <c r="F2614" s="8"/>
      <c r="G2614" s="19"/>
      <c r="H2614" s="8"/>
      <c r="I2614" s="8"/>
      <c r="J2614" s="8"/>
      <c r="K2614" s="14"/>
      <c r="L2614" s="11"/>
      <c r="M2614" s="12"/>
      <c r="N2614" s="11"/>
      <c r="O2614" s="11"/>
      <c r="P2614" s="8"/>
      <c r="Q2614" s="8"/>
      <c r="R2614" s="8"/>
      <c r="S2614" s="8"/>
    </row>
    <row r="2615" spans="1:19" x14ac:dyDescent="0.25">
      <c r="A2615" s="8"/>
      <c r="B2615" s="8"/>
      <c r="C2615" s="22"/>
      <c r="D2615" s="22"/>
      <c r="E2615" s="22"/>
      <c r="F2615" s="8"/>
      <c r="G2615" s="19"/>
      <c r="H2615" s="8"/>
      <c r="I2615" s="8"/>
      <c r="J2615" s="8"/>
      <c r="K2615" s="14"/>
      <c r="L2615" s="11"/>
      <c r="M2615" s="12"/>
      <c r="N2615" s="11"/>
      <c r="O2615" s="11"/>
      <c r="P2615" s="8"/>
      <c r="Q2615" s="8"/>
      <c r="R2615" s="8"/>
      <c r="S2615" s="8"/>
    </row>
    <row r="2616" spans="1:19" x14ac:dyDescent="0.25">
      <c r="A2616" s="8"/>
      <c r="B2616" s="8"/>
      <c r="C2616" s="22"/>
      <c r="D2616" s="22"/>
      <c r="E2616" s="22"/>
      <c r="F2616" s="8"/>
      <c r="G2616" s="19"/>
      <c r="H2616" s="8"/>
      <c r="I2616" s="8"/>
      <c r="J2616" s="8"/>
      <c r="K2616" s="14"/>
      <c r="L2616" s="11"/>
      <c r="M2616" s="12"/>
      <c r="N2616" s="11"/>
      <c r="O2616" s="11"/>
      <c r="P2616" s="8"/>
      <c r="Q2616" s="8"/>
      <c r="R2616" s="8"/>
      <c r="S2616" s="8"/>
    </row>
    <row r="2617" spans="1:19" x14ac:dyDescent="0.25">
      <c r="A2617" s="8"/>
      <c r="B2617" s="8"/>
      <c r="C2617" s="22"/>
      <c r="D2617" s="22"/>
      <c r="E2617" s="22"/>
      <c r="F2617" s="8"/>
      <c r="G2617" s="19"/>
      <c r="H2617" s="8"/>
      <c r="I2617" s="8"/>
      <c r="J2617" s="8"/>
      <c r="K2617" s="14"/>
      <c r="L2617" s="11"/>
      <c r="M2617" s="12"/>
      <c r="N2617" s="11"/>
      <c r="O2617" s="11"/>
      <c r="P2617" s="8"/>
      <c r="Q2617" s="8"/>
      <c r="R2617" s="8"/>
      <c r="S2617" s="8"/>
    </row>
    <row r="2618" spans="1:19" x14ac:dyDescent="0.25">
      <c r="A2618" s="8"/>
      <c r="B2618" s="8"/>
      <c r="C2618" s="22"/>
      <c r="D2618" s="22"/>
      <c r="E2618" s="22"/>
      <c r="F2618" s="8"/>
      <c r="G2618" s="19"/>
      <c r="H2618" s="8"/>
      <c r="I2618" s="8"/>
      <c r="J2618" s="8"/>
      <c r="K2618" s="14"/>
      <c r="L2618" s="11"/>
      <c r="M2618" s="12"/>
      <c r="N2618" s="11"/>
      <c r="O2618" s="11"/>
      <c r="P2618" s="8"/>
      <c r="Q2618" s="8"/>
      <c r="R2618" s="8"/>
      <c r="S2618" s="8"/>
    </row>
    <row r="2619" spans="1:19" x14ac:dyDescent="0.25">
      <c r="A2619" s="8"/>
      <c r="B2619" s="8"/>
      <c r="C2619" s="22"/>
      <c r="D2619" s="22"/>
      <c r="E2619" s="22"/>
      <c r="F2619" s="8"/>
      <c r="G2619" s="19"/>
      <c r="H2619" s="8"/>
      <c r="I2619" s="8"/>
      <c r="J2619" s="8"/>
      <c r="K2619" s="14"/>
      <c r="L2619" s="11"/>
      <c r="M2619" s="12"/>
      <c r="N2619" s="11"/>
      <c r="O2619" s="11"/>
      <c r="P2619" s="8"/>
      <c r="Q2619" s="8"/>
      <c r="R2619" s="8"/>
      <c r="S2619" s="8"/>
    </row>
    <row r="2620" spans="1:19" x14ac:dyDescent="0.25">
      <c r="A2620" s="8"/>
      <c r="B2620" s="8"/>
      <c r="C2620" s="22"/>
      <c r="D2620" s="22"/>
      <c r="E2620" s="22"/>
      <c r="F2620" s="8"/>
      <c r="G2620" s="19"/>
      <c r="H2620" s="8"/>
      <c r="I2620" s="8"/>
      <c r="J2620" s="8"/>
      <c r="K2620" s="14"/>
      <c r="L2620" s="11"/>
      <c r="M2620" s="12"/>
      <c r="N2620" s="11"/>
      <c r="O2620" s="11"/>
      <c r="P2620" s="8"/>
      <c r="Q2620" s="8"/>
      <c r="R2620" s="8"/>
      <c r="S2620" s="8"/>
    </row>
    <row r="2621" spans="1:19" x14ac:dyDescent="0.25">
      <c r="A2621" s="8"/>
      <c r="B2621" s="8"/>
      <c r="C2621" s="22"/>
      <c r="D2621" s="22"/>
      <c r="E2621" s="22"/>
      <c r="F2621" s="8"/>
      <c r="G2621" s="19"/>
      <c r="H2621" s="8"/>
      <c r="I2621" s="8"/>
      <c r="J2621" s="8"/>
      <c r="K2621" s="14"/>
      <c r="L2621" s="11"/>
      <c r="M2621" s="12"/>
      <c r="N2621" s="11"/>
      <c r="O2621" s="11"/>
      <c r="P2621" s="8"/>
      <c r="Q2621" s="8"/>
      <c r="R2621" s="8"/>
      <c r="S2621" s="8"/>
    </row>
    <row r="2622" spans="1:19" x14ac:dyDescent="0.25">
      <c r="A2622" s="8"/>
      <c r="B2622" s="8"/>
      <c r="C2622" s="22"/>
      <c r="D2622" s="22"/>
      <c r="E2622" s="22"/>
      <c r="F2622" s="8"/>
      <c r="G2622" s="19"/>
      <c r="H2622" s="8"/>
      <c r="I2622" s="8"/>
      <c r="J2622" s="8"/>
      <c r="K2622" s="14"/>
      <c r="L2622" s="11"/>
      <c r="M2622" s="12"/>
      <c r="N2622" s="11"/>
      <c r="O2622" s="11"/>
      <c r="P2622" s="8"/>
      <c r="Q2622" s="8"/>
      <c r="R2622" s="8"/>
      <c r="S2622" s="8"/>
    </row>
    <row r="2623" spans="1:19" x14ac:dyDescent="0.25">
      <c r="A2623" s="8"/>
      <c r="B2623" s="8"/>
      <c r="C2623" s="22"/>
      <c r="D2623" s="22"/>
      <c r="E2623" s="22"/>
      <c r="F2623" s="8"/>
      <c r="G2623" s="19"/>
      <c r="H2623" s="8"/>
      <c r="I2623" s="8"/>
      <c r="J2623" s="8"/>
      <c r="K2623" s="14"/>
      <c r="L2623" s="11"/>
      <c r="M2623" s="12"/>
      <c r="N2623" s="11"/>
      <c r="O2623" s="11"/>
      <c r="P2623" s="8"/>
      <c r="Q2623" s="8"/>
      <c r="R2623" s="8"/>
      <c r="S2623" s="8"/>
    </row>
    <row r="2624" spans="1:19" x14ac:dyDescent="0.25">
      <c r="A2624" s="8"/>
      <c r="B2624" s="8"/>
      <c r="C2624" s="22"/>
      <c r="D2624" s="22"/>
      <c r="E2624" s="22"/>
      <c r="F2624" s="8"/>
      <c r="G2624" s="19"/>
      <c r="H2624" s="8"/>
      <c r="I2624" s="8"/>
      <c r="J2624" s="8"/>
      <c r="K2624" s="14"/>
      <c r="L2624" s="11"/>
      <c r="M2624" s="12"/>
      <c r="N2624" s="11"/>
      <c r="O2624" s="11"/>
      <c r="P2624" s="8"/>
      <c r="Q2624" s="8"/>
      <c r="R2624" s="8"/>
      <c r="S2624" s="8"/>
    </row>
    <row r="2625" spans="1:19" x14ac:dyDescent="0.25">
      <c r="A2625" s="8"/>
      <c r="B2625" s="8"/>
      <c r="C2625" s="22"/>
      <c r="D2625" s="22"/>
      <c r="E2625" s="22"/>
      <c r="F2625" s="8"/>
      <c r="G2625" s="19"/>
      <c r="H2625" s="8"/>
      <c r="I2625" s="8"/>
      <c r="J2625" s="8"/>
      <c r="K2625" s="14"/>
      <c r="L2625" s="11"/>
      <c r="M2625" s="12"/>
      <c r="N2625" s="11"/>
      <c r="O2625" s="11"/>
      <c r="P2625" s="8"/>
      <c r="Q2625" s="8"/>
      <c r="R2625" s="8"/>
      <c r="S2625" s="8"/>
    </row>
    <row r="2626" spans="1:19" x14ac:dyDescent="0.25">
      <c r="A2626" s="8"/>
      <c r="B2626" s="8"/>
      <c r="C2626" s="22"/>
      <c r="D2626" s="22"/>
      <c r="E2626" s="22"/>
      <c r="F2626" s="8"/>
      <c r="G2626" s="19"/>
      <c r="H2626" s="8"/>
      <c r="I2626" s="8"/>
      <c r="J2626" s="8"/>
      <c r="K2626" s="14"/>
      <c r="L2626" s="11"/>
      <c r="M2626" s="12"/>
      <c r="N2626" s="11"/>
      <c r="O2626" s="11"/>
      <c r="P2626" s="8"/>
      <c r="Q2626" s="8"/>
      <c r="R2626" s="8"/>
      <c r="S2626" s="8"/>
    </row>
    <row r="2627" spans="1:19" x14ac:dyDescent="0.25">
      <c r="A2627" s="8"/>
      <c r="B2627" s="8"/>
      <c r="C2627" s="22"/>
      <c r="D2627" s="22"/>
      <c r="E2627" s="22"/>
      <c r="F2627" s="8"/>
      <c r="G2627" s="19"/>
      <c r="H2627" s="8"/>
      <c r="I2627" s="8"/>
      <c r="J2627" s="8"/>
      <c r="K2627" s="14"/>
      <c r="L2627" s="11"/>
      <c r="M2627" s="12"/>
      <c r="N2627" s="11"/>
      <c r="O2627" s="11"/>
      <c r="P2627" s="8"/>
      <c r="Q2627" s="8"/>
      <c r="R2627" s="8"/>
      <c r="S2627" s="8"/>
    </row>
    <row r="2628" spans="1:19" x14ac:dyDescent="0.25">
      <c r="A2628" s="8"/>
      <c r="B2628" s="8"/>
      <c r="C2628" s="22"/>
      <c r="D2628" s="22"/>
      <c r="E2628" s="22"/>
      <c r="F2628" s="8"/>
      <c r="G2628" s="19"/>
      <c r="H2628" s="8"/>
      <c r="I2628" s="8"/>
      <c r="J2628" s="8"/>
      <c r="K2628" s="14"/>
      <c r="L2628" s="11"/>
      <c r="M2628" s="12"/>
      <c r="N2628" s="11"/>
      <c r="O2628" s="11"/>
      <c r="P2628" s="8"/>
      <c r="Q2628" s="8"/>
      <c r="R2628" s="8"/>
      <c r="S2628" s="8"/>
    </row>
    <row r="2629" spans="1:19" x14ac:dyDescent="0.25">
      <c r="A2629" s="8"/>
      <c r="B2629" s="8"/>
      <c r="C2629" s="22"/>
      <c r="D2629" s="22"/>
      <c r="E2629" s="22"/>
      <c r="F2629" s="8"/>
      <c r="G2629" s="19"/>
      <c r="H2629" s="8"/>
      <c r="I2629" s="8"/>
      <c r="J2629" s="8"/>
      <c r="K2629" s="14"/>
      <c r="L2629" s="11"/>
      <c r="M2629" s="12"/>
      <c r="N2629" s="11"/>
      <c r="O2629" s="11"/>
      <c r="P2629" s="8"/>
      <c r="Q2629" s="8"/>
      <c r="R2629" s="8"/>
      <c r="S2629" s="8"/>
    </row>
    <row r="2630" spans="1:19" x14ac:dyDescent="0.25">
      <c r="A2630" s="8"/>
      <c r="B2630" s="8"/>
      <c r="C2630" s="22"/>
      <c r="D2630" s="22"/>
      <c r="E2630" s="22"/>
      <c r="F2630" s="8"/>
      <c r="G2630" s="19"/>
      <c r="H2630" s="8"/>
      <c r="I2630" s="8"/>
      <c r="J2630" s="8"/>
      <c r="K2630" s="14"/>
      <c r="L2630" s="11"/>
      <c r="M2630" s="12"/>
      <c r="N2630" s="11"/>
      <c r="O2630" s="11"/>
      <c r="P2630" s="8"/>
      <c r="Q2630" s="8"/>
      <c r="R2630" s="8"/>
      <c r="S2630" s="8"/>
    </row>
    <row r="2631" spans="1:19" x14ac:dyDescent="0.25">
      <c r="A2631" s="8"/>
      <c r="B2631" s="8"/>
      <c r="C2631" s="22"/>
      <c r="D2631" s="22"/>
      <c r="E2631" s="22"/>
      <c r="F2631" s="8"/>
      <c r="G2631" s="19"/>
      <c r="H2631" s="8"/>
      <c r="I2631" s="8"/>
      <c r="J2631" s="8"/>
      <c r="K2631" s="14"/>
      <c r="L2631" s="11"/>
      <c r="M2631" s="12"/>
      <c r="N2631" s="11"/>
      <c r="O2631" s="11"/>
      <c r="P2631" s="8"/>
      <c r="Q2631" s="8"/>
      <c r="R2631" s="8"/>
      <c r="S2631" s="8"/>
    </row>
    <row r="2632" spans="1:19" x14ac:dyDescent="0.25">
      <c r="A2632" s="8"/>
      <c r="B2632" s="8"/>
      <c r="C2632" s="22"/>
      <c r="D2632" s="22"/>
      <c r="E2632" s="22"/>
      <c r="F2632" s="8"/>
      <c r="G2632" s="19"/>
      <c r="H2632" s="8"/>
      <c r="I2632" s="8"/>
      <c r="J2632" s="8"/>
      <c r="K2632" s="14"/>
      <c r="L2632" s="11"/>
      <c r="M2632" s="12"/>
      <c r="N2632" s="11"/>
      <c r="O2632" s="11"/>
      <c r="P2632" s="8"/>
      <c r="Q2632" s="8"/>
      <c r="R2632" s="8"/>
      <c r="S2632" s="8"/>
    </row>
    <row r="2633" spans="1:19" x14ac:dyDescent="0.25">
      <c r="A2633" s="8"/>
      <c r="B2633" s="8"/>
      <c r="C2633" s="22"/>
      <c r="D2633" s="22"/>
      <c r="E2633" s="22"/>
      <c r="F2633" s="8"/>
      <c r="G2633" s="19"/>
      <c r="H2633" s="8"/>
      <c r="I2633" s="8"/>
      <c r="J2633" s="8"/>
      <c r="K2633" s="14"/>
      <c r="L2633" s="11"/>
      <c r="M2633" s="12"/>
      <c r="N2633" s="11"/>
      <c r="O2633" s="11"/>
      <c r="P2633" s="8"/>
      <c r="Q2633" s="8"/>
      <c r="R2633" s="8"/>
      <c r="S2633" s="8"/>
    </row>
    <row r="2634" spans="1:19" x14ac:dyDescent="0.25">
      <c r="A2634" s="8"/>
      <c r="B2634" s="8"/>
      <c r="C2634" s="22"/>
      <c r="D2634" s="22"/>
      <c r="E2634" s="22"/>
      <c r="F2634" s="8"/>
      <c r="G2634" s="19"/>
      <c r="H2634" s="8"/>
      <c r="I2634" s="8"/>
      <c r="J2634" s="8"/>
      <c r="K2634" s="14"/>
      <c r="L2634" s="11"/>
      <c r="M2634" s="12"/>
      <c r="N2634" s="11"/>
      <c r="O2634" s="11"/>
      <c r="P2634" s="8"/>
      <c r="Q2634" s="8"/>
      <c r="R2634" s="8"/>
      <c r="S2634" s="8"/>
    </row>
    <row r="2635" spans="1:19" x14ac:dyDescent="0.25">
      <c r="A2635" s="8"/>
      <c r="B2635" s="8"/>
      <c r="C2635" s="22"/>
      <c r="D2635" s="22"/>
      <c r="E2635" s="22"/>
      <c r="F2635" s="8"/>
      <c r="G2635" s="19"/>
      <c r="H2635" s="8"/>
      <c r="I2635" s="8"/>
      <c r="J2635" s="8"/>
      <c r="K2635" s="14"/>
      <c r="L2635" s="11"/>
      <c r="M2635" s="12"/>
      <c r="N2635" s="11"/>
      <c r="O2635" s="11"/>
      <c r="P2635" s="8"/>
      <c r="Q2635" s="8"/>
      <c r="R2635" s="8"/>
      <c r="S2635" s="8"/>
    </row>
    <row r="2636" spans="1:19" x14ac:dyDescent="0.25">
      <c r="A2636" s="8"/>
      <c r="B2636" s="8"/>
      <c r="C2636" s="22"/>
      <c r="D2636" s="22"/>
      <c r="E2636" s="22"/>
      <c r="F2636" s="8"/>
      <c r="G2636" s="19"/>
      <c r="H2636" s="8"/>
      <c r="I2636" s="8"/>
      <c r="J2636" s="8"/>
      <c r="K2636" s="14"/>
      <c r="L2636" s="11"/>
      <c r="M2636" s="12"/>
      <c r="N2636" s="11"/>
      <c r="O2636" s="11"/>
      <c r="P2636" s="8"/>
      <c r="Q2636" s="8"/>
      <c r="R2636" s="8"/>
      <c r="S2636" s="8"/>
    </row>
    <row r="2637" spans="1:19" x14ac:dyDescent="0.25">
      <c r="A2637" s="8"/>
      <c r="B2637" s="8"/>
      <c r="C2637" s="22"/>
      <c r="D2637" s="22"/>
      <c r="E2637" s="22"/>
      <c r="F2637" s="8"/>
      <c r="G2637" s="19"/>
      <c r="H2637" s="8"/>
      <c r="I2637" s="8"/>
      <c r="J2637" s="8"/>
      <c r="K2637" s="14"/>
      <c r="L2637" s="11"/>
      <c r="M2637" s="12"/>
      <c r="N2637" s="11"/>
      <c r="O2637" s="11"/>
      <c r="P2637" s="8"/>
      <c r="Q2637" s="8"/>
      <c r="R2637" s="8"/>
      <c r="S2637" s="8"/>
    </row>
    <row r="2638" spans="1:19" x14ac:dyDescent="0.25">
      <c r="A2638" s="8"/>
      <c r="B2638" s="8"/>
      <c r="C2638" s="22"/>
      <c r="D2638" s="22"/>
      <c r="E2638" s="22"/>
      <c r="F2638" s="8"/>
      <c r="G2638" s="19"/>
      <c r="H2638" s="8"/>
      <c r="I2638" s="8"/>
      <c r="J2638" s="8"/>
      <c r="K2638" s="14"/>
      <c r="L2638" s="11"/>
      <c r="M2638" s="12"/>
      <c r="N2638" s="11"/>
      <c r="O2638" s="11"/>
      <c r="P2638" s="8"/>
      <c r="Q2638" s="8"/>
      <c r="R2638" s="8"/>
      <c r="S2638" s="8"/>
    </row>
    <row r="2639" spans="1:19" x14ac:dyDescent="0.25">
      <c r="A2639" s="8"/>
      <c r="B2639" s="8"/>
      <c r="C2639" s="22"/>
      <c r="D2639" s="22"/>
      <c r="E2639" s="22"/>
      <c r="F2639" s="8"/>
      <c r="G2639" s="19"/>
      <c r="H2639" s="8"/>
      <c r="I2639" s="8"/>
      <c r="J2639" s="8"/>
      <c r="K2639" s="14"/>
      <c r="L2639" s="11"/>
      <c r="M2639" s="12"/>
      <c r="N2639" s="11"/>
      <c r="O2639" s="11"/>
      <c r="P2639" s="8"/>
      <c r="Q2639" s="8"/>
      <c r="R2639" s="8"/>
      <c r="S2639" s="8"/>
    </row>
    <row r="2640" spans="1:19" x14ac:dyDescent="0.25">
      <c r="A2640" s="8"/>
      <c r="B2640" s="8"/>
      <c r="C2640" s="22"/>
      <c r="D2640" s="22"/>
      <c r="E2640" s="22"/>
      <c r="F2640" s="8"/>
      <c r="G2640" s="19"/>
      <c r="H2640" s="8"/>
      <c r="I2640" s="8"/>
      <c r="J2640" s="8"/>
      <c r="K2640" s="14"/>
      <c r="L2640" s="11"/>
      <c r="M2640" s="12"/>
      <c r="N2640" s="11"/>
      <c r="O2640" s="11"/>
      <c r="P2640" s="8"/>
      <c r="Q2640" s="8"/>
      <c r="R2640" s="8"/>
      <c r="S2640" s="8"/>
    </row>
    <row r="2641" spans="1:19" x14ac:dyDescent="0.25">
      <c r="A2641" s="8"/>
      <c r="B2641" s="8"/>
      <c r="C2641" s="22"/>
      <c r="D2641" s="22"/>
      <c r="E2641" s="22"/>
      <c r="F2641" s="8"/>
      <c r="G2641" s="19"/>
      <c r="H2641" s="8"/>
      <c r="I2641" s="8"/>
      <c r="J2641" s="8"/>
      <c r="K2641" s="14"/>
      <c r="L2641" s="11"/>
      <c r="M2641" s="12"/>
      <c r="N2641" s="11"/>
      <c r="O2641" s="11"/>
      <c r="P2641" s="8"/>
      <c r="Q2641" s="8"/>
      <c r="R2641" s="8"/>
      <c r="S2641" s="8"/>
    </row>
    <row r="2642" spans="1:19" x14ac:dyDescent="0.25">
      <c r="A2642" s="8"/>
      <c r="B2642" s="8"/>
      <c r="C2642" s="22"/>
      <c r="D2642" s="22"/>
      <c r="E2642" s="22"/>
      <c r="F2642" s="8"/>
      <c r="G2642" s="19"/>
      <c r="H2642" s="8"/>
      <c r="I2642" s="8"/>
      <c r="J2642" s="8"/>
      <c r="K2642" s="14"/>
      <c r="L2642" s="11"/>
      <c r="M2642" s="12"/>
      <c r="N2642" s="11"/>
      <c r="O2642" s="11"/>
      <c r="P2642" s="8"/>
      <c r="Q2642" s="8"/>
      <c r="R2642" s="8"/>
      <c r="S2642" s="8"/>
    </row>
    <row r="2643" spans="1:19" x14ac:dyDescent="0.25">
      <c r="A2643" s="8"/>
      <c r="B2643" s="8"/>
      <c r="C2643" s="22"/>
      <c r="D2643" s="22"/>
      <c r="E2643" s="22"/>
      <c r="F2643" s="8"/>
      <c r="G2643" s="19"/>
      <c r="H2643" s="8"/>
      <c r="I2643" s="8"/>
      <c r="J2643" s="8"/>
      <c r="K2643" s="14"/>
      <c r="L2643" s="11"/>
      <c r="M2643" s="12"/>
      <c r="N2643" s="11"/>
      <c r="O2643" s="11"/>
      <c r="P2643" s="8"/>
      <c r="Q2643" s="8"/>
      <c r="R2643" s="8"/>
      <c r="S2643" s="8"/>
    </row>
    <row r="2644" spans="1:19" x14ac:dyDescent="0.25">
      <c r="A2644" s="8"/>
      <c r="B2644" s="8"/>
      <c r="C2644" s="22"/>
      <c r="D2644" s="22"/>
      <c r="E2644" s="22"/>
      <c r="F2644" s="8"/>
      <c r="G2644" s="19"/>
      <c r="H2644" s="8"/>
      <c r="I2644" s="8"/>
      <c r="J2644" s="8"/>
      <c r="K2644" s="14"/>
      <c r="L2644" s="11"/>
      <c r="M2644" s="12"/>
      <c r="N2644" s="11"/>
      <c r="O2644" s="11"/>
      <c r="P2644" s="8"/>
      <c r="Q2644" s="8"/>
      <c r="R2644" s="8"/>
      <c r="S2644" s="8"/>
    </row>
    <row r="2645" spans="1:19" x14ac:dyDescent="0.25">
      <c r="A2645" s="8"/>
      <c r="B2645" s="8"/>
      <c r="C2645" s="22"/>
      <c r="D2645" s="22"/>
      <c r="E2645" s="22"/>
      <c r="F2645" s="8"/>
      <c r="G2645" s="19"/>
      <c r="H2645" s="8"/>
      <c r="I2645" s="8"/>
      <c r="J2645" s="8"/>
      <c r="K2645" s="14"/>
      <c r="L2645" s="11"/>
      <c r="M2645" s="12"/>
      <c r="N2645" s="11"/>
      <c r="O2645" s="11"/>
      <c r="P2645" s="8"/>
      <c r="Q2645" s="8"/>
      <c r="R2645" s="8"/>
      <c r="S2645" s="8"/>
    </row>
    <row r="2646" spans="1:19" x14ac:dyDescent="0.25">
      <c r="A2646" s="8"/>
      <c r="B2646" s="8"/>
      <c r="C2646" s="22"/>
      <c r="D2646" s="22"/>
      <c r="E2646" s="22"/>
      <c r="F2646" s="8"/>
      <c r="G2646" s="19"/>
      <c r="H2646" s="8"/>
      <c r="I2646" s="8"/>
      <c r="J2646" s="8"/>
      <c r="K2646" s="14"/>
      <c r="L2646" s="11"/>
      <c r="M2646" s="12"/>
      <c r="N2646" s="11"/>
      <c r="O2646" s="11"/>
      <c r="P2646" s="8"/>
      <c r="Q2646" s="8"/>
      <c r="R2646" s="8"/>
      <c r="S2646" s="8"/>
    </row>
    <row r="2647" spans="1:19" x14ac:dyDescent="0.25">
      <c r="A2647" s="8"/>
      <c r="B2647" s="8"/>
      <c r="C2647" s="22"/>
      <c r="D2647" s="22"/>
      <c r="E2647" s="22"/>
      <c r="F2647" s="8"/>
      <c r="G2647" s="19"/>
      <c r="H2647" s="8"/>
      <c r="I2647" s="8"/>
      <c r="J2647" s="8"/>
      <c r="K2647" s="14"/>
      <c r="L2647" s="11"/>
      <c r="M2647" s="12"/>
      <c r="N2647" s="11"/>
      <c r="O2647" s="11"/>
      <c r="P2647" s="8"/>
      <c r="Q2647" s="8"/>
      <c r="R2647" s="8"/>
      <c r="S2647" s="8"/>
    </row>
    <row r="2648" spans="1:19" x14ac:dyDescent="0.25">
      <c r="A2648" s="8"/>
      <c r="B2648" s="8"/>
      <c r="C2648" s="22"/>
      <c r="D2648" s="22"/>
      <c r="E2648" s="22"/>
      <c r="F2648" s="8"/>
      <c r="G2648" s="19"/>
      <c r="H2648" s="8"/>
      <c r="I2648" s="8"/>
      <c r="J2648" s="8"/>
      <c r="K2648" s="14"/>
      <c r="L2648" s="11"/>
      <c r="M2648" s="12"/>
      <c r="N2648" s="11"/>
      <c r="O2648" s="11"/>
      <c r="P2648" s="8"/>
      <c r="Q2648" s="8"/>
      <c r="R2648" s="8"/>
      <c r="S2648" s="8"/>
    </row>
    <row r="2649" spans="1:19" x14ac:dyDescent="0.25">
      <c r="A2649" s="8"/>
      <c r="B2649" s="8"/>
      <c r="C2649" s="22"/>
      <c r="D2649" s="22"/>
      <c r="E2649" s="22"/>
      <c r="F2649" s="8"/>
      <c r="G2649" s="19"/>
      <c r="H2649" s="8"/>
      <c r="I2649" s="8"/>
      <c r="J2649" s="8"/>
      <c r="K2649" s="14"/>
      <c r="L2649" s="11"/>
      <c r="M2649" s="12"/>
      <c r="N2649" s="11"/>
      <c r="O2649" s="11"/>
      <c r="P2649" s="8"/>
      <c r="Q2649" s="8"/>
      <c r="R2649" s="8"/>
      <c r="S2649" s="8"/>
    </row>
    <row r="2650" spans="1:19" x14ac:dyDescent="0.25">
      <c r="A2650" s="8"/>
      <c r="B2650" s="8"/>
      <c r="C2650" s="22"/>
      <c r="D2650" s="22"/>
      <c r="E2650" s="22"/>
      <c r="F2650" s="8"/>
      <c r="G2650" s="19"/>
      <c r="H2650" s="8"/>
      <c r="I2650" s="8"/>
      <c r="J2650" s="8"/>
      <c r="K2650" s="14"/>
      <c r="L2650" s="11"/>
      <c r="M2650" s="12"/>
      <c r="N2650" s="11"/>
      <c r="O2650" s="11"/>
      <c r="P2650" s="8"/>
      <c r="Q2650" s="8"/>
      <c r="R2650" s="8"/>
      <c r="S2650" s="8"/>
    </row>
    <row r="2651" spans="1:19" x14ac:dyDescent="0.25">
      <c r="A2651" s="8"/>
      <c r="B2651" s="8"/>
      <c r="C2651" s="22"/>
      <c r="D2651" s="22"/>
      <c r="E2651" s="22"/>
      <c r="F2651" s="8"/>
      <c r="G2651" s="19"/>
      <c r="H2651" s="8"/>
      <c r="I2651" s="8"/>
      <c r="J2651" s="8"/>
      <c r="K2651" s="14"/>
      <c r="L2651" s="11"/>
      <c r="M2651" s="12"/>
      <c r="N2651" s="11"/>
      <c r="O2651" s="11"/>
      <c r="P2651" s="8"/>
      <c r="Q2651" s="8"/>
      <c r="R2651" s="8"/>
      <c r="S2651" s="8"/>
    </row>
    <row r="2652" spans="1:19" x14ac:dyDescent="0.25">
      <c r="A2652" s="8"/>
      <c r="B2652" s="8"/>
      <c r="C2652" s="22"/>
      <c r="D2652" s="22"/>
      <c r="E2652" s="22"/>
      <c r="F2652" s="8"/>
      <c r="G2652" s="19"/>
      <c r="H2652" s="8"/>
      <c r="I2652" s="8"/>
      <c r="J2652" s="8"/>
      <c r="K2652" s="14"/>
      <c r="L2652" s="11"/>
      <c r="M2652" s="12"/>
      <c r="N2652" s="11"/>
      <c r="O2652" s="11"/>
      <c r="P2652" s="8"/>
      <c r="Q2652" s="8"/>
      <c r="R2652" s="8"/>
      <c r="S2652" s="8"/>
    </row>
    <row r="2653" spans="1:19" x14ac:dyDescent="0.25">
      <c r="A2653" s="8"/>
      <c r="B2653" s="8"/>
      <c r="C2653" s="22"/>
      <c r="D2653" s="22"/>
      <c r="E2653" s="22"/>
      <c r="F2653" s="8"/>
      <c r="G2653" s="19"/>
      <c r="H2653" s="8"/>
      <c r="I2653" s="8"/>
      <c r="J2653" s="8"/>
      <c r="K2653" s="14"/>
      <c r="L2653" s="11"/>
      <c r="M2653" s="12"/>
      <c r="N2653" s="11"/>
      <c r="O2653" s="11"/>
      <c r="P2653" s="8"/>
      <c r="Q2653" s="8"/>
      <c r="R2653" s="8"/>
      <c r="S2653" s="8"/>
    </row>
    <row r="2654" spans="1:19" x14ac:dyDescent="0.25">
      <c r="A2654" s="8"/>
      <c r="B2654" s="8"/>
      <c r="C2654" s="22"/>
      <c r="D2654" s="22"/>
      <c r="E2654" s="22"/>
      <c r="F2654" s="8"/>
      <c r="G2654" s="19"/>
      <c r="H2654" s="8"/>
      <c r="I2654" s="8"/>
      <c r="J2654" s="8"/>
      <c r="K2654" s="14"/>
      <c r="L2654" s="11"/>
      <c r="M2654" s="12"/>
      <c r="N2654" s="11"/>
      <c r="O2654" s="11"/>
      <c r="P2654" s="8"/>
      <c r="Q2654" s="8"/>
      <c r="R2654" s="8"/>
      <c r="S2654" s="8"/>
    </row>
    <row r="2655" spans="1:19" x14ac:dyDescent="0.25">
      <c r="A2655" s="8"/>
      <c r="B2655" s="8"/>
      <c r="C2655" s="22"/>
      <c r="D2655" s="22"/>
      <c r="E2655" s="22"/>
      <c r="F2655" s="8"/>
      <c r="G2655" s="19"/>
      <c r="H2655" s="8"/>
      <c r="I2655" s="8"/>
      <c r="J2655" s="8"/>
      <c r="K2655" s="14"/>
      <c r="L2655" s="11"/>
      <c r="M2655" s="12"/>
      <c r="N2655" s="11"/>
      <c r="O2655" s="11"/>
      <c r="P2655" s="8"/>
      <c r="Q2655" s="8"/>
      <c r="R2655" s="8"/>
      <c r="S2655" s="8"/>
    </row>
    <row r="2656" spans="1:19" x14ac:dyDescent="0.25">
      <c r="A2656" s="8"/>
      <c r="B2656" s="8"/>
      <c r="C2656" s="22"/>
      <c r="D2656" s="22"/>
      <c r="E2656" s="22"/>
      <c r="F2656" s="8"/>
      <c r="G2656" s="19"/>
      <c r="H2656" s="8"/>
      <c r="I2656" s="8"/>
      <c r="J2656" s="8"/>
      <c r="K2656" s="14"/>
      <c r="L2656" s="11"/>
      <c r="M2656" s="12"/>
      <c r="N2656" s="11"/>
      <c r="O2656" s="11"/>
      <c r="P2656" s="8"/>
      <c r="Q2656" s="8"/>
      <c r="R2656" s="8"/>
      <c r="S2656" s="8"/>
    </row>
    <row r="2657" spans="1:19" x14ac:dyDescent="0.25">
      <c r="A2657" s="8"/>
      <c r="B2657" s="8"/>
      <c r="C2657" s="22"/>
      <c r="D2657" s="22"/>
      <c r="E2657" s="22"/>
      <c r="F2657" s="8"/>
      <c r="G2657" s="19"/>
      <c r="H2657" s="8"/>
      <c r="I2657" s="8"/>
      <c r="J2657" s="8"/>
      <c r="K2657" s="14"/>
      <c r="L2657" s="11"/>
      <c r="M2657" s="12"/>
      <c r="N2657" s="11"/>
      <c r="O2657" s="11"/>
      <c r="P2657" s="8"/>
      <c r="Q2657" s="8"/>
      <c r="R2657" s="8"/>
      <c r="S2657" s="8"/>
    </row>
    <row r="2658" spans="1:19" x14ac:dyDescent="0.25">
      <c r="A2658" s="8"/>
      <c r="B2658" s="8"/>
      <c r="C2658" s="22"/>
      <c r="D2658" s="22"/>
      <c r="E2658" s="22"/>
      <c r="F2658" s="8"/>
      <c r="G2658" s="19"/>
      <c r="H2658" s="8"/>
      <c r="I2658" s="8"/>
      <c r="J2658" s="8"/>
      <c r="K2658" s="14"/>
      <c r="L2658" s="11"/>
      <c r="M2658" s="12"/>
      <c r="N2658" s="11"/>
      <c r="O2658" s="11"/>
      <c r="P2658" s="8"/>
      <c r="Q2658" s="8"/>
      <c r="R2658" s="8"/>
      <c r="S2658" s="8"/>
    </row>
    <row r="2659" spans="1:19" x14ac:dyDescent="0.25">
      <c r="A2659" s="8"/>
      <c r="B2659" s="8"/>
      <c r="C2659" s="22"/>
      <c r="D2659" s="22"/>
      <c r="E2659" s="22"/>
      <c r="F2659" s="8"/>
      <c r="G2659" s="19"/>
      <c r="H2659" s="8"/>
      <c r="I2659" s="8"/>
      <c r="J2659" s="8"/>
      <c r="K2659" s="14"/>
      <c r="L2659" s="11"/>
      <c r="M2659" s="12"/>
      <c r="N2659" s="11"/>
      <c r="O2659" s="11"/>
      <c r="P2659" s="8"/>
      <c r="Q2659" s="8"/>
      <c r="R2659" s="8"/>
      <c r="S2659" s="8"/>
    </row>
    <row r="2660" spans="1:19" x14ac:dyDescent="0.25">
      <c r="A2660" s="8"/>
      <c r="B2660" s="8"/>
      <c r="C2660" s="22"/>
      <c r="D2660" s="22"/>
      <c r="E2660" s="22"/>
      <c r="F2660" s="8"/>
      <c r="G2660" s="19"/>
      <c r="H2660" s="8"/>
      <c r="I2660" s="8"/>
      <c r="J2660" s="8"/>
      <c r="K2660" s="14"/>
      <c r="L2660" s="11"/>
      <c r="M2660" s="12"/>
      <c r="N2660" s="11"/>
      <c r="O2660" s="11"/>
      <c r="P2660" s="8"/>
      <c r="Q2660" s="8"/>
      <c r="R2660" s="8"/>
      <c r="S2660" s="8"/>
    </row>
    <row r="2661" spans="1:19" x14ac:dyDescent="0.25">
      <c r="A2661" s="8"/>
      <c r="B2661" s="8"/>
      <c r="C2661" s="22"/>
      <c r="D2661" s="22"/>
      <c r="E2661" s="22"/>
      <c r="F2661" s="8"/>
      <c r="G2661" s="19"/>
      <c r="H2661" s="8"/>
      <c r="I2661" s="8"/>
      <c r="J2661" s="8"/>
      <c r="K2661" s="14"/>
      <c r="L2661" s="11"/>
      <c r="M2661" s="12"/>
      <c r="N2661" s="11"/>
      <c r="O2661" s="11"/>
      <c r="P2661" s="8"/>
      <c r="Q2661" s="8"/>
      <c r="R2661" s="8"/>
      <c r="S2661" s="8"/>
    </row>
    <row r="2662" spans="1:19" x14ac:dyDescent="0.25">
      <c r="A2662" s="8"/>
      <c r="B2662" s="8"/>
      <c r="C2662" s="22"/>
      <c r="D2662" s="22"/>
      <c r="E2662" s="22"/>
      <c r="F2662" s="8"/>
      <c r="G2662" s="19"/>
      <c r="H2662" s="8"/>
      <c r="I2662" s="8"/>
      <c r="J2662" s="8"/>
      <c r="K2662" s="14"/>
      <c r="L2662" s="11"/>
      <c r="M2662" s="12"/>
      <c r="N2662" s="11"/>
      <c r="O2662" s="11"/>
      <c r="P2662" s="8"/>
      <c r="Q2662" s="8"/>
      <c r="R2662" s="8"/>
      <c r="S2662" s="8"/>
    </row>
    <row r="2663" spans="1:19" x14ac:dyDescent="0.25">
      <c r="A2663" s="8"/>
      <c r="B2663" s="8"/>
      <c r="C2663" s="22"/>
      <c r="D2663" s="22"/>
      <c r="E2663" s="22"/>
      <c r="F2663" s="8"/>
      <c r="G2663" s="19"/>
      <c r="H2663" s="8"/>
      <c r="I2663" s="8"/>
      <c r="J2663" s="8"/>
      <c r="K2663" s="14"/>
      <c r="L2663" s="11"/>
      <c r="M2663" s="12"/>
      <c r="N2663" s="11"/>
      <c r="O2663" s="11"/>
      <c r="P2663" s="8"/>
      <c r="Q2663" s="8"/>
      <c r="R2663" s="8"/>
      <c r="S2663" s="8"/>
    </row>
    <row r="2664" spans="1:19" x14ac:dyDescent="0.25">
      <c r="A2664" s="8"/>
      <c r="B2664" s="8"/>
      <c r="C2664" s="22"/>
      <c r="D2664" s="22"/>
      <c r="E2664" s="22"/>
      <c r="F2664" s="8"/>
      <c r="G2664" s="19"/>
      <c r="H2664" s="8"/>
      <c r="I2664" s="8"/>
      <c r="J2664" s="8"/>
      <c r="K2664" s="14"/>
      <c r="L2664" s="11"/>
      <c r="M2664" s="12"/>
      <c r="N2664" s="11"/>
      <c r="O2664" s="11"/>
      <c r="P2664" s="8"/>
      <c r="Q2664" s="8"/>
      <c r="R2664" s="8"/>
      <c r="S2664" s="8"/>
    </row>
    <row r="2665" spans="1:19" x14ac:dyDescent="0.25">
      <c r="A2665" s="8"/>
      <c r="B2665" s="8"/>
      <c r="C2665" s="22"/>
      <c r="D2665" s="22"/>
      <c r="E2665" s="22"/>
      <c r="F2665" s="8"/>
      <c r="G2665" s="19"/>
      <c r="H2665" s="8"/>
      <c r="I2665" s="8"/>
      <c r="J2665" s="8"/>
      <c r="K2665" s="14"/>
      <c r="L2665" s="11"/>
      <c r="M2665" s="12"/>
      <c r="N2665" s="11"/>
      <c r="O2665" s="11"/>
      <c r="P2665" s="8"/>
      <c r="Q2665" s="8"/>
      <c r="R2665" s="8"/>
      <c r="S2665" s="8"/>
    </row>
    <row r="2666" spans="1:19" x14ac:dyDescent="0.25">
      <c r="A2666" s="8"/>
      <c r="B2666" s="8"/>
      <c r="C2666" s="22"/>
      <c r="D2666" s="22"/>
      <c r="E2666" s="22"/>
      <c r="F2666" s="8"/>
      <c r="G2666" s="19"/>
      <c r="H2666" s="8"/>
      <c r="I2666" s="8"/>
      <c r="J2666" s="8"/>
      <c r="K2666" s="14"/>
      <c r="L2666" s="11"/>
      <c r="M2666" s="12"/>
      <c r="N2666" s="11"/>
      <c r="O2666" s="11"/>
      <c r="P2666" s="8"/>
      <c r="Q2666" s="8"/>
      <c r="R2666" s="8"/>
      <c r="S2666" s="8"/>
    </row>
    <row r="2667" spans="1:19" x14ac:dyDescent="0.25">
      <c r="A2667" s="8"/>
      <c r="B2667" s="8"/>
      <c r="C2667" s="22"/>
      <c r="D2667" s="22"/>
      <c r="E2667" s="22"/>
      <c r="F2667" s="8"/>
      <c r="G2667" s="19"/>
      <c r="H2667" s="8"/>
      <c r="I2667" s="8"/>
      <c r="J2667" s="8"/>
      <c r="K2667" s="14"/>
      <c r="L2667" s="11"/>
      <c r="M2667" s="12"/>
      <c r="N2667" s="11"/>
      <c r="O2667" s="11"/>
      <c r="P2667" s="8"/>
      <c r="Q2667" s="8"/>
      <c r="R2667" s="8"/>
      <c r="S2667" s="8"/>
    </row>
    <row r="2668" spans="1:19" x14ac:dyDescent="0.25">
      <c r="A2668" s="8"/>
      <c r="B2668" s="8"/>
      <c r="C2668" s="22"/>
      <c r="D2668" s="22"/>
      <c r="E2668" s="22"/>
      <c r="F2668" s="8"/>
      <c r="G2668" s="19"/>
      <c r="H2668" s="8"/>
      <c r="I2668" s="8"/>
      <c r="J2668" s="8"/>
      <c r="K2668" s="14"/>
      <c r="L2668" s="11"/>
      <c r="M2668" s="12"/>
      <c r="N2668" s="11"/>
      <c r="O2668" s="11"/>
      <c r="P2668" s="8"/>
      <c r="Q2668" s="8"/>
      <c r="R2668" s="8"/>
      <c r="S2668" s="8"/>
    </row>
    <row r="2669" spans="1:19" x14ac:dyDescent="0.25">
      <c r="A2669" s="8"/>
      <c r="B2669" s="8"/>
      <c r="C2669" s="22"/>
      <c r="D2669" s="22"/>
      <c r="E2669" s="22"/>
      <c r="F2669" s="8"/>
      <c r="G2669" s="19"/>
      <c r="H2669" s="8"/>
      <c r="I2669" s="8"/>
      <c r="J2669" s="8"/>
      <c r="K2669" s="14"/>
      <c r="L2669" s="11"/>
      <c r="M2669" s="12"/>
      <c r="N2669" s="11"/>
      <c r="O2669" s="11"/>
      <c r="P2669" s="8"/>
      <c r="Q2669" s="8"/>
      <c r="R2669" s="8"/>
      <c r="S2669" s="8"/>
    </row>
    <row r="2670" spans="1:19" x14ac:dyDescent="0.25">
      <c r="A2670" s="8"/>
      <c r="B2670" s="8"/>
      <c r="C2670" s="22"/>
      <c r="D2670" s="22"/>
      <c r="E2670" s="22"/>
      <c r="F2670" s="8"/>
      <c r="G2670" s="19"/>
      <c r="H2670" s="8"/>
      <c r="I2670" s="8"/>
      <c r="J2670" s="8"/>
      <c r="K2670" s="14"/>
      <c r="L2670" s="11"/>
      <c r="M2670" s="12"/>
      <c r="N2670" s="11"/>
      <c r="O2670" s="11"/>
      <c r="P2670" s="8"/>
      <c r="Q2670" s="8"/>
      <c r="R2670" s="8"/>
      <c r="S2670" s="8"/>
    </row>
    <row r="2671" spans="1:19" x14ac:dyDescent="0.25">
      <c r="A2671" s="8"/>
      <c r="B2671" s="8"/>
      <c r="C2671" s="22"/>
      <c r="D2671" s="22"/>
      <c r="E2671" s="22"/>
      <c r="F2671" s="8"/>
      <c r="G2671" s="19"/>
      <c r="H2671" s="8"/>
      <c r="I2671" s="8"/>
      <c r="J2671" s="8"/>
      <c r="K2671" s="14"/>
      <c r="L2671" s="11"/>
      <c r="M2671" s="12"/>
      <c r="N2671" s="11"/>
      <c r="O2671" s="11"/>
      <c r="P2671" s="8"/>
      <c r="Q2671" s="8"/>
      <c r="R2671" s="8"/>
      <c r="S2671" s="8"/>
    </row>
    <row r="2672" spans="1:19" x14ac:dyDescent="0.25">
      <c r="A2672" s="8"/>
      <c r="B2672" s="8"/>
      <c r="C2672" s="22"/>
      <c r="D2672" s="22"/>
      <c r="E2672" s="22"/>
      <c r="F2672" s="8"/>
      <c r="G2672" s="19"/>
      <c r="H2672" s="8"/>
      <c r="I2672" s="8"/>
      <c r="J2672" s="8"/>
      <c r="K2672" s="14"/>
      <c r="L2672" s="11"/>
      <c r="M2672" s="12"/>
      <c r="N2672" s="11"/>
      <c r="O2672" s="11"/>
      <c r="P2672" s="8"/>
      <c r="Q2672" s="8"/>
      <c r="R2672" s="8"/>
      <c r="S2672" s="8"/>
    </row>
    <row r="2673" spans="1:19" x14ac:dyDescent="0.25">
      <c r="A2673" s="8"/>
      <c r="B2673" s="8"/>
      <c r="C2673" s="22"/>
      <c r="D2673" s="22"/>
      <c r="E2673" s="22"/>
      <c r="F2673" s="8"/>
      <c r="G2673" s="19"/>
      <c r="H2673" s="8"/>
      <c r="I2673" s="8"/>
      <c r="J2673" s="8"/>
      <c r="K2673" s="14"/>
      <c r="L2673" s="11"/>
      <c r="M2673" s="12"/>
      <c r="N2673" s="11"/>
      <c r="O2673" s="11"/>
      <c r="P2673" s="8"/>
      <c r="Q2673" s="8"/>
      <c r="R2673" s="8"/>
      <c r="S2673" s="8"/>
    </row>
    <row r="2674" spans="1:19" x14ac:dyDescent="0.25">
      <c r="A2674" s="8"/>
      <c r="B2674" s="8"/>
      <c r="C2674" s="22"/>
      <c r="D2674" s="22"/>
      <c r="E2674" s="22"/>
      <c r="F2674" s="8"/>
      <c r="G2674" s="19"/>
      <c r="H2674" s="8"/>
      <c r="I2674" s="8"/>
      <c r="J2674" s="8"/>
      <c r="K2674" s="14"/>
      <c r="L2674" s="11"/>
      <c r="M2674" s="12"/>
      <c r="N2674" s="11"/>
      <c r="O2674" s="11"/>
      <c r="P2674" s="8"/>
      <c r="Q2674" s="8"/>
      <c r="R2674" s="8"/>
      <c r="S2674" s="8"/>
    </row>
    <row r="2675" spans="1:19" x14ac:dyDescent="0.25">
      <c r="A2675" s="8"/>
      <c r="B2675" s="8"/>
      <c r="C2675" s="22"/>
      <c r="D2675" s="22"/>
      <c r="E2675" s="22"/>
      <c r="F2675" s="8"/>
      <c r="G2675" s="19"/>
      <c r="H2675" s="8"/>
      <c r="I2675" s="8"/>
      <c r="J2675" s="8"/>
      <c r="K2675" s="14"/>
      <c r="L2675" s="11"/>
      <c r="M2675" s="12"/>
      <c r="N2675" s="11"/>
      <c r="O2675" s="11"/>
      <c r="P2675" s="8"/>
      <c r="Q2675" s="8"/>
      <c r="R2675" s="8"/>
      <c r="S2675" s="8"/>
    </row>
    <row r="2676" spans="1:19" x14ac:dyDescent="0.25">
      <c r="A2676" s="8"/>
      <c r="B2676" s="8"/>
      <c r="C2676" s="22"/>
      <c r="D2676" s="22"/>
      <c r="E2676" s="22"/>
      <c r="F2676" s="8"/>
      <c r="G2676" s="19"/>
      <c r="H2676" s="8"/>
      <c r="I2676" s="8"/>
      <c r="J2676" s="8"/>
      <c r="K2676" s="14"/>
      <c r="L2676" s="11"/>
      <c r="M2676" s="12"/>
      <c r="N2676" s="11"/>
      <c r="O2676" s="11"/>
      <c r="P2676" s="8"/>
      <c r="Q2676" s="8"/>
      <c r="R2676" s="8"/>
      <c r="S2676" s="8"/>
    </row>
    <row r="2677" spans="1:19" x14ac:dyDescent="0.25">
      <c r="A2677" s="8"/>
      <c r="B2677" s="8"/>
      <c r="C2677" s="22"/>
      <c r="D2677" s="22"/>
      <c r="E2677" s="22"/>
      <c r="F2677" s="8"/>
      <c r="G2677" s="19"/>
      <c r="H2677" s="8"/>
      <c r="I2677" s="8"/>
      <c r="J2677" s="8"/>
      <c r="K2677" s="14"/>
      <c r="L2677" s="11"/>
      <c r="M2677" s="12"/>
      <c r="N2677" s="11"/>
      <c r="O2677" s="11"/>
      <c r="P2677" s="8"/>
      <c r="Q2677" s="8"/>
      <c r="R2677" s="8"/>
      <c r="S2677" s="8"/>
    </row>
    <row r="2678" spans="1:19" x14ac:dyDescent="0.25">
      <c r="A2678" s="8"/>
      <c r="B2678" s="8"/>
      <c r="C2678" s="22"/>
      <c r="D2678" s="22"/>
      <c r="E2678" s="22"/>
      <c r="F2678" s="8"/>
      <c r="G2678" s="19"/>
      <c r="H2678" s="8"/>
      <c r="I2678" s="8"/>
      <c r="J2678" s="8"/>
      <c r="K2678" s="14"/>
      <c r="L2678" s="11"/>
      <c r="M2678" s="12"/>
      <c r="N2678" s="11"/>
      <c r="O2678" s="11"/>
      <c r="P2678" s="8"/>
      <c r="Q2678" s="8"/>
      <c r="R2678" s="8"/>
      <c r="S2678" s="8"/>
    </row>
    <row r="2679" spans="1:19" x14ac:dyDescent="0.25">
      <c r="A2679" s="8"/>
      <c r="B2679" s="8"/>
      <c r="C2679" s="22"/>
      <c r="D2679" s="22"/>
      <c r="E2679" s="22"/>
      <c r="F2679" s="8"/>
      <c r="G2679" s="19"/>
      <c r="H2679" s="8"/>
      <c r="I2679" s="8"/>
      <c r="J2679" s="8"/>
      <c r="K2679" s="14"/>
      <c r="L2679" s="11"/>
      <c r="M2679" s="12"/>
      <c r="N2679" s="11"/>
      <c r="O2679" s="11"/>
      <c r="P2679" s="8"/>
      <c r="Q2679" s="8"/>
      <c r="R2679" s="8"/>
      <c r="S2679" s="8"/>
    </row>
    <row r="2680" spans="1:19" x14ac:dyDescent="0.25">
      <c r="A2680" s="8"/>
      <c r="B2680" s="8"/>
      <c r="C2680" s="22"/>
      <c r="D2680" s="22"/>
      <c r="E2680" s="22"/>
      <c r="F2680" s="8"/>
      <c r="G2680" s="19"/>
      <c r="H2680" s="8"/>
      <c r="I2680" s="8"/>
      <c r="J2680" s="8"/>
      <c r="K2680" s="14"/>
      <c r="L2680" s="11"/>
      <c r="M2680" s="12"/>
      <c r="N2680" s="11"/>
      <c r="O2680" s="11"/>
      <c r="P2680" s="8"/>
      <c r="Q2680" s="8"/>
      <c r="R2680" s="8"/>
      <c r="S2680" s="8"/>
    </row>
    <row r="2681" spans="1:19" x14ac:dyDescent="0.25">
      <c r="A2681" s="8"/>
      <c r="B2681" s="8"/>
      <c r="C2681" s="22"/>
      <c r="D2681" s="22"/>
      <c r="E2681" s="22"/>
      <c r="F2681" s="8"/>
      <c r="G2681" s="19"/>
      <c r="H2681" s="8"/>
      <c r="I2681" s="8"/>
      <c r="J2681" s="8"/>
      <c r="K2681" s="14"/>
      <c r="L2681" s="11"/>
      <c r="M2681" s="12"/>
      <c r="N2681" s="11"/>
      <c r="O2681" s="11"/>
      <c r="P2681" s="8"/>
      <c r="Q2681" s="8"/>
      <c r="R2681" s="8"/>
      <c r="S2681" s="8"/>
    </row>
    <row r="2682" spans="1:19" x14ac:dyDescent="0.25">
      <c r="A2682" s="8"/>
      <c r="B2682" s="8"/>
      <c r="C2682" s="22"/>
      <c r="D2682" s="22"/>
      <c r="E2682" s="22"/>
      <c r="F2682" s="8"/>
      <c r="G2682" s="19"/>
      <c r="H2682" s="8"/>
      <c r="I2682" s="8"/>
      <c r="J2682" s="8"/>
      <c r="K2682" s="14"/>
      <c r="L2682" s="11"/>
      <c r="M2682" s="12"/>
      <c r="N2682" s="11"/>
      <c r="O2682" s="11"/>
      <c r="P2682" s="8"/>
      <c r="Q2682" s="8"/>
      <c r="R2682" s="8"/>
      <c r="S2682" s="8"/>
    </row>
    <row r="2683" spans="1:19" x14ac:dyDescent="0.25">
      <c r="A2683" s="8"/>
      <c r="B2683" s="8"/>
      <c r="C2683" s="22"/>
      <c r="D2683" s="22"/>
      <c r="E2683" s="22"/>
      <c r="F2683" s="8"/>
      <c r="G2683" s="19"/>
      <c r="H2683" s="8"/>
      <c r="I2683" s="8"/>
      <c r="J2683" s="8"/>
      <c r="K2683" s="14"/>
      <c r="L2683" s="11"/>
      <c r="M2683" s="12"/>
      <c r="N2683" s="11"/>
      <c r="O2683" s="11"/>
      <c r="P2683" s="8"/>
      <c r="Q2683" s="8"/>
      <c r="R2683" s="8"/>
      <c r="S2683" s="8"/>
    </row>
    <row r="2684" spans="1:19" x14ac:dyDescent="0.25">
      <c r="A2684" s="8"/>
      <c r="B2684" s="8"/>
      <c r="C2684" s="22"/>
      <c r="D2684" s="22"/>
      <c r="E2684" s="22"/>
      <c r="F2684" s="8"/>
      <c r="G2684" s="19"/>
      <c r="H2684" s="8"/>
      <c r="I2684" s="8"/>
      <c r="J2684" s="8"/>
      <c r="K2684" s="14"/>
      <c r="L2684" s="11"/>
      <c r="M2684" s="12"/>
      <c r="N2684" s="11"/>
      <c r="O2684" s="11"/>
      <c r="P2684" s="8"/>
      <c r="Q2684" s="8"/>
      <c r="R2684" s="8"/>
      <c r="S2684" s="8"/>
    </row>
    <row r="2685" spans="1:19" x14ac:dyDescent="0.25">
      <c r="A2685" s="8"/>
      <c r="B2685" s="8"/>
      <c r="C2685" s="22"/>
      <c r="D2685" s="22"/>
      <c r="E2685" s="22"/>
      <c r="F2685" s="8"/>
      <c r="G2685" s="19"/>
      <c r="H2685" s="8"/>
      <c r="I2685" s="8"/>
      <c r="J2685" s="8"/>
      <c r="K2685" s="14"/>
      <c r="L2685" s="11"/>
      <c r="M2685" s="12"/>
      <c r="N2685" s="11"/>
      <c r="O2685" s="11"/>
      <c r="P2685" s="8"/>
      <c r="Q2685" s="8"/>
      <c r="R2685" s="8"/>
      <c r="S2685" s="8"/>
    </row>
    <row r="2686" spans="1:19" x14ac:dyDescent="0.25">
      <c r="A2686" s="8"/>
      <c r="B2686" s="8"/>
      <c r="C2686" s="22"/>
      <c r="D2686" s="22"/>
      <c r="E2686" s="22"/>
      <c r="F2686" s="8"/>
      <c r="G2686" s="19"/>
      <c r="H2686" s="8"/>
      <c r="I2686" s="8"/>
      <c r="J2686" s="8"/>
      <c r="K2686" s="14"/>
      <c r="L2686" s="11"/>
      <c r="M2686" s="12"/>
      <c r="N2686" s="11"/>
      <c r="O2686" s="11"/>
      <c r="P2686" s="8"/>
      <c r="Q2686" s="8"/>
      <c r="R2686" s="8"/>
      <c r="S2686" s="8"/>
    </row>
    <row r="2687" spans="1:19" x14ac:dyDescent="0.25">
      <c r="A2687" s="8"/>
      <c r="B2687" s="8"/>
      <c r="C2687" s="22"/>
      <c r="D2687" s="22"/>
      <c r="E2687" s="22"/>
      <c r="F2687" s="8"/>
      <c r="G2687" s="19"/>
      <c r="H2687" s="8"/>
      <c r="I2687" s="8"/>
      <c r="J2687" s="8"/>
      <c r="K2687" s="14"/>
      <c r="L2687" s="11"/>
      <c r="M2687" s="12"/>
      <c r="N2687" s="11"/>
      <c r="O2687" s="11"/>
      <c r="P2687" s="8"/>
      <c r="Q2687" s="8"/>
      <c r="R2687" s="8"/>
      <c r="S2687" s="8"/>
    </row>
    <row r="2688" spans="1:19" x14ac:dyDescent="0.25">
      <c r="A2688" s="8"/>
      <c r="B2688" s="8"/>
      <c r="C2688" s="22"/>
      <c r="D2688" s="22"/>
      <c r="E2688" s="22"/>
      <c r="F2688" s="8"/>
      <c r="G2688" s="19"/>
      <c r="H2688" s="8"/>
      <c r="I2688" s="8"/>
      <c r="J2688" s="8"/>
      <c r="K2688" s="14"/>
      <c r="L2688" s="11"/>
      <c r="M2688" s="12"/>
      <c r="N2688" s="11"/>
      <c r="O2688" s="11"/>
      <c r="P2688" s="8"/>
      <c r="Q2688" s="8"/>
      <c r="R2688" s="8"/>
      <c r="S2688" s="8"/>
    </row>
    <row r="2689" spans="1:19" x14ac:dyDescent="0.25">
      <c r="A2689" s="8"/>
      <c r="B2689" s="8"/>
      <c r="C2689" s="22"/>
      <c r="D2689" s="22"/>
      <c r="E2689" s="22"/>
      <c r="F2689" s="8"/>
      <c r="G2689" s="19"/>
      <c r="H2689" s="8"/>
      <c r="I2689" s="8"/>
      <c r="J2689" s="8"/>
      <c r="K2689" s="14"/>
      <c r="L2689" s="11"/>
      <c r="M2689" s="12"/>
      <c r="N2689" s="11"/>
      <c r="O2689" s="11"/>
      <c r="P2689" s="8"/>
      <c r="Q2689" s="8"/>
      <c r="R2689" s="8"/>
      <c r="S2689" s="8"/>
    </row>
    <row r="2690" spans="1:19" x14ac:dyDescent="0.25">
      <c r="A2690" s="8"/>
      <c r="B2690" s="8"/>
      <c r="C2690" s="22"/>
      <c r="D2690" s="22"/>
      <c r="E2690" s="22"/>
      <c r="F2690" s="8"/>
      <c r="G2690" s="19"/>
      <c r="H2690" s="8"/>
      <c r="I2690" s="8"/>
      <c r="J2690" s="8"/>
      <c r="K2690" s="14"/>
      <c r="L2690" s="11"/>
      <c r="M2690" s="12"/>
      <c r="N2690" s="11"/>
      <c r="O2690" s="11"/>
      <c r="P2690" s="8"/>
      <c r="Q2690" s="8"/>
      <c r="R2690" s="8"/>
      <c r="S2690" s="8"/>
    </row>
    <row r="2691" spans="1:19" x14ac:dyDescent="0.25">
      <c r="A2691" s="8"/>
      <c r="B2691" s="8"/>
      <c r="C2691" s="22"/>
      <c r="D2691" s="22"/>
      <c r="E2691" s="22"/>
      <c r="F2691" s="8"/>
      <c r="G2691" s="19"/>
      <c r="H2691" s="8"/>
      <c r="I2691" s="8"/>
      <c r="J2691" s="8"/>
      <c r="K2691" s="14"/>
      <c r="L2691" s="11"/>
      <c r="M2691" s="12"/>
      <c r="N2691" s="11"/>
      <c r="O2691" s="11"/>
      <c r="P2691" s="8"/>
      <c r="Q2691" s="8"/>
      <c r="R2691" s="8"/>
      <c r="S2691" s="8"/>
    </row>
    <row r="2692" spans="1:19" x14ac:dyDescent="0.25">
      <c r="A2692" s="8"/>
      <c r="B2692" s="8"/>
      <c r="C2692" s="22"/>
      <c r="D2692" s="22"/>
      <c r="E2692" s="22"/>
      <c r="F2692" s="8"/>
      <c r="G2692" s="19"/>
      <c r="H2692" s="8"/>
      <c r="I2692" s="8"/>
      <c r="J2692" s="8"/>
      <c r="K2692" s="14"/>
      <c r="L2692" s="11"/>
      <c r="M2692" s="12"/>
      <c r="N2692" s="11"/>
      <c r="O2692" s="11"/>
      <c r="P2692" s="8"/>
      <c r="Q2692" s="8"/>
      <c r="R2692" s="8"/>
      <c r="S2692" s="8"/>
    </row>
    <row r="2693" spans="1:19" x14ac:dyDescent="0.25">
      <c r="A2693" s="8"/>
      <c r="B2693" s="8"/>
      <c r="C2693" s="22"/>
      <c r="D2693" s="22"/>
      <c r="E2693" s="22"/>
      <c r="F2693" s="8"/>
      <c r="G2693" s="19"/>
      <c r="H2693" s="8"/>
      <c r="I2693" s="8"/>
      <c r="J2693" s="8"/>
      <c r="K2693" s="14"/>
      <c r="L2693" s="11"/>
      <c r="M2693" s="12"/>
      <c r="N2693" s="11"/>
      <c r="O2693" s="11"/>
      <c r="P2693" s="8"/>
      <c r="Q2693" s="8"/>
      <c r="R2693" s="8"/>
      <c r="S2693" s="8"/>
    </row>
    <row r="2694" spans="1:19" x14ac:dyDescent="0.25">
      <c r="A2694" s="8"/>
      <c r="B2694" s="8"/>
      <c r="C2694" s="22"/>
      <c r="D2694" s="22"/>
      <c r="E2694" s="22"/>
      <c r="F2694" s="8"/>
      <c r="G2694" s="19"/>
      <c r="H2694" s="8"/>
      <c r="I2694" s="8"/>
      <c r="J2694" s="8"/>
      <c r="K2694" s="14"/>
      <c r="L2694" s="11"/>
      <c r="M2694" s="12"/>
      <c r="N2694" s="11"/>
      <c r="O2694" s="11"/>
      <c r="P2694" s="8"/>
      <c r="Q2694" s="8"/>
      <c r="R2694" s="8"/>
      <c r="S2694" s="8"/>
    </row>
    <row r="2695" spans="1:19" x14ac:dyDescent="0.25">
      <c r="A2695" s="8"/>
      <c r="B2695" s="8"/>
      <c r="C2695" s="22"/>
      <c r="D2695" s="22"/>
      <c r="E2695" s="22"/>
      <c r="F2695" s="8"/>
      <c r="G2695" s="19"/>
      <c r="H2695" s="8"/>
      <c r="I2695" s="8"/>
      <c r="J2695" s="8"/>
      <c r="K2695" s="14"/>
      <c r="L2695" s="11"/>
      <c r="M2695" s="12"/>
      <c r="N2695" s="11"/>
      <c r="O2695" s="11"/>
      <c r="P2695" s="8"/>
      <c r="Q2695" s="8"/>
      <c r="R2695" s="8"/>
      <c r="S2695" s="8"/>
    </row>
    <row r="2696" spans="1:19" x14ac:dyDescent="0.25">
      <c r="A2696" s="8"/>
      <c r="B2696" s="8"/>
      <c r="C2696" s="22"/>
      <c r="D2696" s="22"/>
      <c r="E2696" s="22"/>
      <c r="F2696" s="8"/>
      <c r="G2696" s="19"/>
      <c r="H2696" s="8"/>
      <c r="I2696" s="8"/>
      <c r="J2696" s="8"/>
      <c r="K2696" s="14"/>
      <c r="L2696" s="11"/>
      <c r="M2696" s="12"/>
      <c r="N2696" s="11"/>
      <c r="O2696" s="11"/>
      <c r="P2696" s="8"/>
      <c r="Q2696" s="8"/>
      <c r="R2696" s="8"/>
      <c r="S2696" s="8"/>
    </row>
    <row r="2697" spans="1:19" x14ac:dyDescent="0.25">
      <c r="A2697" s="8"/>
      <c r="B2697" s="8"/>
      <c r="C2697" s="22"/>
      <c r="D2697" s="22"/>
      <c r="E2697" s="22"/>
      <c r="F2697" s="8"/>
      <c r="G2697" s="19"/>
      <c r="H2697" s="8"/>
      <c r="I2697" s="8"/>
      <c r="J2697" s="8"/>
      <c r="K2697" s="14"/>
      <c r="L2697" s="11"/>
      <c r="M2697" s="12"/>
      <c r="N2697" s="11"/>
      <c r="O2697" s="11"/>
      <c r="P2697" s="8"/>
      <c r="Q2697" s="8"/>
      <c r="R2697" s="8"/>
      <c r="S2697" s="8"/>
    </row>
    <row r="2698" spans="1:19" x14ac:dyDescent="0.25">
      <c r="A2698" s="8"/>
      <c r="B2698" s="8"/>
      <c r="C2698" s="22"/>
      <c r="D2698" s="22"/>
      <c r="E2698" s="22"/>
      <c r="F2698" s="8"/>
      <c r="G2698" s="19"/>
      <c r="H2698" s="8"/>
      <c r="I2698" s="8"/>
      <c r="J2698" s="8"/>
      <c r="K2698" s="14"/>
      <c r="L2698" s="11"/>
      <c r="M2698" s="12"/>
      <c r="N2698" s="11"/>
      <c r="O2698" s="11"/>
      <c r="P2698" s="8"/>
      <c r="Q2698" s="8"/>
      <c r="R2698" s="8"/>
      <c r="S2698" s="8"/>
    </row>
    <row r="2699" spans="1:19" x14ac:dyDescent="0.25">
      <c r="A2699" s="8"/>
      <c r="B2699" s="8"/>
      <c r="C2699" s="22"/>
      <c r="D2699" s="22"/>
      <c r="E2699" s="22"/>
      <c r="F2699" s="8"/>
      <c r="G2699" s="19"/>
      <c r="H2699" s="8"/>
      <c r="I2699" s="8"/>
      <c r="J2699" s="8"/>
      <c r="K2699" s="14"/>
      <c r="L2699" s="11"/>
      <c r="M2699" s="12"/>
      <c r="N2699" s="11"/>
      <c r="O2699" s="11"/>
      <c r="P2699" s="8"/>
      <c r="Q2699" s="8"/>
      <c r="R2699" s="8"/>
      <c r="S2699" s="8"/>
    </row>
    <row r="2700" spans="1:19" x14ac:dyDescent="0.25">
      <c r="A2700" s="8"/>
      <c r="B2700" s="8"/>
      <c r="C2700" s="22"/>
      <c r="D2700" s="22"/>
      <c r="E2700" s="22"/>
      <c r="F2700" s="8"/>
      <c r="G2700" s="19"/>
      <c r="H2700" s="8"/>
      <c r="I2700" s="8"/>
      <c r="J2700" s="8"/>
      <c r="K2700" s="14"/>
      <c r="L2700" s="11"/>
      <c r="M2700" s="12"/>
      <c r="N2700" s="11"/>
      <c r="O2700" s="11"/>
      <c r="P2700" s="8"/>
      <c r="Q2700" s="8"/>
      <c r="R2700" s="8"/>
      <c r="S2700" s="8"/>
    </row>
    <row r="2701" spans="1:19" x14ac:dyDescent="0.25">
      <c r="A2701" s="8"/>
      <c r="B2701" s="8"/>
      <c r="C2701" s="22"/>
      <c r="D2701" s="22"/>
      <c r="E2701" s="22"/>
      <c r="F2701" s="8"/>
      <c r="G2701" s="19"/>
      <c r="H2701" s="8"/>
      <c r="I2701" s="8"/>
      <c r="J2701" s="8"/>
      <c r="K2701" s="14"/>
      <c r="L2701" s="11"/>
      <c r="M2701" s="12"/>
      <c r="N2701" s="11"/>
      <c r="O2701" s="11"/>
      <c r="P2701" s="8"/>
      <c r="Q2701" s="8"/>
      <c r="R2701" s="8"/>
      <c r="S2701" s="8"/>
    </row>
    <row r="2702" spans="1:19" x14ac:dyDescent="0.25">
      <c r="A2702" s="8"/>
      <c r="B2702" s="8"/>
      <c r="C2702" s="22"/>
      <c r="D2702" s="22"/>
      <c r="E2702" s="22"/>
      <c r="F2702" s="8"/>
      <c r="G2702" s="19"/>
      <c r="H2702" s="8"/>
      <c r="I2702" s="8"/>
      <c r="J2702" s="8"/>
      <c r="K2702" s="14"/>
      <c r="L2702" s="11"/>
      <c r="M2702" s="12"/>
      <c r="N2702" s="11"/>
      <c r="O2702" s="11"/>
      <c r="P2702" s="8"/>
      <c r="Q2702" s="8"/>
      <c r="R2702" s="8"/>
      <c r="S2702" s="8"/>
    </row>
    <row r="2703" spans="1:19" x14ac:dyDescent="0.25">
      <c r="A2703" s="8"/>
      <c r="B2703" s="8"/>
      <c r="C2703" s="22"/>
      <c r="D2703" s="22"/>
      <c r="E2703" s="22"/>
      <c r="F2703" s="8"/>
      <c r="G2703" s="19"/>
      <c r="H2703" s="8"/>
      <c r="I2703" s="8"/>
      <c r="J2703" s="8"/>
      <c r="K2703" s="14"/>
      <c r="L2703" s="11"/>
      <c r="M2703" s="12"/>
      <c r="N2703" s="11"/>
      <c r="O2703" s="11"/>
      <c r="P2703" s="8"/>
      <c r="Q2703" s="8"/>
      <c r="R2703" s="8"/>
      <c r="S2703" s="8"/>
    </row>
    <row r="2704" spans="1:19" x14ac:dyDescent="0.25">
      <c r="A2704" s="8"/>
      <c r="B2704" s="8"/>
      <c r="C2704" s="22"/>
      <c r="D2704" s="22"/>
      <c r="E2704" s="22"/>
      <c r="F2704" s="8"/>
      <c r="G2704" s="19"/>
      <c r="H2704" s="8"/>
      <c r="I2704" s="8"/>
      <c r="J2704" s="8"/>
      <c r="K2704" s="14"/>
      <c r="L2704" s="11"/>
      <c r="M2704" s="12"/>
      <c r="N2704" s="11"/>
      <c r="O2704" s="11"/>
      <c r="P2704" s="8"/>
      <c r="Q2704" s="8"/>
      <c r="R2704" s="8"/>
      <c r="S2704" s="8"/>
    </row>
    <row r="2705" spans="1:19" x14ac:dyDescent="0.25">
      <c r="A2705" s="8"/>
      <c r="B2705" s="8"/>
      <c r="C2705" s="22"/>
      <c r="D2705" s="22"/>
      <c r="E2705" s="22"/>
      <c r="F2705" s="8"/>
      <c r="G2705" s="19"/>
      <c r="H2705" s="8"/>
      <c r="I2705" s="8"/>
      <c r="J2705" s="8"/>
      <c r="K2705" s="14"/>
      <c r="L2705" s="11"/>
      <c r="M2705" s="12"/>
      <c r="N2705" s="11"/>
      <c r="O2705" s="11"/>
      <c r="P2705" s="8"/>
      <c r="Q2705" s="8"/>
      <c r="R2705" s="8"/>
      <c r="S2705" s="8"/>
    </row>
    <row r="2706" spans="1:19" x14ac:dyDescent="0.25">
      <c r="A2706" s="8"/>
      <c r="B2706" s="8"/>
      <c r="C2706" s="22"/>
      <c r="D2706" s="22"/>
      <c r="E2706" s="22"/>
      <c r="F2706" s="8"/>
      <c r="G2706" s="19"/>
      <c r="H2706" s="8"/>
      <c r="I2706" s="8"/>
      <c r="J2706" s="8"/>
      <c r="K2706" s="14"/>
      <c r="L2706" s="11"/>
      <c r="M2706" s="12"/>
      <c r="N2706" s="11"/>
      <c r="O2706" s="11"/>
      <c r="P2706" s="8"/>
      <c r="Q2706" s="8"/>
      <c r="R2706" s="8"/>
      <c r="S2706" s="8"/>
    </row>
    <row r="2707" spans="1:19" x14ac:dyDescent="0.25">
      <c r="A2707" s="8"/>
      <c r="B2707" s="8"/>
      <c r="C2707" s="22"/>
      <c r="D2707" s="22"/>
      <c r="E2707" s="22"/>
      <c r="F2707" s="8"/>
      <c r="G2707" s="19"/>
      <c r="H2707" s="8"/>
      <c r="I2707" s="8"/>
      <c r="J2707" s="8"/>
      <c r="K2707" s="14"/>
      <c r="L2707" s="11"/>
      <c r="M2707" s="12"/>
      <c r="N2707" s="11"/>
      <c r="O2707" s="11"/>
      <c r="P2707" s="8"/>
      <c r="Q2707" s="8"/>
      <c r="R2707" s="8"/>
      <c r="S2707" s="8"/>
    </row>
    <row r="2708" spans="1:19" x14ac:dyDescent="0.25">
      <c r="A2708" s="8"/>
      <c r="B2708" s="8"/>
      <c r="C2708" s="22"/>
      <c r="D2708" s="22"/>
      <c r="E2708" s="22"/>
      <c r="F2708" s="8"/>
      <c r="G2708" s="19"/>
      <c r="H2708" s="8"/>
      <c r="I2708" s="8"/>
      <c r="J2708" s="8"/>
      <c r="K2708" s="14"/>
      <c r="L2708" s="11"/>
      <c r="M2708" s="12"/>
      <c r="N2708" s="11"/>
      <c r="O2708" s="11"/>
      <c r="P2708" s="8"/>
      <c r="Q2708" s="8"/>
      <c r="R2708" s="8"/>
      <c r="S2708" s="8"/>
    </row>
    <row r="2709" spans="1:19" x14ac:dyDescent="0.25">
      <c r="A2709" s="8"/>
      <c r="B2709" s="8"/>
      <c r="C2709" s="22"/>
      <c r="D2709" s="22"/>
      <c r="E2709" s="22"/>
      <c r="F2709" s="8"/>
      <c r="G2709" s="19"/>
      <c r="H2709" s="8"/>
      <c r="I2709" s="8"/>
      <c r="J2709" s="8"/>
      <c r="K2709" s="14"/>
      <c r="L2709" s="11"/>
      <c r="M2709" s="12"/>
      <c r="N2709" s="11"/>
      <c r="O2709" s="11"/>
      <c r="P2709" s="8"/>
      <c r="Q2709" s="8"/>
      <c r="R2709" s="8"/>
      <c r="S2709" s="8"/>
    </row>
    <row r="2710" spans="1:19" x14ac:dyDescent="0.25">
      <c r="A2710" s="8"/>
      <c r="B2710" s="8"/>
      <c r="C2710" s="22"/>
      <c r="D2710" s="22"/>
      <c r="E2710" s="22"/>
      <c r="F2710" s="8"/>
      <c r="G2710" s="19"/>
      <c r="H2710" s="8"/>
      <c r="I2710" s="8"/>
      <c r="J2710" s="8"/>
      <c r="K2710" s="14"/>
      <c r="L2710" s="11"/>
      <c r="M2710" s="12"/>
      <c r="N2710" s="11"/>
      <c r="O2710" s="11"/>
      <c r="P2710" s="8"/>
      <c r="Q2710" s="8"/>
      <c r="R2710" s="8"/>
      <c r="S2710" s="8"/>
    </row>
    <row r="2711" spans="1:19" x14ac:dyDescent="0.25">
      <c r="A2711" s="8"/>
      <c r="B2711" s="8"/>
      <c r="C2711" s="22"/>
      <c r="D2711" s="22"/>
      <c r="E2711" s="22"/>
      <c r="F2711" s="8"/>
      <c r="G2711" s="19"/>
      <c r="H2711" s="8"/>
      <c r="I2711" s="8"/>
      <c r="J2711" s="8"/>
      <c r="K2711" s="14"/>
      <c r="L2711" s="11"/>
      <c r="M2711" s="12"/>
      <c r="N2711" s="11"/>
      <c r="O2711" s="11"/>
      <c r="P2711" s="8"/>
      <c r="Q2711" s="8"/>
      <c r="R2711" s="8"/>
      <c r="S2711" s="8"/>
    </row>
    <row r="2712" spans="1:19" x14ac:dyDescent="0.25">
      <c r="A2712" s="8"/>
      <c r="B2712" s="8"/>
      <c r="C2712" s="22"/>
      <c r="D2712" s="22"/>
      <c r="E2712" s="22"/>
      <c r="F2712" s="8"/>
      <c r="G2712" s="19"/>
      <c r="H2712" s="8"/>
      <c r="I2712" s="8"/>
      <c r="J2712" s="8"/>
      <c r="K2712" s="14"/>
      <c r="L2712" s="11"/>
      <c r="M2712" s="12"/>
      <c r="N2712" s="11"/>
      <c r="O2712" s="11"/>
      <c r="P2712" s="8"/>
      <c r="Q2712" s="8"/>
      <c r="R2712" s="8"/>
      <c r="S2712" s="8"/>
    </row>
    <row r="2713" spans="1:19" x14ac:dyDescent="0.25">
      <c r="A2713" s="8"/>
      <c r="B2713" s="8"/>
      <c r="C2713" s="22"/>
      <c r="D2713" s="22"/>
      <c r="E2713" s="22"/>
      <c r="F2713" s="8"/>
      <c r="G2713" s="19"/>
      <c r="H2713" s="8"/>
      <c r="I2713" s="8"/>
      <c r="J2713" s="8"/>
      <c r="K2713" s="14"/>
      <c r="L2713" s="11"/>
      <c r="M2713" s="12"/>
      <c r="N2713" s="11"/>
      <c r="O2713" s="11"/>
      <c r="P2713" s="8"/>
      <c r="Q2713" s="8"/>
      <c r="R2713" s="8"/>
      <c r="S2713" s="8"/>
    </row>
    <row r="2714" spans="1:19" x14ac:dyDescent="0.25">
      <c r="A2714" s="8"/>
      <c r="B2714" s="8"/>
      <c r="C2714" s="22"/>
      <c r="D2714" s="22"/>
      <c r="E2714" s="22"/>
      <c r="F2714" s="8"/>
      <c r="G2714" s="19"/>
      <c r="H2714" s="8"/>
      <c r="I2714" s="8"/>
      <c r="J2714" s="8"/>
      <c r="K2714" s="14"/>
      <c r="L2714" s="11"/>
      <c r="M2714" s="12"/>
      <c r="N2714" s="11"/>
      <c r="O2714" s="11"/>
      <c r="P2714" s="8"/>
      <c r="Q2714" s="8"/>
      <c r="R2714" s="8"/>
      <c r="S2714" s="8"/>
    </row>
    <row r="2715" spans="1:19" x14ac:dyDescent="0.25">
      <c r="A2715" s="8"/>
      <c r="B2715" s="8"/>
      <c r="C2715" s="22"/>
      <c r="D2715" s="22"/>
      <c r="E2715" s="22"/>
      <c r="F2715" s="8"/>
      <c r="G2715" s="19"/>
      <c r="H2715" s="8"/>
      <c r="I2715" s="8"/>
      <c r="J2715" s="8"/>
      <c r="K2715" s="14"/>
      <c r="L2715" s="11"/>
      <c r="M2715" s="12"/>
      <c r="N2715" s="11"/>
      <c r="O2715" s="11"/>
      <c r="P2715" s="8"/>
      <c r="Q2715" s="8"/>
      <c r="R2715" s="8"/>
      <c r="S2715" s="8"/>
    </row>
    <row r="2716" spans="1:19" x14ac:dyDescent="0.25">
      <c r="A2716" s="8"/>
      <c r="B2716" s="8"/>
      <c r="C2716" s="22"/>
      <c r="D2716" s="22"/>
      <c r="E2716" s="22"/>
      <c r="F2716" s="8"/>
      <c r="G2716" s="19"/>
      <c r="H2716" s="8"/>
      <c r="I2716" s="8"/>
      <c r="J2716" s="8"/>
      <c r="K2716" s="14"/>
      <c r="L2716" s="11"/>
      <c r="M2716" s="12"/>
      <c r="N2716" s="11"/>
      <c r="O2716" s="11"/>
      <c r="P2716" s="8"/>
      <c r="Q2716" s="8"/>
      <c r="R2716" s="8"/>
      <c r="S2716" s="8"/>
    </row>
    <row r="2717" spans="1:19" x14ac:dyDescent="0.25">
      <c r="A2717" s="8"/>
      <c r="B2717" s="8"/>
      <c r="C2717" s="22"/>
      <c r="D2717" s="22"/>
      <c r="E2717" s="22"/>
      <c r="F2717" s="8"/>
      <c r="G2717" s="19"/>
      <c r="H2717" s="8"/>
      <c r="I2717" s="8"/>
      <c r="J2717" s="8"/>
      <c r="K2717" s="14"/>
      <c r="L2717" s="11"/>
      <c r="M2717" s="12"/>
      <c r="N2717" s="11"/>
      <c r="O2717" s="11"/>
      <c r="P2717" s="8"/>
      <c r="Q2717" s="8"/>
      <c r="R2717" s="8"/>
      <c r="S2717" s="8"/>
    </row>
    <row r="2718" spans="1:19" x14ac:dyDescent="0.25">
      <c r="A2718" s="8"/>
      <c r="B2718" s="8"/>
      <c r="C2718" s="22"/>
      <c r="D2718" s="22"/>
      <c r="E2718" s="22"/>
      <c r="F2718" s="8"/>
      <c r="G2718" s="19"/>
      <c r="H2718" s="8"/>
      <c r="I2718" s="8"/>
      <c r="J2718" s="8"/>
      <c r="K2718" s="14"/>
      <c r="L2718" s="11"/>
      <c r="M2718" s="12"/>
      <c r="N2718" s="11"/>
      <c r="O2718" s="11"/>
      <c r="P2718" s="8"/>
      <c r="Q2718" s="8"/>
      <c r="R2718" s="8"/>
      <c r="S2718" s="8"/>
    </row>
    <row r="2719" spans="1:19" x14ac:dyDescent="0.25">
      <c r="A2719" s="8"/>
      <c r="B2719" s="8"/>
      <c r="C2719" s="22"/>
      <c r="D2719" s="22"/>
      <c r="E2719" s="22"/>
      <c r="F2719" s="8"/>
      <c r="G2719" s="19"/>
      <c r="H2719" s="8"/>
      <c r="I2719" s="8"/>
      <c r="J2719" s="8"/>
      <c r="K2719" s="14"/>
      <c r="L2719" s="11"/>
      <c r="M2719" s="12"/>
      <c r="N2719" s="11"/>
      <c r="O2719" s="11"/>
      <c r="P2719" s="8"/>
      <c r="Q2719" s="8"/>
      <c r="R2719" s="8"/>
      <c r="S2719" s="8"/>
    </row>
    <row r="2720" spans="1:19" x14ac:dyDescent="0.25">
      <c r="A2720" s="8"/>
      <c r="B2720" s="8"/>
      <c r="C2720" s="22"/>
      <c r="D2720" s="22"/>
      <c r="E2720" s="22"/>
      <c r="F2720" s="8"/>
      <c r="G2720" s="19"/>
      <c r="H2720" s="8"/>
      <c r="I2720" s="8"/>
      <c r="J2720" s="8"/>
      <c r="K2720" s="14"/>
      <c r="L2720" s="11"/>
      <c r="M2720" s="12"/>
      <c r="N2720" s="11"/>
      <c r="O2720" s="11"/>
      <c r="P2720" s="8"/>
      <c r="Q2720" s="8"/>
      <c r="R2720" s="8"/>
      <c r="S2720" s="8"/>
    </row>
    <row r="2721" spans="1:19" x14ac:dyDescent="0.25">
      <c r="A2721" s="8"/>
      <c r="B2721" s="8"/>
      <c r="C2721" s="22"/>
      <c r="D2721" s="22"/>
      <c r="E2721" s="22"/>
      <c r="F2721" s="8"/>
      <c r="G2721" s="19"/>
      <c r="H2721" s="8"/>
      <c r="I2721" s="8"/>
      <c r="J2721" s="8"/>
      <c r="K2721" s="14"/>
      <c r="L2721" s="11"/>
      <c r="M2721" s="12"/>
      <c r="N2721" s="11"/>
      <c r="O2721" s="11"/>
      <c r="P2721" s="8"/>
      <c r="Q2721" s="8"/>
      <c r="R2721" s="8"/>
      <c r="S2721" s="8"/>
    </row>
    <row r="2722" spans="1:19" x14ac:dyDescent="0.25">
      <c r="A2722" s="8"/>
      <c r="B2722" s="8"/>
      <c r="C2722" s="22"/>
      <c r="D2722" s="22"/>
      <c r="E2722" s="22"/>
      <c r="F2722" s="8"/>
      <c r="G2722" s="19"/>
      <c r="H2722" s="8"/>
      <c r="I2722" s="8"/>
      <c r="J2722" s="8"/>
      <c r="K2722" s="14"/>
      <c r="L2722" s="11"/>
      <c r="M2722" s="12"/>
      <c r="N2722" s="11"/>
      <c r="O2722" s="11"/>
      <c r="P2722" s="8"/>
      <c r="Q2722" s="8"/>
      <c r="R2722" s="8"/>
      <c r="S2722" s="8"/>
    </row>
    <row r="2723" spans="1:19" x14ac:dyDescent="0.25">
      <c r="A2723" s="8"/>
      <c r="B2723" s="8"/>
      <c r="C2723" s="22"/>
      <c r="D2723" s="22"/>
      <c r="E2723" s="22"/>
      <c r="F2723" s="8"/>
      <c r="G2723" s="19"/>
      <c r="H2723" s="8"/>
      <c r="I2723" s="8"/>
      <c r="J2723" s="8"/>
      <c r="K2723" s="14"/>
      <c r="L2723" s="11"/>
      <c r="M2723" s="12"/>
      <c r="N2723" s="11"/>
      <c r="O2723" s="11"/>
      <c r="P2723" s="8"/>
      <c r="Q2723" s="8"/>
      <c r="R2723" s="8"/>
      <c r="S2723" s="8"/>
    </row>
    <row r="2724" spans="1:19" x14ac:dyDescent="0.25">
      <c r="A2724" s="8"/>
      <c r="B2724" s="8"/>
      <c r="C2724" s="22"/>
      <c r="D2724" s="22"/>
      <c r="E2724" s="22"/>
      <c r="F2724" s="8"/>
      <c r="G2724" s="19"/>
      <c r="H2724" s="8"/>
      <c r="I2724" s="8"/>
      <c r="J2724" s="8"/>
      <c r="K2724" s="14"/>
      <c r="L2724" s="11"/>
      <c r="M2724" s="12"/>
      <c r="N2724" s="11"/>
      <c r="O2724" s="11"/>
      <c r="P2724" s="8"/>
      <c r="Q2724" s="8"/>
      <c r="R2724" s="8"/>
      <c r="S2724" s="8"/>
    </row>
    <row r="2725" spans="1:19" x14ac:dyDescent="0.25">
      <c r="A2725" s="8"/>
      <c r="B2725" s="8"/>
      <c r="C2725" s="22"/>
      <c r="D2725" s="22"/>
      <c r="E2725" s="22"/>
      <c r="F2725" s="8"/>
      <c r="G2725" s="19"/>
      <c r="H2725" s="8"/>
      <c r="I2725" s="8"/>
      <c r="J2725" s="8"/>
      <c r="K2725" s="14"/>
      <c r="L2725" s="11"/>
      <c r="M2725" s="12"/>
      <c r="N2725" s="11"/>
      <c r="O2725" s="11"/>
      <c r="P2725" s="8"/>
      <c r="Q2725" s="8"/>
      <c r="R2725" s="8"/>
      <c r="S2725" s="8"/>
    </row>
    <row r="2726" spans="1:19" x14ac:dyDescent="0.25">
      <c r="A2726" s="8"/>
      <c r="B2726" s="8"/>
      <c r="C2726" s="22"/>
      <c r="D2726" s="22"/>
      <c r="E2726" s="22"/>
      <c r="F2726" s="8"/>
      <c r="G2726" s="19"/>
      <c r="H2726" s="8"/>
      <c r="I2726" s="8"/>
      <c r="J2726" s="8"/>
      <c r="K2726" s="14"/>
      <c r="L2726" s="11"/>
      <c r="M2726" s="12"/>
      <c r="N2726" s="11"/>
      <c r="O2726" s="11"/>
      <c r="P2726" s="8"/>
      <c r="Q2726" s="8"/>
      <c r="R2726" s="8"/>
      <c r="S2726" s="8"/>
    </row>
    <row r="2727" spans="1:19" x14ac:dyDescent="0.25">
      <c r="A2727" s="8"/>
      <c r="B2727" s="8"/>
      <c r="C2727" s="22"/>
      <c r="D2727" s="22"/>
      <c r="E2727" s="22"/>
      <c r="F2727" s="8"/>
      <c r="G2727" s="19"/>
      <c r="H2727" s="8"/>
      <c r="I2727" s="8"/>
      <c r="J2727" s="8"/>
      <c r="K2727" s="14"/>
      <c r="L2727" s="11"/>
      <c r="M2727" s="12"/>
      <c r="N2727" s="11"/>
      <c r="O2727" s="11"/>
      <c r="P2727" s="8"/>
      <c r="Q2727" s="8"/>
      <c r="R2727" s="8"/>
      <c r="S2727" s="8"/>
    </row>
    <row r="2728" spans="1:19" x14ac:dyDescent="0.25">
      <c r="A2728" s="8"/>
      <c r="B2728" s="8"/>
      <c r="C2728" s="22"/>
      <c r="D2728" s="22"/>
      <c r="E2728" s="22"/>
      <c r="F2728" s="8"/>
      <c r="G2728" s="19"/>
      <c r="H2728" s="8"/>
      <c r="I2728" s="8"/>
      <c r="J2728" s="8"/>
      <c r="K2728" s="14"/>
      <c r="L2728" s="11"/>
      <c r="M2728" s="12"/>
      <c r="N2728" s="11"/>
      <c r="O2728" s="11"/>
      <c r="P2728" s="8"/>
      <c r="Q2728" s="8"/>
      <c r="R2728" s="8"/>
      <c r="S2728" s="8"/>
    </row>
    <row r="2729" spans="1:19" x14ac:dyDescent="0.25">
      <c r="A2729" s="8"/>
      <c r="B2729" s="8"/>
      <c r="C2729" s="22"/>
      <c r="D2729" s="22"/>
      <c r="E2729" s="22"/>
      <c r="F2729" s="8"/>
      <c r="G2729" s="19"/>
      <c r="H2729" s="8"/>
      <c r="I2729" s="8"/>
      <c r="J2729" s="8"/>
      <c r="K2729" s="14"/>
      <c r="L2729" s="11"/>
      <c r="M2729" s="12"/>
      <c r="N2729" s="11"/>
      <c r="O2729" s="11"/>
      <c r="P2729" s="8"/>
      <c r="Q2729" s="8"/>
      <c r="R2729" s="8"/>
      <c r="S2729" s="8"/>
    </row>
    <row r="2730" spans="1:19" x14ac:dyDescent="0.25">
      <c r="A2730" s="8"/>
      <c r="B2730" s="8"/>
      <c r="C2730" s="22"/>
      <c r="D2730" s="22"/>
      <c r="E2730" s="22"/>
      <c r="F2730" s="8"/>
      <c r="G2730" s="19"/>
      <c r="H2730" s="8"/>
      <c r="I2730" s="8"/>
      <c r="J2730" s="8"/>
      <c r="K2730" s="14"/>
      <c r="L2730" s="11"/>
      <c r="M2730" s="12"/>
      <c r="N2730" s="11"/>
      <c r="O2730" s="11"/>
      <c r="P2730" s="8"/>
      <c r="Q2730" s="8"/>
      <c r="R2730" s="8"/>
      <c r="S2730" s="8"/>
    </row>
    <row r="2731" spans="1:19" x14ac:dyDescent="0.25">
      <c r="A2731" s="8"/>
      <c r="B2731" s="8"/>
      <c r="C2731" s="22"/>
      <c r="D2731" s="22"/>
      <c r="E2731" s="22"/>
      <c r="F2731" s="8"/>
      <c r="G2731" s="19"/>
      <c r="H2731" s="8"/>
      <c r="I2731" s="8"/>
      <c r="J2731" s="8"/>
      <c r="K2731" s="14"/>
      <c r="L2731" s="11"/>
      <c r="M2731" s="12"/>
      <c r="N2731" s="11"/>
      <c r="O2731" s="11"/>
      <c r="P2731" s="8"/>
      <c r="Q2731" s="8"/>
      <c r="R2731" s="8"/>
      <c r="S2731" s="8"/>
    </row>
    <row r="2732" spans="1:19" x14ac:dyDescent="0.25">
      <c r="A2732" s="8"/>
      <c r="B2732" s="8"/>
      <c r="C2732" s="22"/>
      <c r="D2732" s="22"/>
      <c r="E2732" s="22"/>
      <c r="F2732" s="8"/>
      <c r="G2732" s="19"/>
      <c r="H2732" s="8"/>
      <c r="I2732" s="8"/>
      <c r="J2732" s="8"/>
      <c r="K2732" s="14"/>
      <c r="L2732" s="11"/>
      <c r="M2732" s="12"/>
      <c r="N2732" s="11"/>
      <c r="O2732" s="11"/>
      <c r="P2732" s="8"/>
      <c r="Q2732" s="8"/>
      <c r="R2732" s="8"/>
      <c r="S2732" s="8"/>
    </row>
    <row r="2733" spans="1:19" x14ac:dyDescent="0.25">
      <c r="A2733" s="8"/>
      <c r="B2733" s="8"/>
      <c r="C2733" s="22"/>
      <c r="D2733" s="22"/>
      <c r="E2733" s="22"/>
      <c r="F2733" s="8"/>
      <c r="G2733" s="19"/>
      <c r="H2733" s="8"/>
      <c r="I2733" s="8"/>
      <c r="J2733" s="8"/>
      <c r="K2733" s="14"/>
      <c r="L2733" s="11"/>
      <c r="M2733" s="12"/>
      <c r="N2733" s="11"/>
      <c r="O2733" s="11"/>
      <c r="P2733" s="8"/>
      <c r="Q2733" s="8"/>
      <c r="R2733" s="8"/>
      <c r="S2733" s="8"/>
    </row>
    <row r="2734" spans="1:19" x14ac:dyDescent="0.25">
      <c r="A2734" s="8"/>
      <c r="B2734" s="8"/>
      <c r="C2734" s="22"/>
      <c r="D2734" s="22"/>
      <c r="E2734" s="22"/>
      <c r="F2734" s="8"/>
      <c r="G2734" s="19"/>
      <c r="H2734" s="8"/>
      <c r="I2734" s="8"/>
      <c r="J2734" s="8"/>
      <c r="K2734" s="14"/>
      <c r="L2734" s="11"/>
      <c r="M2734" s="12"/>
      <c r="N2734" s="11"/>
      <c r="O2734" s="11"/>
      <c r="P2734" s="8"/>
      <c r="Q2734" s="8"/>
      <c r="R2734" s="8"/>
      <c r="S2734" s="8"/>
    </row>
    <row r="2735" spans="1:19" x14ac:dyDescent="0.25">
      <c r="A2735" s="8"/>
      <c r="B2735" s="8"/>
      <c r="C2735" s="22"/>
      <c r="D2735" s="22"/>
      <c r="E2735" s="22"/>
      <c r="F2735" s="8"/>
      <c r="G2735" s="19"/>
      <c r="H2735" s="8"/>
      <c r="I2735" s="8"/>
      <c r="J2735" s="8"/>
      <c r="K2735" s="14"/>
      <c r="L2735" s="11"/>
      <c r="M2735" s="12"/>
      <c r="N2735" s="11"/>
      <c r="O2735" s="11"/>
      <c r="P2735" s="8"/>
      <c r="Q2735" s="8"/>
      <c r="R2735" s="8"/>
      <c r="S2735" s="8"/>
    </row>
    <row r="2736" spans="1:19" x14ac:dyDescent="0.25">
      <c r="A2736" s="8"/>
      <c r="B2736" s="8"/>
      <c r="C2736" s="22"/>
      <c r="D2736" s="22"/>
      <c r="E2736" s="22"/>
      <c r="F2736" s="8"/>
      <c r="G2736" s="19"/>
      <c r="H2736" s="8"/>
      <c r="I2736" s="8"/>
      <c r="J2736" s="8"/>
      <c r="K2736" s="14"/>
      <c r="L2736" s="11"/>
      <c r="M2736" s="12"/>
      <c r="N2736" s="11"/>
      <c r="O2736" s="11"/>
      <c r="P2736" s="8"/>
      <c r="Q2736" s="8"/>
      <c r="R2736" s="8"/>
      <c r="S2736" s="8"/>
    </row>
    <row r="2737" spans="1:19" x14ac:dyDescent="0.25">
      <c r="A2737" s="8"/>
      <c r="B2737" s="8"/>
      <c r="C2737" s="22"/>
      <c r="D2737" s="22"/>
      <c r="E2737" s="22"/>
      <c r="F2737" s="8"/>
      <c r="G2737" s="19"/>
      <c r="H2737" s="8"/>
      <c r="I2737" s="8"/>
      <c r="J2737" s="8"/>
      <c r="K2737" s="14"/>
      <c r="L2737" s="11"/>
      <c r="M2737" s="12"/>
      <c r="N2737" s="11"/>
      <c r="O2737" s="11"/>
      <c r="P2737" s="8"/>
      <c r="Q2737" s="8"/>
      <c r="R2737" s="8"/>
      <c r="S2737" s="8"/>
    </row>
    <row r="2738" spans="1:19" x14ac:dyDescent="0.25">
      <c r="A2738" s="8"/>
      <c r="B2738" s="8"/>
      <c r="C2738" s="22"/>
      <c r="D2738" s="22"/>
      <c r="E2738" s="22"/>
      <c r="F2738" s="8"/>
      <c r="G2738" s="19"/>
      <c r="H2738" s="8"/>
      <c r="I2738" s="8"/>
      <c r="J2738" s="8"/>
      <c r="K2738" s="14"/>
      <c r="L2738" s="11"/>
      <c r="M2738" s="12"/>
      <c r="N2738" s="11"/>
      <c r="O2738" s="11"/>
      <c r="P2738" s="8"/>
      <c r="Q2738" s="8"/>
      <c r="R2738" s="8"/>
      <c r="S2738" s="8"/>
    </row>
    <row r="2739" spans="1:19" x14ac:dyDescent="0.25">
      <c r="A2739" s="8"/>
      <c r="B2739" s="8"/>
      <c r="C2739" s="22"/>
      <c r="D2739" s="22"/>
      <c r="E2739" s="22"/>
      <c r="F2739" s="8"/>
      <c r="G2739" s="19"/>
      <c r="H2739" s="8"/>
      <c r="I2739" s="8"/>
      <c r="J2739" s="8"/>
      <c r="K2739" s="14"/>
      <c r="L2739" s="11"/>
      <c r="M2739" s="12"/>
      <c r="N2739" s="11"/>
      <c r="O2739" s="11"/>
      <c r="P2739" s="8"/>
      <c r="Q2739" s="8"/>
      <c r="R2739" s="8"/>
      <c r="S2739" s="8"/>
    </row>
    <row r="2740" spans="1:19" x14ac:dyDescent="0.25">
      <c r="A2740" s="8"/>
      <c r="B2740" s="8"/>
      <c r="C2740" s="22"/>
      <c r="D2740" s="22"/>
      <c r="E2740" s="22"/>
      <c r="F2740" s="8"/>
      <c r="G2740" s="19"/>
      <c r="H2740" s="8"/>
      <c r="I2740" s="8"/>
      <c r="J2740" s="8"/>
      <c r="K2740" s="14"/>
      <c r="L2740" s="11"/>
      <c r="M2740" s="12"/>
      <c r="N2740" s="11"/>
      <c r="O2740" s="11"/>
      <c r="P2740" s="8"/>
      <c r="Q2740" s="8"/>
      <c r="R2740" s="8"/>
      <c r="S2740" s="8"/>
    </row>
    <row r="2741" spans="1:19" x14ac:dyDescent="0.25">
      <c r="A2741" s="8"/>
      <c r="B2741" s="8"/>
      <c r="C2741" s="22"/>
      <c r="D2741" s="22"/>
      <c r="E2741" s="22"/>
      <c r="F2741" s="8"/>
      <c r="G2741" s="19"/>
      <c r="H2741" s="8"/>
      <c r="I2741" s="8"/>
      <c r="J2741" s="8"/>
      <c r="K2741" s="14"/>
      <c r="L2741" s="11"/>
      <c r="M2741" s="12"/>
      <c r="N2741" s="11"/>
      <c r="O2741" s="11"/>
      <c r="P2741" s="8"/>
      <c r="Q2741" s="8"/>
      <c r="R2741" s="8"/>
      <c r="S2741" s="8"/>
    </row>
    <row r="2742" spans="1:19" x14ac:dyDescent="0.25">
      <c r="A2742" s="8"/>
      <c r="B2742" s="8"/>
      <c r="C2742" s="22"/>
      <c r="D2742" s="22"/>
      <c r="E2742" s="22"/>
      <c r="F2742" s="8"/>
      <c r="G2742" s="19"/>
      <c r="H2742" s="8"/>
      <c r="I2742" s="8"/>
      <c r="J2742" s="8"/>
      <c r="K2742" s="14"/>
      <c r="L2742" s="11"/>
      <c r="M2742" s="12"/>
      <c r="N2742" s="11"/>
      <c r="O2742" s="11"/>
      <c r="P2742" s="8"/>
      <c r="Q2742" s="8"/>
      <c r="R2742" s="8"/>
      <c r="S2742" s="8"/>
    </row>
    <row r="2743" spans="1:19" x14ac:dyDescent="0.25">
      <c r="A2743" s="8"/>
      <c r="B2743" s="8"/>
      <c r="C2743" s="22"/>
      <c r="D2743" s="22"/>
      <c r="E2743" s="22"/>
      <c r="F2743" s="8"/>
      <c r="G2743" s="19"/>
      <c r="H2743" s="8"/>
      <c r="I2743" s="8"/>
      <c r="J2743" s="8"/>
      <c r="K2743" s="14"/>
      <c r="L2743" s="11"/>
      <c r="M2743" s="12"/>
      <c r="N2743" s="11"/>
      <c r="O2743" s="11"/>
      <c r="P2743" s="8"/>
      <c r="Q2743" s="8"/>
      <c r="R2743" s="8"/>
      <c r="S2743" s="8"/>
    </row>
    <row r="2744" spans="1:19" x14ac:dyDescent="0.25">
      <c r="A2744" s="8"/>
      <c r="B2744" s="8"/>
      <c r="C2744" s="22"/>
      <c r="D2744" s="22"/>
      <c r="E2744" s="22"/>
      <c r="F2744" s="8"/>
      <c r="G2744" s="19"/>
      <c r="H2744" s="8"/>
      <c r="I2744" s="8"/>
      <c r="J2744" s="8"/>
      <c r="K2744" s="14"/>
      <c r="L2744" s="11"/>
      <c r="M2744" s="12"/>
      <c r="N2744" s="11"/>
      <c r="O2744" s="11"/>
      <c r="P2744" s="8"/>
      <c r="Q2744" s="8"/>
      <c r="R2744" s="8"/>
      <c r="S2744" s="8"/>
    </row>
    <row r="2745" spans="1:19" x14ac:dyDescent="0.25">
      <c r="A2745" s="8"/>
      <c r="B2745" s="8"/>
      <c r="C2745" s="22"/>
      <c r="D2745" s="22"/>
      <c r="E2745" s="22"/>
      <c r="F2745" s="8"/>
      <c r="G2745" s="19"/>
      <c r="H2745" s="8"/>
      <c r="I2745" s="8"/>
      <c r="J2745" s="8"/>
      <c r="K2745" s="14"/>
      <c r="L2745" s="11"/>
      <c r="M2745" s="12"/>
      <c r="N2745" s="11"/>
      <c r="O2745" s="11"/>
      <c r="P2745" s="8"/>
      <c r="Q2745" s="8"/>
      <c r="R2745" s="8"/>
      <c r="S2745" s="8"/>
    </row>
    <row r="2746" spans="1:19" x14ac:dyDescent="0.25">
      <c r="A2746" s="8"/>
      <c r="B2746" s="8"/>
      <c r="C2746" s="22"/>
      <c r="D2746" s="22"/>
      <c r="E2746" s="22"/>
      <c r="F2746" s="8"/>
      <c r="G2746" s="19"/>
      <c r="H2746" s="8"/>
      <c r="I2746" s="8"/>
      <c r="J2746" s="8"/>
      <c r="K2746" s="14"/>
      <c r="L2746" s="11"/>
      <c r="M2746" s="12"/>
      <c r="N2746" s="11"/>
      <c r="O2746" s="11"/>
      <c r="P2746" s="8"/>
      <c r="Q2746" s="8"/>
      <c r="R2746" s="8"/>
      <c r="S2746" s="8"/>
    </row>
    <row r="2747" spans="1:19" x14ac:dyDescent="0.25">
      <c r="A2747" s="8"/>
      <c r="B2747" s="8"/>
      <c r="C2747" s="22"/>
      <c r="D2747" s="22"/>
      <c r="E2747" s="22"/>
      <c r="F2747" s="8"/>
      <c r="G2747" s="19"/>
      <c r="H2747" s="8"/>
      <c r="I2747" s="8"/>
      <c r="J2747" s="8"/>
      <c r="K2747" s="14"/>
      <c r="L2747" s="11"/>
      <c r="M2747" s="12"/>
      <c r="N2747" s="11"/>
      <c r="O2747" s="11"/>
      <c r="P2747" s="8"/>
      <c r="Q2747" s="8"/>
      <c r="R2747" s="8"/>
      <c r="S2747" s="8"/>
    </row>
    <row r="2748" spans="1:19" x14ac:dyDescent="0.25">
      <c r="A2748" s="8"/>
      <c r="B2748" s="8"/>
      <c r="C2748" s="22"/>
      <c r="D2748" s="22"/>
      <c r="E2748" s="22"/>
      <c r="F2748" s="8"/>
      <c r="G2748" s="19"/>
      <c r="H2748" s="8"/>
      <c r="I2748" s="8"/>
      <c r="J2748" s="8"/>
      <c r="K2748" s="14"/>
      <c r="L2748" s="11"/>
      <c r="M2748" s="12"/>
      <c r="N2748" s="11"/>
      <c r="O2748" s="11"/>
      <c r="P2748" s="8"/>
      <c r="Q2748" s="8"/>
      <c r="R2748" s="8"/>
      <c r="S2748" s="8"/>
    </row>
    <row r="2749" spans="1:19" x14ac:dyDescent="0.25">
      <c r="A2749" s="8"/>
      <c r="B2749" s="8"/>
      <c r="C2749" s="22"/>
      <c r="D2749" s="22"/>
      <c r="E2749" s="22"/>
      <c r="F2749" s="8"/>
      <c r="G2749" s="19"/>
      <c r="H2749" s="8"/>
      <c r="I2749" s="8"/>
      <c r="J2749" s="8"/>
      <c r="K2749" s="14"/>
      <c r="L2749" s="11"/>
      <c r="M2749" s="12"/>
      <c r="N2749" s="11"/>
      <c r="O2749" s="11"/>
      <c r="P2749" s="8"/>
      <c r="Q2749" s="8"/>
      <c r="R2749" s="8"/>
      <c r="S2749" s="8"/>
    </row>
    <row r="2750" spans="1:19" x14ac:dyDescent="0.25">
      <c r="A2750" s="8"/>
      <c r="B2750" s="8"/>
      <c r="C2750" s="22"/>
      <c r="D2750" s="22"/>
      <c r="E2750" s="22"/>
      <c r="F2750" s="8"/>
      <c r="G2750" s="19"/>
      <c r="H2750" s="8"/>
      <c r="I2750" s="8"/>
      <c r="J2750" s="8"/>
      <c r="K2750" s="14"/>
      <c r="L2750" s="11"/>
      <c r="M2750" s="12"/>
      <c r="N2750" s="11"/>
      <c r="O2750" s="11"/>
      <c r="P2750" s="8"/>
      <c r="Q2750" s="8"/>
      <c r="R2750" s="8"/>
      <c r="S2750" s="8"/>
    </row>
    <row r="2751" spans="1:19" x14ac:dyDescent="0.25">
      <c r="A2751" s="8"/>
      <c r="B2751" s="8"/>
      <c r="C2751" s="22"/>
      <c r="D2751" s="22"/>
      <c r="E2751" s="22"/>
      <c r="F2751" s="8"/>
      <c r="G2751" s="19"/>
      <c r="H2751" s="8"/>
      <c r="I2751" s="8"/>
      <c r="J2751" s="8"/>
      <c r="K2751" s="14"/>
      <c r="L2751" s="11"/>
      <c r="M2751" s="12"/>
      <c r="N2751" s="11"/>
      <c r="O2751" s="11"/>
      <c r="P2751" s="8"/>
      <c r="Q2751" s="8"/>
      <c r="R2751" s="8"/>
      <c r="S2751" s="8"/>
    </row>
    <row r="2752" spans="1:19" x14ac:dyDescent="0.25">
      <c r="A2752" s="8"/>
      <c r="B2752" s="8"/>
      <c r="C2752" s="22"/>
      <c r="D2752" s="22"/>
      <c r="E2752" s="22"/>
      <c r="F2752" s="8"/>
      <c r="G2752" s="19"/>
      <c r="H2752" s="8"/>
      <c r="I2752" s="8"/>
      <c r="J2752" s="8"/>
      <c r="K2752" s="14"/>
      <c r="L2752" s="11"/>
      <c r="M2752" s="12"/>
      <c r="N2752" s="11"/>
      <c r="O2752" s="11"/>
      <c r="P2752" s="8"/>
      <c r="Q2752" s="8"/>
      <c r="R2752" s="8"/>
      <c r="S2752" s="8"/>
    </row>
    <row r="2753" spans="1:19" x14ac:dyDescent="0.25">
      <c r="A2753" s="8"/>
      <c r="B2753" s="8"/>
      <c r="C2753" s="22"/>
      <c r="D2753" s="22"/>
      <c r="E2753" s="22"/>
      <c r="F2753" s="8"/>
      <c r="G2753" s="19"/>
      <c r="H2753" s="8"/>
      <c r="I2753" s="8"/>
      <c r="J2753" s="8"/>
      <c r="K2753" s="14"/>
      <c r="L2753" s="11"/>
      <c r="M2753" s="12"/>
      <c r="N2753" s="11"/>
      <c r="O2753" s="11"/>
      <c r="P2753" s="8"/>
      <c r="Q2753" s="8"/>
      <c r="R2753" s="8"/>
      <c r="S2753" s="8"/>
    </row>
    <row r="2754" spans="1:19" x14ac:dyDescent="0.25">
      <c r="A2754" s="8"/>
      <c r="B2754" s="8"/>
      <c r="C2754" s="22"/>
      <c r="D2754" s="22"/>
      <c r="E2754" s="22"/>
      <c r="F2754" s="8"/>
      <c r="G2754" s="19"/>
      <c r="H2754" s="8"/>
      <c r="I2754" s="8"/>
      <c r="J2754" s="8"/>
      <c r="K2754" s="14"/>
      <c r="L2754" s="11"/>
      <c r="M2754" s="12"/>
      <c r="N2754" s="11"/>
      <c r="O2754" s="11"/>
      <c r="P2754" s="8"/>
      <c r="Q2754" s="8"/>
      <c r="R2754" s="8"/>
      <c r="S2754" s="8"/>
    </row>
    <row r="2755" spans="1:19" x14ac:dyDescent="0.25">
      <c r="A2755" s="8"/>
      <c r="B2755" s="8"/>
      <c r="C2755" s="22"/>
      <c r="D2755" s="22"/>
      <c r="E2755" s="22"/>
      <c r="F2755" s="8"/>
      <c r="G2755" s="19"/>
      <c r="H2755" s="8"/>
      <c r="I2755" s="8"/>
      <c r="J2755" s="8"/>
      <c r="K2755" s="14"/>
      <c r="L2755" s="11"/>
      <c r="M2755" s="12"/>
      <c r="N2755" s="11"/>
      <c r="O2755" s="11"/>
      <c r="P2755" s="8"/>
      <c r="Q2755" s="8"/>
      <c r="R2755" s="8"/>
      <c r="S2755" s="8"/>
    </row>
    <row r="2756" spans="1:19" x14ac:dyDescent="0.25">
      <c r="A2756" s="8"/>
      <c r="B2756" s="8"/>
      <c r="C2756" s="22"/>
      <c r="D2756" s="22"/>
      <c r="E2756" s="22"/>
      <c r="F2756" s="8"/>
      <c r="G2756" s="19"/>
      <c r="H2756" s="8"/>
      <c r="I2756" s="8"/>
      <c r="J2756" s="8"/>
      <c r="K2756" s="14"/>
      <c r="L2756" s="11"/>
      <c r="M2756" s="12"/>
      <c r="N2756" s="11"/>
      <c r="O2756" s="11"/>
      <c r="P2756" s="8"/>
      <c r="Q2756" s="8"/>
      <c r="R2756" s="8"/>
      <c r="S2756" s="8"/>
    </row>
    <row r="2757" spans="1:19" x14ac:dyDescent="0.25">
      <c r="A2757" s="8"/>
      <c r="B2757" s="8"/>
      <c r="C2757" s="22"/>
      <c r="D2757" s="22"/>
      <c r="E2757" s="22"/>
      <c r="F2757" s="8"/>
      <c r="G2757" s="19"/>
      <c r="H2757" s="8"/>
      <c r="I2757" s="8"/>
      <c r="J2757" s="8"/>
      <c r="K2757" s="14"/>
      <c r="L2757" s="11"/>
      <c r="M2757" s="12"/>
      <c r="N2757" s="11"/>
      <c r="O2757" s="11"/>
      <c r="P2757" s="8"/>
      <c r="Q2757" s="8"/>
      <c r="R2757" s="8"/>
      <c r="S2757" s="8"/>
    </row>
    <row r="2758" spans="1:19" x14ac:dyDescent="0.25">
      <c r="A2758" s="8"/>
      <c r="B2758" s="8"/>
      <c r="C2758" s="22"/>
      <c r="D2758" s="22"/>
      <c r="E2758" s="22"/>
      <c r="F2758" s="8"/>
      <c r="G2758" s="19"/>
      <c r="H2758" s="8"/>
      <c r="I2758" s="8"/>
      <c r="J2758" s="8"/>
      <c r="K2758" s="14"/>
      <c r="L2758" s="11"/>
      <c r="M2758" s="12"/>
      <c r="N2758" s="11"/>
      <c r="O2758" s="11"/>
      <c r="P2758" s="8"/>
      <c r="Q2758" s="8"/>
      <c r="R2758" s="8"/>
      <c r="S2758" s="8"/>
    </row>
    <row r="2759" spans="1:19" x14ac:dyDescent="0.25">
      <c r="A2759" s="8"/>
      <c r="B2759" s="8"/>
      <c r="C2759" s="22"/>
      <c r="D2759" s="22"/>
      <c r="E2759" s="22"/>
      <c r="F2759" s="8"/>
      <c r="G2759" s="19"/>
      <c r="H2759" s="8"/>
      <c r="I2759" s="8"/>
      <c r="J2759" s="8"/>
      <c r="K2759" s="14"/>
      <c r="L2759" s="11"/>
      <c r="M2759" s="12"/>
      <c r="N2759" s="11"/>
      <c r="O2759" s="11"/>
      <c r="P2759" s="8"/>
      <c r="Q2759" s="8"/>
      <c r="R2759" s="8"/>
      <c r="S2759" s="8"/>
    </row>
    <row r="2760" spans="1:19" x14ac:dyDescent="0.25">
      <c r="A2760" s="8"/>
      <c r="B2760" s="8"/>
      <c r="C2760" s="22"/>
      <c r="D2760" s="22"/>
      <c r="E2760" s="22"/>
      <c r="F2760" s="8"/>
      <c r="G2760" s="19"/>
      <c r="H2760" s="8"/>
      <c r="I2760" s="8"/>
      <c r="J2760" s="8"/>
      <c r="K2760" s="14"/>
      <c r="L2760" s="11"/>
      <c r="M2760" s="12"/>
      <c r="N2760" s="11"/>
      <c r="O2760" s="11"/>
      <c r="P2760" s="8"/>
      <c r="Q2760" s="8"/>
      <c r="R2760" s="8"/>
      <c r="S2760" s="8"/>
    </row>
    <row r="2761" spans="1:19" x14ac:dyDescent="0.25">
      <c r="A2761" s="8"/>
      <c r="B2761" s="8"/>
      <c r="C2761" s="22"/>
      <c r="D2761" s="22"/>
      <c r="E2761" s="22"/>
      <c r="F2761" s="8"/>
      <c r="G2761" s="19"/>
      <c r="H2761" s="8"/>
      <c r="I2761" s="8"/>
      <c r="J2761" s="8"/>
      <c r="K2761" s="14"/>
      <c r="L2761" s="11"/>
      <c r="M2761" s="12"/>
      <c r="N2761" s="11"/>
      <c r="O2761" s="11"/>
      <c r="P2761" s="8"/>
      <c r="Q2761" s="8"/>
      <c r="R2761" s="8"/>
      <c r="S2761" s="8"/>
    </row>
    <row r="2762" spans="1:19" x14ac:dyDescent="0.25">
      <c r="A2762" s="8"/>
      <c r="B2762" s="8"/>
      <c r="C2762" s="22"/>
      <c r="D2762" s="22"/>
      <c r="E2762" s="22"/>
      <c r="F2762" s="8"/>
      <c r="G2762" s="19"/>
      <c r="H2762" s="8"/>
      <c r="I2762" s="8"/>
      <c r="J2762" s="8"/>
      <c r="K2762" s="14"/>
      <c r="L2762" s="11"/>
      <c r="M2762" s="12"/>
      <c r="N2762" s="11"/>
      <c r="O2762" s="11"/>
      <c r="P2762" s="8"/>
      <c r="Q2762" s="8"/>
      <c r="R2762" s="8"/>
      <c r="S2762" s="8"/>
    </row>
    <row r="2763" spans="1:19" x14ac:dyDescent="0.25">
      <c r="A2763" s="8"/>
      <c r="B2763" s="8"/>
      <c r="C2763" s="22"/>
      <c r="D2763" s="22"/>
      <c r="E2763" s="22"/>
      <c r="F2763" s="8"/>
      <c r="G2763" s="19"/>
      <c r="H2763" s="8"/>
      <c r="I2763" s="8"/>
      <c r="J2763" s="8"/>
      <c r="K2763" s="14"/>
      <c r="L2763" s="11"/>
      <c r="M2763" s="12"/>
      <c r="N2763" s="11"/>
      <c r="O2763" s="11"/>
      <c r="P2763" s="8"/>
      <c r="Q2763" s="8"/>
      <c r="R2763" s="8"/>
      <c r="S2763" s="8"/>
    </row>
    <row r="2764" spans="1:19" x14ac:dyDescent="0.25">
      <c r="A2764" s="8"/>
      <c r="B2764" s="8"/>
      <c r="C2764" s="22"/>
      <c r="D2764" s="22"/>
      <c r="E2764" s="22"/>
      <c r="F2764" s="8"/>
      <c r="G2764" s="19"/>
      <c r="H2764" s="8"/>
      <c r="I2764" s="8"/>
      <c r="J2764" s="8"/>
      <c r="K2764" s="14"/>
      <c r="L2764" s="11"/>
      <c r="M2764" s="12"/>
      <c r="N2764" s="11"/>
      <c r="O2764" s="11"/>
      <c r="P2764" s="8"/>
      <c r="Q2764" s="8"/>
      <c r="R2764" s="8"/>
      <c r="S2764" s="8"/>
    </row>
    <row r="2765" spans="1:19" x14ac:dyDescent="0.25">
      <c r="A2765" s="8"/>
      <c r="B2765" s="8"/>
      <c r="C2765" s="22"/>
      <c r="D2765" s="22"/>
      <c r="E2765" s="22"/>
      <c r="F2765" s="8"/>
      <c r="G2765" s="19"/>
      <c r="H2765" s="8"/>
      <c r="I2765" s="8"/>
      <c r="J2765" s="8"/>
      <c r="K2765" s="14"/>
      <c r="L2765" s="11"/>
      <c r="M2765" s="12"/>
      <c r="N2765" s="11"/>
      <c r="O2765" s="11"/>
      <c r="P2765" s="8"/>
      <c r="Q2765" s="8"/>
      <c r="R2765" s="8"/>
      <c r="S2765" s="8"/>
    </row>
    <row r="2766" spans="1:19" x14ac:dyDescent="0.25">
      <c r="A2766" s="8"/>
      <c r="B2766" s="8"/>
      <c r="C2766" s="22"/>
      <c r="D2766" s="22"/>
      <c r="E2766" s="22"/>
      <c r="F2766" s="8"/>
      <c r="G2766" s="19"/>
      <c r="H2766" s="8"/>
      <c r="I2766" s="8"/>
      <c r="J2766" s="8"/>
      <c r="K2766" s="14"/>
      <c r="L2766" s="11"/>
      <c r="M2766" s="12"/>
      <c r="N2766" s="11"/>
      <c r="O2766" s="11"/>
      <c r="P2766" s="8"/>
      <c r="Q2766" s="8"/>
      <c r="R2766" s="8"/>
      <c r="S2766" s="8"/>
    </row>
    <row r="2767" spans="1:19" x14ac:dyDescent="0.25">
      <c r="A2767" s="8"/>
      <c r="B2767" s="8"/>
      <c r="C2767" s="22"/>
      <c r="D2767" s="22"/>
      <c r="E2767" s="22"/>
      <c r="F2767" s="8"/>
      <c r="G2767" s="19"/>
      <c r="H2767" s="8"/>
      <c r="I2767" s="8"/>
      <c r="J2767" s="8"/>
      <c r="K2767" s="14"/>
      <c r="L2767" s="11"/>
      <c r="M2767" s="12"/>
      <c r="N2767" s="11"/>
      <c r="O2767" s="11"/>
      <c r="P2767" s="8"/>
      <c r="Q2767" s="8"/>
      <c r="R2767" s="8"/>
      <c r="S2767" s="8"/>
    </row>
    <row r="2768" spans="1:19" x14ac:dyDescent="0.25">
      <c r="A2768" s="8"/>
      <c r="B2768" s="8"/>
      <c r="C2768" s="22"/>
      <c r="D2768" s="22"/>
      <c r="E2768" s="22"/>
      <c r="F2768" s="8"/>
      <c r="G2768" s="19"/>
      <c r="H2768" s="8"/>
      <c r="I2768" s="8"/>
      <c r="J2768" s="8"/>
      <c r="K2768" s="14"/>
      <c r="L2768" s="11"/>
      <c r="M2768" s="12"/>
      <c r="N2768" s="11"/>
      <c r="O2768" s="11"/>
      <c r="P2768" s="8"/>
      <c r="Q2768" s="8"/>
      <c r="R2768" s="8"/>
      <c r="S2768" s="8"/>
    </row>
    <row r="2769" spans="1:19" x14ac:dyDescent="0.25">
      <c r="A2769" s="8"/>
      <c r="B2769" s="8"/>
      <c r="C2769" s="22"/>
      <c r="D2769" s="22"/>
      <c r="E2769" s="22"/>
      <c r="F2769" s="8"/>
      <c r="G2769" s="19"/>
      <c r="H2769" s="8"/>
      <c r="I2769" s="8"/>
      <c r="J2769" s="8"/>
      <c r="K2769" s="14"/>
      <c r="L2769" s="11"/>
      <c r="M2769" s="12"/>
      <c r="N2769" s="11"/>
      <c r="O2769" s="11"/>
      <c r="P2769" s="8"/>
      <c r="Q2769" s="8"/>
      <c r="R2769" s="8"/>
      <c r="S2769" s="8"/>
    </row>
    <row r="2770" spans="1:19" x14ac:dyDescent="0.25">
      <c r="A2770" s="8"/>
      <c r="B2770" s="8"/>
      <c r="C2770" s="22"/>
      <c r="D2770" s="22"/>
      <c r="E2770" s="22"/>
      <c r="F2770" s="8"/>
      <c r="G2770" s="19"/>
      <c r="H2770" s="8"/>
      <c r="I2770" s="8"/>
      <c r="J2770" s="8"/>
      <c r="K2770" s="14"/>
      <c r="L2770" s="11"/>
      <c r="M2770" s="12"/>
      <c r="N2770" s="11"/>
      <c r="O2770" s="11"/>
      <c r="P2770" s="8"/>
      <c r="Q2770" s="8"/>
      <c r="R2770" s="8"/>
      <c r="S2770" s="8"/>
    </row>
    <row r="2771" spans="1:19" x14ac:dyDescent="0.25">
      <c r="A2771" s="8"/>
      <c r="B2771" s="8"/>
      <c r="C2771" s="22"/>
      <c r="D2771" s="22"/>
      <c r="E2771" s="22"/>
      <c r="F2771" s="8"/>
      <c r="G2771" s="19"/>
      <c r="H2771" s="8"/>
      <c r="I2771" s="8"/>
      <c r="J2771" s="8"/>
      <c r="K2771" s="14"/>
      <c r="L2771" s="11"/>
      <c r="M2771" s="12"/>
      <c r="N2771" s="11"/>
      <c r="O2771" s="11"/>
      <c r="P2771" s="8"/>
      <c r="Q2771" s="8"/>
      <c r="R2771" s="8"/>
      <c r="S2771" s="8"/>
    </row>
    <row r="2772" spans="1:19" x14ac:dyDescent="0.25">
      <c r="A2772" s="8"/>
      <c r="B2772" s="8"/>
      <c r="C2772" s="22"/>
      <c r="D2772" s="22"/>
      <c r="E2772" s="22"/>
      <c r="F2772" s="8"/>
      <c r="G2772" s="19"/>
      <c r="H2772" s="8"/>
      <c r="I2772" s="8"/>
      <c r="J2772" s="8"/>
      <c r="K2772" s="14"/>
      <c r="L2772" s="11"/>
      <c r="M2772" s="12"/>
      <c r="N2772" s="11"/>
      <c r="O2772" s="11"/>
      <c r="P2772" s="8"/>
      <c r="Q2772" s="8"/>
      <c r="R2772" s="8"/>
      <c r="S2772" s="8"/>
    </row>
    <row r="2773" spans="1:19" x14ac:dyDescent="0.25">
      <c r="A2773" s="8"/>
      <c r="B2773" s="8"/>
      <c r="C2773" s="22"/>
      <c r="D2773" s="22"/>
      <c r="E2773" s="22"/>
      <c r="F2773" s="8"/>
      <c r="G2773" s="19"/>
      <c r="H2773" s="8"/>
      <c r="I2773" s="8"/>
      <c r="J2773" s="8"/>
      <c r="K2773" s="14"/>
      <c r="L2773" s="11"/>
      <c r="M2773" s="12"/>
      <c r="N2773" s="11"/>
      <c r="O2773" s="11"/>
      <c r="P2773" s="8"/>
      <c r="Q2773" s="8"/>
      <c r="R2773" s="8"/>
      <c r="S2773" s="8"/>
    </row>
    <row r="2774" spans="1:19" x14ac:dyDescent="0.25">
      <c r="A2774" s="8"/>
      <c r="B2774" s="8"/>
      <c r="C2774" s="22"/>
      <c r="D2774" s="22"/>
      <c r="E2774" s="22"/>
      <c r="F2774" s="8"/>
      <c r="G2774" s="19"/>
      <c r="H2774" s="8"/>
      <c r="I2774" s="8"/>
      <c r="J2774" s="8"/>
      <c r="K2774" s="14"/>
      <c r="L2774" s="11"/>
      <c r="M2774" s="12"/>
      <c r="N2774" s="11"/>
      <c r="O2774" s="11"/>
      <c r="P2774" s="8"/>
      <c r="Q2774" s="8"/>
      <c r="R2774" s="8"/>
      <c r="S2774" s="8"/>
    </row>
    <row r="2775" spans="1:19" x14ac:dyDescent="0.25">
      <c r="A2775" s="8"/>
      <c r="B2775" s="8"/>
      <c r="C2775" s="22"/>
      <c r="D2775" s="22"/>
      <c r="E2775" s="22"/>
      <c r="F2775" s="8"/>
      <c r="G2775" s="19"/>
      <c r="H2775" s="8"/>
      <c r="I2775" s="8"/>
      <c r="J2775" s="8"/>
      <c r="K2775" s="14"/>
      <c r="L2775" s="11"/>
      <c r="M2775" s="12"/>
      <c r="N2775" s="11"/>
      <c r="O2775" s="11"/>
      <c r="P2775" s="8"/>
      <c r="Q2775" s="8"/>
      <c r="R2775" s="8"/>
      <c r="S2775" s="8"/>
    </row>
    <row r="2776" spans="1:19" x14ac:dyDescent="0.25">
      <c r="A2776" s="8"/>
      <c r="B2776" s="8"/>
      <c r="C2776" s="22"/>
      <c r="D2776" s="22"/>
      <c r="E2776" s="22"/>
      <c r="F2776" s="8"/>
      <c r="G2776" s="19"/>
      <c r="H2776" s="8"/>
      <c r="I2776" s="8"/>
      <c r="J2776" s="8"/>
      <c r="K2776" s="14"/>
      <c r="L2776" s="11"/>
      <c r="M2776" s="12"/>
      <c r="N2776" s="11"/>
      <c r="O2776" s="11"/>
      <c r="P2776" s="8"/>
      <c r="Q2776" s="8"/>
      <c r="R2776" s="8"/>
      <c r="S2776" s="8"/>
    </row>
    <row r="2777" spans="1:19" x14ac:dyDescent="0.25">
      <c r="A2777" s="8"/>
      <c r="B2777" s="8"/>
      <c r="C2777" s="22"/>
      <c r="D2777" s="22"/>
      <c r="E2777" s="22"/>
      <c r="F2777" s="8"/>
      <c r="G2777" s="19"/>
      <c r="H2777" s="8"/>
      <c r="I2777" s="8"/>
      <c r="J2777" s="8"/>
      <c r="K2777" s="14"/>
      <c r="L2777" s="11"/>
      <c r="M2777" s="12"/>
      <c r="N2777" s="11"/>
      <c r="O2777" s="11"/>
      <c r="P2777" s="8"/>
      <c r="Q2777" s="8"/>
      <c r="R2777" s="8"/>
      <c r="S2777" s="8"/>
    </row>
    <row r="2778" spans="1:19" x14ac:dyDescent="0.25">
      <c r="A2778" s="8"/>
      <c r="B2778" s="8"/>
      <c r="C2778" s="22"/>
      <c r="D2778" s="22"/>
      <c r="E2778" s="22"/>
      <c r="F2778" s="8"/>
      <c r="G2778" s="19"/>
      <c r="H2778" s="8"/>
      <c r="I2778" s="8"/>
      <c r="J2778" s="8"/>
      <c r="K2778" s="14"/>
      <c r="L2778" s="11"/>
      <c r="M2778" s="12"/>
      <c r="N2778" s="11"/>
      <c r="O2778" s="11"/>
      <c r="P2778" s="8"/>
      <c r="Q2778" s="8"/>
      <c r="R2778" s="8"/>
      <c r="S2778" s="8"/>
    </row>
    <row r="2779" spans="1:19" x14ac:dyDescent="0.25">
      <c r="A2779" s="8"/>
      <c r="B2779" s="8"/>
      <c r="C2779" s="22"/>
      <c r="D2779" s="22"/>
      <c r="E2779" s="22"/>
      <c r="F2779" s="8"/>
      <c r="G2779" s="19"/>
      <c r="H2779" s="8"/>
      <c r="I2779" s="8"/>
      <c r="J2779" s="8"/>
      <c r="K2779" s="14"/>
      <c r="L2779" s="11"/>
      <c r="M2779" s="12"/>
      <c r="N2779" s="11"/>
      <c r="O2779" s="11"/>
      <c r="P2779" s="8"/>
      <c r="Q2779" s="8"/>
      <c r="R2779" s="8"/>
      <c r="S2779" s="8"/>
    </row>
    <row r="2780" spans="1:19" x14ac:dyDescent="0.25">
      <c r="A2780" s="8"/>
      <c r="B2780" s="8"/>
      <c r="C2780" s="22"/>
      <c r="D2780" s="22"/>
      <c r="E2780" s="22"/>
      <c r="F2780" s="8"/>
      <c r="G2780" s="19"/>
      <c r="H2780" s="8"/>
      <c r="I2780" s="8"/>
      <c r="J2780" s="8"/>
      <c r="K2780" s="14"/>
      <c r="L2780" s="11"/>
      <c r="M2780" s="12"/>
      <c r="N2780" s="11"/>
      <c r="O2780" s="11"/>
      <c r="P2780" s="8"/>
      <c r="Q2780" s="8"/>
      <c r="R2780" s="8"/>
      <c r="S2780" s="8"/>
    </row>
    <row r="2781" spans="1:19" x14ac:dyDescent="0.25">
      <c r="A2781" s="8"/>
      <c r="B2781" s="8"/>
      <c r="C2781" s="22"/>
      <c r="D2781" s="22"/>
      <c r="E2781" s="22"/>
      <c r="F2781" s="8"/>
      <c r="G2781" s="19"/>
      <c r="H2781" s="8"/>
      <c r="I2781" s="8"/>
      <c r="J2781" s="8"/>
      <c r="K2781" s="14"/>
      <c r="L2781" s="11"/>
      <c r="M2781" s="12"/>
      <c r="N2781" s="11"/>
      <c r="O2781" s="11"/>
      <c r="P2781" s="8"/>
      <c r="Q2781" s="8"/>
      <c r="R2781" s="8"/>
      <c r="S2781" s="8"/>
    </row>
    <row r="2782" spans="1:19" x14ac:dyDescent="0.25">
      <c r="A2782" s="8"/>
      <c r="B2782" s="8"/>
      <c r="C2782" s="22"/>
      <c r="D2782" s="22"/>
      <c r="E2782" s="22"/>
      <c r="F2782" s="8"/>
      <c r="G2782" s="19"/>
      <c r="H2782" s="8"/>
      <c r="I2782" s="8"/>
      <c r="J2782" s="8"/>
      <c r="K2782" s="14"/>
      <c r="L2782" s="11"/>
      <c r="M2782" s="12"/>
      <c r="N2782" s="11"/>
      <c r="O2782" s="11"/>
      <c r="P2782" s="8"/>
      <c r="Q2782" s="8"/>
      <c r="R2782" s="8"/>
      <c r="S2782" s="8"/>
    </row>
    <row r="2783" spans="1:19" x14ac:dyDescent="0.25">
      <c r="A2783" s="8"/>
      <c r="B2783" s="8"/>
      <c r="C2783" s="22"/>
      <c r="D2783" s="22"/>
      <c r="E2783" s="22"/>
      <c r="F2783" s="8"/>
      <c r="G2783" s="19"/>
      <c r="H2783" s="8"/>
      <c r="I2783" s="8"/>
      <c r="J2783" s="8"/>
      <c r="K2783" s="14"/>
      <c r="L2783" s="11"/>
      <c r="M2783" s="12"/>
      <c r="N2783" s="11"/>
      <c r="O2783" s="11"/>
      <c r="P2783" s="8"/>
      <c r="Q2783" s="8"/>
      <c r="R2783" s="8"/>
      <c r="S2783" s="8"/>
    </row>
    <row r="2784" spans="1:19" x14ac:dyDescent="0.25">
      <c r="A2784" s="8"/>
      <c r="B2784" s="8"/>
      <c r="C2784" s="22"/>
      <c r="D2784" s="22"/>
      <c r="E2784" s="22"/>
      <c r="F2784" s="8"/>
      <c r="G2784" s="19"/>
      <c r="H2784" s="8"/>
      <c r="I2784" s="8"/>
      <c r="J2784" s="8"/>
      <c r="K2784" s="14"/>
      <c r="L2784" s="11"/>
      <c r="M2784" s="12"/>
      <c r="N2784" s="11"/>
      <c r="O2784" s="11"/>
      <c r="P2784" s="8"/>
      <c r="Q2784" s="8"/>
      <c r="R2784" s="8"/>
      <c r="S2784" s="8"/>
    </row>
    <row r="2785" spans="1:19" x14ac:dyDescent="0.25">
      <c r="A2785" s="8"/>
      <c r="B2785" s="8"/>
      <c r="C2785" s="22"/>
      <c r="D2785" s="22"/>
      <c r="E2785" s="22"/>
      <c r="F2785" s="8"/>
      <c r="G2785" s="19"/>
      <c r="H2785" s="8"/>
      <c r="I2785" s="8"/>
      <c r="J2785" s="8"/>
      <c r="K2785" s="14"/>
      <c r="L2785" s="11"/>
      <c r="M2785" s="12"/>
      <c r="N2785" s="11"/>
      <c r="O2785" s="11"/>
      <c r="P2785" s="8"/>
      <c r="Q2785" s="8"/>
      <c r="R2785" s="8"/>
      <c r="S2785" s="8"/>
    </row>
    <row r="2786" spans="1:19" x14ac:dyDescent="0.25">
      <c r="A2786" s="8"/>
      <c r="B2786" s="8"/>
      <c r="C2786" s="22"/>
      <c r="D2786" s="22"/>
      <c r="E2786" s="22"/>
      <c r="F2786" s="8"/>
      <c r="G2786" s="19"/>
      <c r="H2786" s="8"/>
      <c r="I2786" s="8"/>
      <c r="J2786" s="8"/>
      <c r="K2786" s="14"/>
      <c r="L2786" s="11"/>
      <c r="M2786" s="12"/>
      <c r="N2786" s="11"/>
      <c r="O2786" s="11"/>
      <c r="P2786" s="8"/>
      <c r="Q2786" s="8"/>
      <c r="R2786" s="8"/>
      <c r="S2786" s="8"/>
    </row>
    <row r="2787" spans="1:19" x14ac:dyDescent="0.25">
      <c r="A2787" s="8"/>
      <c r="B2787" s="8"/>
      <c r="C2787" s="22"/>
      <c r="D2787" s="22"/>
      <c r="E2787" s="22"/>
      <c r="F2787" s="8"/>
      <c r="G2787" s="19"/>
      <c r="H2787" s="8"/>
      <c r="I2787" s="8"/>
      <c r="J2787" s="8"/>
      <c r="K2787" s="14"/>
      <c r="L2787" s="11"/>
      <c r="M2787" s="12"/>
      <c r="N2787" s="11"/>
      <c r="O2787" s="11"/>
      <c r="P2787" s="8"/>
      <c r="Q2787" s="8"/>
      <c r="R2787" s="8"/>
      <c r="S2787" s="8"/>
    </row>
    <row r="2788" spans="1:19" x14ac:dyDescent="0.25">
      <c r="A2788" s="8"/>
      <c r="B2788" s="8"/>
      <c r="C2788" s="22"/>
      <c r="D2788" s="22"/>
      <c r="E2788" s="22"/>
      <c r="F2788" s="8"/>
      <c r="G2788" s="19"/>
      <c r="H2788" s="8"/>
      <c r="I2788" s="8"/>
      <c r="J2788" s="8"/>
      <c r="K2788" s="14"/>
      <c r="L2788" s="11"/>
      <c r="M2788" s="12"/>
      <c r="N2788" s="11"/>
      <c r="O2788" s="11"/>
      <c r="P2788" s="8"/>
      <c r="Q2788" s="8"/>
      <c r="R2788" s="8"/>
      <c r="S2788" s="8"/>
    </row>
    <row r="2789" spans="1:19" x14ac:dyDescent="0.25">
      <c r="A2789" s="8"/>
      <c r="B2789" s="8"/>
      <c r="C2789" s="22"/>
      <c r="D2789" s="22"/>
      <c r="E2789" s="22"/>
      <c r="F2789" s="8"/>
      <c r="G2789" s="19"/>
      <c r="H2789" s="8"/>
      <c r="I2789" s="8"/>
      <c r="J2789" s="8"/>
      <c r="K2789" s="14"/>
      <c r="L2789" s="11"/>
      <c r="M2789" s="12"/>
      <c r="N2789" s="11"/>
      <c r="O2789" s="11"/>
      <c r="P2789" s="8"/>
      <c r="Q2789" s="8"/>
      <c r="R2789" s="8"/>
      <c r="S2789" s="8"/>
    </row>
    <row r="2790" spans="1:19" x14ac:dyDescent="0.25">
      <c r="A2790" s="8"/>
      <c r="B2790" s="8"/>
      <c r="C2790" s="22"/>
      <c r="D2790" s="22"/>
      <c r="E2790" s="22"/>
      <c r="F2790" s="8"/>
      <c r="G2790" s="19"/>
      <c r="H2790" s="8"/>
      <c r="I2790" s="8"/>
      <c r="J2790" s="8"/>
      <c r="K2790" s="14"/>
      <c r="L2790" s="11"/>
      <c r="M2790" s="12"/>
      <c r="N2790" s="11"/>
      <c r="O2790" s="11"/>
      <c r="P2790" s="8"/>
      <c r="Q2790" s="8"/>
      <c r="R2790" s="8"/>
      <c r="S2790" s="8"/>
    </row>
    <row r="2791" spans="1:19" x14ac:dyDescent="0.25">
      <c r="A2791" s="8"/>
      <c r="B2791" s="8"/>
      <c r="C2791" s="22"/>
      <c r="D2791" s="22"/>
      <c r="E2791" s="22"/>
      <c r="F2791" s="8"/>
      <c r="G2791" s="19"/>
      <c r="H2791" s="8"/>
      <c r="I2791" s="8"/>
      <c r="J2791" s="8"/>
      <c r="K2791" s="14"/>
      <c r="L2791" s="11"/>
      <c r="M2791" s="12"/>
      <c r="N2791" s="11"/>
      <c r="O2791" s="11"/>
      <c r="P2791" s="8"/>
      <c r="Q2791" s="8"/>
      <c r="R2791" s="8"/>
      <c r="S2791" s="8"/>
    </row>
    <row r="2792" spans="1:19" x14ac:dyDescent="0.25">
      <c r="A2792" s="8"/>
      <c r="B2792" s="8"/>
      <c r="C2792" s="22"/>
      <c r="D2792" s="22"/>
      <c r="E2792" s="22"/>
      <c r="F2792" s="8"/>
      <c r="G2792" s="19"/>
      <c r="H2792" s="8"/>
      <c r="I2792" s="8"/>
      <c r="J2792" s="8"/>
      <c r="K2792" s="14"/>
      <c r="L2792" s="11"/>
      <c r="M2792" s="12"/>
      <c r="N2792" s="11"/>
      <c r="O2792" s="11"/>
      <c r="P2792" s="8"/>
      <c r="Q2792" s="8"/>
      <c r="R2792" s="8"/>
      <c r="S2792" s="8"/>
    </row>
    <row r="2793" spans="1:19" x14ac:dyDescent="0.25">
      <c r="A2793" s="8"/>
      <c r="B2793" s="8"/>
      <c r="C2793" s="22"/>
      <c r="D2793" s="22"/>
      <c r="E2793" s="22"/>
      <c r="F2793" s="8"/>
      <c r="G2793" s="19"/>
      <c r="H2793" s="8"/>
      <c r="I2793" s="8"/>
      <c r="J2793" s="8"/>
      <c r="K2793" s="14"/>
      <c r="L2793" s="11"/>
      <c r="M2793" s="12"/>
      <c r="N2793" s="11"/>
      <c r="O2793" s="11"/>
      <c r="P2793" s="8"/>
      <c r="Q2793" s="8"/>
      <c r="R2793" s="8"/>
      <c r="S2793" s="8"/>
    </row>
    <row r="2794" spans="1:19" x14ac:dyDescent="0.25">
      <c r="A2794" s="8"/>
      <c r="B2794" s="8"/>
      <c r="C2794" s="22"/>
      <c r="D2794" s="22"/>
      <c r="E2794" s="22"/>
      <c r="F2794" s="8"/>
      <c r="G2794" s="19"/>
      <c r="H2794" s="8"/>
      <c r="I2794" s="8"/>
      <c r="J2794" s="8"/>
      <c r="K2794" s="14"/>
      <c r="L2794" s="11"/>
      <c r="M2794" s="12"/>
      <c r="N2794" s="11"/>
      <c r="O2794" s="11"/>
      <c r="P2794" s="8"/>
      <c r="Q2794" s="8"/>
      <c r="R2794" s="8"/>
      <c r="S2794" s="8"/>
    </row>
    <row r="2795" spans="1:19" x14ac:dyDescent="0.25">
      <c r="A2795" s="8"/>
      <c r="B2795" s="8"/>
      <c r="C2795" s="22"/>
      <c r="D2795" s="22"/>
      <c r="E2795" s="22"/>
      <c r="F2795" s="8"/>
      <c r="G2795" s="19"/>
      <c r="H2795" s="8"/>
      <c r="I2795" s="8"/>
      <c r="J2795" s="8"/>
      <c r="K2795" s="14"/>
      <c r="L2795" s="11"/>
      <c r="M2795" s="12"/>
      <c r="N2795" s="11"/>
      <c r="O2795" s="11"/>
      <c r="P2795" s="8"/>
      <c r="Q2795" s="8"/>
      <c r="R2795" s="8"/>
      <c r="S2795" s="8"/>
    </row>
    <row r="2796" spans="1:19" x14ac:dyDescent="0.25">
      <c r="A2796" s="8"/>
      <c r="B2796" s="8"/>
      <c r="C2796" s="22"/>
      <c r="D2796" s="22"/>
      <c r="E2796" s="22"/>
      <c r="F2796" s="8"/>
      <c r="G2796" s="19"/>
      <c r="H2796" s="8"/>
      <c r="I2796" s="8"/>
      <c r="J2796" s="8"/>
      <c r="K2796" s="14"/>
      <c r="L2796" s="11"/>
      <c r="M2796" s="12"/>
      <c r="N2796" s="11"/>
      <c r="O2796" s="11"/>
      <c r="P2796" s="8"/>
      <c r="Q2796" s="8"/>
      <c r="R2796" s="8"/>
      <c r="S2796" s="8"/>
    </row>
    <row r="2797" spans="1:19" x14ac:dyDescent="0.25">
      <c r="A2797" s="8"/>
      <c r="B2797" s="8"/>
      <c r="C2797" s="22"/>
      <c r="D2797" s="22"/>
      <c r="E2797" s="22"/>
      <c r="F2797" s="8"/>
      <c r="G2797" s="19"/>
      <c r="H2797" s="8"/>
      <c r="I2797" s="8"/>
      <c r="J2797" s="8"/>
      <c r="K2797" s="14"/>
      <c r="L2797" s="11"/>
      <c r="M2797" s="12"/>
      <c r="N2797" s="11"/>
      <c r="O2797" s="11"/>
      <c r="P2797" s="8"/>
      <c r="Q2797" s="8"/>
      <c r="R2797" s="8"/>
      <c r="S2797" s="8"/>
    </row>
    <row r="2798" spans="1:19" x14ac:dyDescent="0.25">
      <c r="A2798" s="8"/>
      <c r="B2798" s="8"/>
      <c r="C2798" s="22"/>
      <c r="D2798" s="22"/>
      <c r="E2798" s="22"/>
      <c r="F2798" s="8"/>
      <c r="G2798" s="19"/>
      <c r="H2798" s="8"/>
      <c r="I2798" s="8"/>
      <c r="J2798" s="8"/>
      <c r="K2798" s="14"/>
      <c r="L2798" s="11"/>
      <c r="M2798" s="12"/>
      <c r="N2798" s="11"/>
      <c r="O2798" s="11"/>
      <c r="P2798" s="8"/>
      <c r="Q2798" s="8"/>
      <c r="R2798" s="8"/>
      <c r="S2798" s="8"/>
    </row>
    <row r="2799" spans="1:19" x14ac:dyDescent="0.25">
      <c r="A2799" s="8"/>
      <c r="B2799" s="8"/>
      <c r="C2799" s="22"/>
      <c r="D2799" s="22"/>
      <c r="E2799" s="22"/>
      <c r="F2799" s="8"/>
      <c r="G2799" s="19"/>
      <c r="H2799" s="8"/>
      <c r="I2799" s="8"/>
      <c r="J2799" s="8"/>
      <c r="K2799" s="14"/>
      <c r="L2799" s="11"/>
      <c r="M2799" s="12"/>
      <c r="N2799" s="11"/>
      <c r="O2799" s="11"/>
      <c r="P2799" s="8"/>
      <c r="Q2799" s="8"/>
      <c r="R2799" s="8"/>
      <c r="S2799" s="8"/>
    </row>
    <row r="2800" spans="1:19" x14ac:dyDescent="0.25">
      <c r="A2800" s="8"/>
      <c r="B2800" s="8"/>
      <c r="C2800" s="22"/>
      <c r="D2800" s="22"/>
      <c r="E2800" s="22"/>
      <c r="F2800" s="8"/>
      <c r="G2800" s="19"/>
      <c r="H2800" s="8"/>
      <c r="I2800" s="8"/>
      <c r="J2800" s="8"/>
      <c r="K2800" s="14"/>
      <c r="L2800" s="11"/>
      <c r="M2800" s="12"/>
      <c r="N2800" s="11"/>
      <c r="O2800" s="11"/>
      <c r="P2800" s="8"/>
      <c r="Q2800" s="8"/>
      <c r="R2800" s="8"/>
      <c r="S2800" s="8"/>
    </row>
    <row r="2801" spans="1:19" x14ac:dyDescent="0.25">
      <c r="A2801" s="8"/>
      <c r="B2801" s="8"/>
      <c r="C2801" s="22"/>
      <c r="D2801" s="22"/>
      <c r="E2801" s="22"/>
      <c r="F2801" s="8"/>
      <c r="G2801" s="19"/>
      <c r="H2801" s="8"/>
      <c r="I2801" s="8"/>
      <c r="J2801" s="8"/>
      <c r="K2801" s="14"/>
      <c r="L2801" s="11"/>
      <c r="M2801" s="12"/>
      <c r="N2801" s="11"/>
      <c r="O2801" s="11"/>
      <c r="P2801" s="8"/>
      <c r="Q2801" s="8"/>
      <c r="R2801" s="8"/>
      <c r="S2801" s="8"/>
    </row>
    <row r="2802" spans="1:19" x14ac:dyDescent="0.25">
      <c r="A2802" s="8"/>
      <c r="B2802" s="8"/>
      <c r="C2802" s="22"/>
      <c r="D2802" s="22"/>
      <c r="E2802" s="22"/>
      <c r="F2802" s="8"/>
      <c r="G2802" s="19"/>
      <c r="H2802" s="8"/>
      <c r="I2802" s="8"/>
      <c r="J2802" s="8"/>
      <c r="K2802" s="14"/>
      <c r="L2802" s="11"/>
      <c r="M2802" s="12"/>
      <c r="N2802" s="11"/>
      <c r="O2802" s="11"/>
      <c r="P2802" s="8"/>
      <c r="Q2802" s="8"/>
      <c r="R2802" s="8"/>
      <c r="S2802" s="8"/>
    </row>
    <row r="2803" spans="1:19" x14ac:dyDescent="0.25">
      <c r="A2803" s="8"/>
      <c r="B2803" s="8"/>
      <c r="C2803" s="22"/>
      <c r="D2803" s="22"/>
      <c r="E2803" s="22"/>
      <c r="F2803" s="8"/>
      <c r="G2803" s="19"/>
      <c r="H2803" s="8"/>
      <c r="I2803" s="8"/>
      <c r="J2803" s="8"/>
      <c r="K2803" s="14"/>
      <c r="L2803" s="11"/>
      <c r="M2803" s="12"/>
      <c r="N2803" s="11"/>
      <c r="O2803" s="11"/>
      <c r="P2803" s="8"/>
      <c r="Q2803" s="8"/>
      <c r="R2803" s="8"/>
      <c r="S2803" s="8"/>
    </row>
    <row r="2804" spans="1:19" x14ac:dyDescent="0.25">
      <c r="A2804" s="8"/>
      <c r="B2804" s="8"/>
      <c r="C2804" s="22"/>
      <c r="D2804" s="22"/>
      <c r="E2804" s="22"/>
      <c r="F2804" s="8"/>
      <c r="G2804" s="19"/>
      <c r="H2804" s="8"/>
      <c r="I2804" s="8"/>
      <c r="J2804" s="8"/>
      <c r="K2804" s="14"/>
      <c r="L2804" s="11"/>
      <c r="M2804" s="12"/>
      <c r="N2804" s="11"/>
      <c r="O2804" s="11"/>
      <c r="P2804" s="8"/>
      <c r="Q2804" s="8"/>
      <c r="R2804" s="8"/>
      <c r="S2804" s="8"/>
    </row>
    <row r="2805" spans="1:19" x14ac:dyDescent="0.25">
      <c r="A2805" s="8"/>
      <c r="B2805" s="8"/>
      <c r="C2805" s="22"/>
      <c r="D2805" s="22"/>
      <c r="E2805" s="22"/>
      <c r="F2805" s="8"/>
      <c r="G2805" s="19"/>
      <c r="H2805" s="8"/>
      <c r="I2805" s="8"/>
      <c r="J2805" s="8"/>
      <c r="K2805" s="14"/>
      <c r="L2805" s="11"/>
      <c r="M2805" s="12"/>
      <c r="N2805" s="11"/>
      <c r="O2805" s="11"/>
      <c r="P2805" s="8"/>
      <c r="Q2805" s="8"/>
      <c r="R2805" s="8"/>
      <c r="S2805" s="8"/>
    </row>
    <row r="2806" spans="1:19" x14ac:dyDescent="0.25">
      <c r="A2806" s="8"/>
      <c r="B2806" s="8"/>
      <c r="C2806" s="22"/>
      <c r="D2806" s="22"/>
      <c r="E2806" s="22"/>
      <c r="F2806" s="8"/>
      <c r="G2806" s="19"/>
      <c r="H2806" s="8"/>
      <c r="I2806" s="8"/>
      <c r="J2806" s="8"/>
      <c r="K2806" s="14"/>
      <c r="L2806" s="11"/>
      <c r="M2806" s="12"/>
      <c r="N2806" s="11"/>
      <c r="O2806" s="11"/>
      <c r="P2806" s="8"/>
      <c r="Q2806" s="8"/>
      <c r="R2806" s="8"/>
      <c r="S2806" s="8"/>
    </row>
    <row r="2807" spans="1:19" x14ac:dyDescent="0.25">
      <c r="A2807" s="8"/>
      <c r="B2807" s="8"/>
      <c r="C2807" s="22"/>
      <c r="D2807" s="22"/>
      <c r="E2807" s="22"/>
      <c r="F2807" s="8"/>
      <c r="G2807" s="19"/>
      <c r="H2807" s="8"/>
      <c r="I2807" s="8"/>
      <c r="J2807" s="8"/>
      <c r="K2807" s="14"/>
      <c r="L2807" s="11"/>
      <c r="M2807" s="12"/>
      <c r="N2807" s="11"/>
      <c r="O2807" s="11"/>
      <c r="P2807" s="8"/>
      <c r="Q2807" s="8"/>
      <c r="R2807" s="8"/>
      <c r="S2807" s="8"/>
    </row>
    <row r="2808" spans="1:19" x14ac:dyDescent="0.25">
      <c r="A2808" s="8"/>
      <c r="B2808" s="8"/>
      <c r="C2808" s="22"/>
      <c r="D2808" s="22"/>
      <c r="E2808" s="22"/>
      <c r="F2808" s="8"/>
      <c r="G2808" s="19"/>
      <c r="H2808" s="8"/>
      <c r="I2808" s="8"/>
      <c r="J2808" s="8"/>
      <c r="K2808" s="14"/>
      <c r="L2808" s="11"/>
      <c r="M2808" s="12"/>
      <c r="N2808" s="11"/>
      <c r="O2808" s="11"/>
      <c r="P2808" s="8"/>
      <c r="Q2808" s="8"/>
      <c r="R2808" s="8"/>
      <c r="S2808" s="8"/>
    </row>
    <row r="2809" spans="1:19" x14ac:dyDescent="0.25">
      <c r="A2809" s="8"/>
      <c r="B2809" s="8"/>
      <c r="C2809" s="22"/>
      <c r="D2809" s="22"/>
      <c r="E2809" s="22"/>
      <c r="F2809" s="8"/>
      <c r="G2809" s="19"/>
      <c r="H2809" s="8"/>
      <c r="I2809" s="8"/>
      <c r="J2809" s="8"/>
      <c r="K2809" s="14"/>
      <c r="L2809" s="11"/>
      <c r="M2809" s="12"/>
      <c r="N2809" s="11"/>
      <c r="O2809" s="11"/>
      <c r="P2809" s="8"/>
      <c r="Q2809" s="8"/>
      <c r="R2809" s="8"/>
      <c r="S2809" s="8"/>
    </row>
    <row r="2810" spans="1:19" x14ac:dyDescent="0.25">
      <c r="A2810" s="8"/>
      <c r="B2810" s="8"/>
      <c r="C2810" s="22"/>
      <c r="D2810" s="22"/>
      <c r="E2810" s="22"/>
      <c r="F2810" s="8"/>
      <c r="G2810" s="19"/>
      <c r="H2810" s="8"/>
      <c r="I2810" s="8"/>
      <c r="J2810" s="8"/>
      <c r="K2810" s="14"/>
      <c r="L2810" s="11"/>
      <c r="M2810" s="12"/>
      <c r="N2810" s="11"/>
      <c r="O2810" s="11"/>
      <c r="P2810" s="8"/>
      <c r="Q2810" s="8"/>
      <c r="R2810" s="8"/>
      <c r="S2810" s="8"/>
    </row>
    <row r="2811" spans="1:19" x14ac:dyDescent="0.25">
      <c r="A2811" s="8"/>
      <c r="B2811" s="8"/>
      <c r="C2811" s="22"/>
      <c r="D2811" s="22"/>
      <c r="E2811" s="22"/>
      <c r="F2811" s="8"/>
      <c r="G2811" s="19"/>
      <c r="H2811" s="8"/>
      <c r="I2811" s="8"/>
      <c r="J2811" s="8"/>
      <c r="K2811" s="14"/>
      <c r="L2811" s="11"/>
      <c r="M2811" s="12"/>
      <c r="N2811" s="11"/>
      <c r="O2811" s="11"/>
      <c r="P2811" s="8"/>
      <c r="Q2811" s="8"/>
      <c r="R2811" s="8"/>
      <c r="S2811" s="8"/>
    </row>
    <row r="2812" spans="1:19" x14ac:dyDescent="0.25">
      <c r="A2812" s="8"/>
      <c r="B2812" s="8"/>
      <c r="C2812" s="22"/>
      <c r="D2812" s="22"/>
      <c r="E2812" s="22"/>
      <c r="F2812" s="8"/>
      <c r="G2812" s="19"/>
      <c r="H2812" s="8"/>
      <c r="I2812" s="8"/>
      <c r="J2812" s="8"/>
      <c r="K2812" s="14"/>
      <c r="L2812" s="11"/>
      <c r="M2812" s="12"/>
      <c r="N2812" s="11"/>
      <c r="O2812" s="11"/>
      <c r="P2812" s="8"/>
      <c r="Q2812" s="8"/>
      <c r="R2812" s="8"/>
      <c r="S2812" s="8"/>
    </row>
    <row r="2813" spans="1:19" x14ac:dyDescent="0.25">
      <c r="A2813" s="8"/>
      <c r="B2813" s="8"/>
      <c r="C2813" s="22"/>
      <c r="D2813" s="22"/>
      <c r="E2813" s="22"/>
      <c r="F2813" s="8"/>
      <c r="G2813" s="19"/>
      <c r="H2813" s="8"/>
      <c r="I2813" s="8"/>
      <c r="J2813" s="8"/>
      <c r="K2813" s="14"/>
      <c r="L2813" s="11"/>
      <c r="M2813" s="12"/>
      <c r="N2813" s="11"/>
      <c r="O2813" s="11"/>
      <c r="P2813" s="8"/>
      <c r="Q2813" s="8"/>
      <c r="R2813" s="8"/>
      <c r="S2813" s="8"/>
    </row>
    <row r="2814" spans="1:19" x14ac:dyDescent="0.25">
      <c r="A2814" s="8"/>
      <c r="B2814" s="8"/>
      <c r="C2814" s="22"/>
      <c r="D2814" s="22"/>
      <c r="E2814" s="22"/>
      <c r="F2814" s="8"/>
      <c r="G2814" s="19"/>
      <c r="H2814" s="8"/>
      <c r="I2814" s="8"/>
      <c r="J2814" s="8"/>
      <c r="K2814" s="14"/>
      <c r="L2814" s="11"/>
      <c r="M2814" s="12"/>
      <c r="N2814" s="11"/>
      <c r="O2814" s="11"/>
      <c r="P2814" s="8"/>
      <c r="Q2814" s="8"/>
      <c r="R2814" s="8"/>
      <c r="S2814" s="8"/>
    </row>
    <row r="2815" spans="1:19" x14ac:dyDescent="0.25">
      <c r="A2815" s="8"/>
      <c r="B2815" s="8"/>
      <c r="C2815" s="22"/>
      <c r="D2815" s="22"/>
      <c r="E2815" s="22"/>
      <c r="F2815" s="8"/>
      <c r="G2815" s="19"/>
      <c r="H2815" s="8"/>
      <c r="I2815" s="8"/>
      <c r="J2815" s="8"/>
      <c r="K2815" s="14"/>
      <c r="L2815" s="11"/>
      <c r="M2815" s="12"/>
      <c r="N2815" s="11"/>
      <c r="O2815" s="11"/>
      <c r="P2815" s="8"/>
      <c r="Q2815" s="8"/>
      <c r="R2815" s="8"/>
      <c r="S2815" s="8"/>
    </row>
    <row r="2816" spans="1:19" x14ac:dyDescent="0.25">
      <c r="A2816" s="8"/>
      <c r="B2816" s="8"/>
      <c r="C2816" s="22"/>
      <c r="D2816" s="22"/>
      <c r="E2816" s="22"/>
      <c r="F2816" s="8"/>
      <c r="G2816" s="19"/>
      <c r="H2816" s="8"/>
      <c r="I2816" s="8"/>
      <c r="J2816" s="8"/>
      <c r="K2816" s="14"/>
      <c r="L2816" s="11"/>
      <c r="M2816" s="12"/>
      <c r="N2816" s="11"/>
      <c r="O2816" s="11"/>
      <c r="P2816" s="8"/>
      <c r="Q2816" s="8"/>
      <c r="R2816" s="8"/>
      <c r="S2816" s="8"/>
    </row>
    <row r="2817" spans="1:19" x14ac:dyDescent="0.25">
      <c r="A2817" s="8"/>
      <c r="B2817" s="8"/>
      <c r="C2817" s="22"/>
      <c r="D2817" s="22"/>
      <c r="E2817" s="22"/>
      <c r="F2817" s="8"/>
      <c r="G2817" s="19"/>
      <c r="H2817" s="8"/>
      <c r="I2817" s="8"/>
      <c r="J2817" s="8"/>
      <c r="K2817" s="14"/>
      <c r="L2817" s="11"/>
      <c r="M2817" s="12"/>
      <c r="N2817" s="11"/>
      <c r="O2817" s="11"/>
      <c r="P2817" s="8"/>
      <c r="Q2817" s="8"/>
      <c r="R2817" s="8"/>
      <c r="S2817" s="8"/>
    </row>
    <row r="2818" spans="1:19" x14ac:dyDescent="0.25">
      <c r="A2818" s="8"/>
      <c r="B2818" s="8"/>
      <c r="C2818" s="22"/>
      <c r="D2818" s="22"/>
      <c r="E2818" s="22"/>
      <c r="F2818" s="8"/>
      <c r="G2818" s="19"/>
      <c r="H2818" s="8"/>
      <c r="I2818" s="8"/>
      <c r="J2818" s="8"/>
      <c r="K2818" s="14"/>
      <c r="L2818" s="11"/>
      <c r="M2818" s="12"/>
      <c r="N2818" s="11"/>
      <c r="O2818" s="11"/>
      <c r="P2818" s="8"/>
      <c r="Q2818" s="8"/>
      <c r="R2818" s="8"/>
      <c r="S2818" s="8"/>
    </row>
    <row r="2819" spans="1:19" x14ac:dyDescent="0.25">
      <c r="A2819" s="8"/>
      <c r="B2819" s="8"/>
      <c r="C2819" s="22"/>
      <c r="D2819" s="22"/>
      <c r="E2819" s="22"/>
      <c r="F2819" s="8"/>
      <c r="G2819" s="19"/>
      <c r="H2819" s="8"/>
      <c r="I2819" s="8"/>
      <c r="J2819" s="8"/>
      <c r="K2819" s="14"/>
      <c r="L2819" s="11"/>
      <c r="M2819" s="12"/>
      <c r="N2819" s="11"/>
      <c r="O2819" s="11"/>
      <c r="P2819" s="8"/>
      <c r="Q2819" s="8"/>
      <c r="R2819" s="8"/>
      <c r="S2819" s="8"/>
    </row>
    <row r="2820" spans="1:19" x14ac:dyDescent="0.25">
      <c r="A2820" s="8"/>
      <c r="B2820" s="8"/>
      <c r="C2820" s="22"/>
      <c r="D2820" s="22"/>
      <c r="E2820" s="22"/>
      <c r="F2820" s="8"/>
      <c r="G2820" s="19"/>
      <c r="H2820" s="8"/>
      <c r="I2820" s="8"/>
      <c r="J2820" s="8"/>
      <c r="K2820" s="14"/>
      <c r="L2820" s="11"/>
      <c r="M2820" s="12"/>
      <c r="N2820" s="11"/>
      <c r="O2820" s="11"/>
      <c r="P2820" s="8"/>
      <c r="Q2820" s="8"/>
      <c r="R2820" s="8"/>
      <c r="S2820" s="8"/>
    </row>
    <row r="2821" spans="1:19" x14ac:dyDescent="0.25">
      <c r="A2821" s="8"/>
      <c r="B2821" s="8"/>
      <c r="C2821" s="22"/>
      <c r="D2821" s="22"/>
      <c r="E2821" s="22"/>
      <c r="F2821" s="8"/>
      <c r="G2821" s="19"/>
      <c r="H2821" s="8"/>
      <c r="I2821" s="8"/>
      <c r="J2821" s="8"/>
      <c r="K2821" s="14"/>
      <c r="L2821" s="11"/>
      <c r="M2821" s="12"/>
      <c r="N2821" s="11"/>
      <c r="O2821" s="11"/>
      <c r="P2821" s="8"/>
      <c r="Q2821" s="8"/>
      <c r="R2821" s="8"/>
      <c r="S2821" s="8"/>
    </row>
    <row r="2822" spans="1:19" x14ac:dyDescent="0.25">
      <c r="A2822" s="8"/>
      <c r="B2822" s="8"/>
      <c r="C2822" s="22"/>
      <c r="D2822" s="22"/>
      <c r="E2822" s="22"/>
      <c r="F2822" s="8"/>
      <c r="G2822" s="19"/>
      <c r="H2822" s="8"/>
      <c r="I2822" s="8"/>
      <c r="J2822" s="8"/>
      <c r="K2822" s="14"/>
      <c r="L2822" s="11"/>
      <c r="M2822" s="12"/>
      <c r="N2822" s="11"/>
      <c r="O2822" s="11"/>
      <c r="P2822" s="8"/>
      <c r="Q2822" s="8"/>
      <c r="R2822" s="8"/>
      <c r="S2822" s="8"/>
    </row>
    <row r="2823" spans="1:19" x14ac:dyDescent="0.25">
      <c r="A2823" s="8"/>
      <c r="B2823" s="8"/>
      <c r="C2823" s="22"/>
      <c r="D2823" s="22"/>
      <c r="E2823" s="22"/>
      <c r="F2823" s="8"/>
      <c r="G2823" s="19"/>
      <c r="H2823" s="8"/>
      <c r="I2823" s="8"/>
      <c r="J2823" s="8"/>
      <c r="K2823" s="14"/>
      <c r="L2823" s="11"/>
      <c r="M2823" s="12"/>
      <c r="N2823" s="11"/>
      <c r="O2823" s="11"/>
      <c r="P2823" s="8"/>
      <c r="Q2823" s="8"/>
      <c r="R2823" s="8"/>
      <c r="S2823" s="8"/>
    </row>
    <row r="2824" spans="1:19" x14ac:dyDescent="0.25">
      <c r="A2824" s="8"/>
      <c r="B2824" s="8"/>
      <c r="C2824" s="22"/>
      <c r="D2824" s="22"/>
      <c r="E2824" s="22"/>
      <c r="F2824" s="8"/>
      <c r="G2824" s="19"/>
      <c r="H2824" s="8"/>
      <c r="I2824" s="8"/>
      <c r="J2824" s="8"/>
      <c r="K2824" s="14"/>
      <c r="L2824" s="11"/>
      <c r="M2824" s="12"/>
      <c r="N2824" s="11"/>
      <c r="O2824" s="11"/>
      <c r="P2824" s="8"/>
      <c r="Q2824" s="8"/>
      <c r="R2824" s="8"/>
      <c r="S2824" s="8"/>
    </row>
    <row r="2825" spans="1:19" x14ac:dyDescent="0.25">
      <c r="A2825" s="8"/>
      <c r="B2825" s="8"/>
      <c r="C2825" s="22"/>
      <c r="D2825" s="22"/>
      <c r="E2825" s="22"/>
      <c r="F2825" s="8"/>
      <c r="G2825" s="19"/>
      <c r="H2825" s="8"/>
      <c r="I2825" s="8"/>
      <c r="J2825" s="8"/>
      <c r="K2825" s="14"/>
      <c r="L2825" s="11"/>
      <c r="M2825" s="12"/>
      <c r="N2825" s="11"/>
      <c r="O2825" s="11"/>
      <c r="P2825" s="8"/>
      <c r="Q2825" s="8"/>
      <c r="R2825" s="8"/>
      <c r="S2825" s="8"/>
    </row>
    <row r="2826" spans="1:19" x14ac:dyDescent="0.25">
      <c r="A2826" s="8"/>
      <c r="B2826" s="8"/>
      <c r="C2826" s="22"/>
      <c r="D2826" s="22"/>
      <c r="E2826" s="22"/>
      <c r="F2826" s="8"/>
      <c r="G2826" s="19"/>
      <c r="H2826" s="8"/>
      <c r="I2826" s="8"/>
      <c r="J2826" s="8"/>
      <c r="K2826" s="14"/>
      <c r="L2826" s="11"/>
      <c r="M2826" s="12"/>
      <c r="N2826" s="11"/>
      <c r="O2826" s="11"/>
      <c r="P2826" s="8"/>
      <c r="Q2826" s="8"/>
      <c r="R2826" s="8"/>
      <c r="S2826" s="8"/>
    </row>
    <row r="2827" spans="1:19" x14ac:dyDescent="0.25">
      <c r="A2827" s="8"/>
      <c r="B2827" s="8"/>
      <c r="C2827" s="22"/>
      <c r="D2827" s="22"/>
      <c r="E2827" s="22"/>
      <c r="F2827" s="8"/>
      <c r="G2827" s="19"/>
      <c r="H2827" s="8"/>
      <c r="I2827" s="8"/>
      <c r="J2827" s="8"/>
      <c r="K2827" s="14"/>
      <c r="L2827" s="11"/>
      <c r="M2827" s="12"/>
      <c r="N2827" s="11"/>
      <c r="O2827" s="11"/>
      <c r="P2827" s="8"/>
      <c r="Q2827" s="8"/>
      <c r="R2827" s="8"/>
      <c r="S2827" s="8"/>
    </row>
    <row r="2828" spans="1:19" x14ac:dyDescent="0.25">
      <c r="A2828" s="8"/>
      <c r="B2828" s="8"/>
      <c r="C2828" s="22"/>
      <c r="D2828" s="22"/>
      <c r="E2828" s="22"/>
      <c r="F2828" s="8"/>
      <c r="G2828" s="19"/>
      <c r="H2828" s="8"/>
      <c r="I2828" s="8"/>
      <c r="J2828" s="8"/>
      <c r="K2828" s="14"/>
      <c r="L2828" s="11"/>
      <c r="M2828" s="12"/>
      <c r="N2828" s="11"/>
      <c r="O2828" s="11"/>
      <c r="P2828" s="8"/>
      <c r="Q2828" s="8"/>
      <c r="R2828" s="8"/>
      <c r="S2828" s="8"/>
    </row>
    <row r="2829" spans="1:19" x14ac:dyDescent="0.25">
      <c r="A2829" s="8"/>
      <c r="B2829" s="8"/>
      <c r="C2829" s="22"/>
      <c r="D2829" s="22"/>
      <c r="E2829" s="22"/>
      <c r="F2829" s="8"/>
      <c r="G2829" s="19"/>
      <c r="H2829" s="8"/>
      <c r="I2829" s="8"/>
      <c r="J2829" s="8"/>
      <c r="K2829" s="14"/>
      <c r="L2829" s="11"/>
      <c r="M2829" s="12"/>
      <c r="N2829" s="11"/>
      <c r="O2829" s="11"/>
      <c r="P2829" s="8"/>
      <c r="Q2829" s="8"/>
      <c r="R2829" s="8"/>
      <c r="S2829" s="8"/>
    </row>
    <row r="2830" spans="1:19" x14ac:dyDescent="0.25">
      <c r="A2830" s="8"/>
      <c r="B2830" s="8"/>
      <c r="C2830" s="22"/>
      <c r="D2830" s="22"/>
      <c r="E2830" s="22"/>
      <c r="F2830" s="8"/>
      <c r="G2830" s="19"/>
      <c r="H2830" s="8"/>
      <c r="I2830" s="8"/>
      <c r="J2830" s="8"/>
      <c r="K2830" s="14"/>
      <c r="L2830" s="11"/>
      <c r="M2830" s="12"/>
      <c r="N2830" s="11"/>
      <c r="O2830" s="11"/>
      <c r="P2830" s="8"/>
      <c r="Q2830" s="8"/>
      <c r="R2830" s="8"/>
      <c r="S2830" s="8"/>
    </row>
    <row r="2831" spans="1:19" x14ac:dyDescent="0.25">
      <c r="A2831" s="8"/>
      <c r="B2831" s="8"/>
      <c r="C2831" s="22"/>
      <c r="D2831" s="22"/>
      <c r="E2831" s="22"/>
      <c r="F2831" s="8"/>
      <c r="G2831" s="19"/>
      <c r="H2831" s="8"/>
      <c r="I2831" s="8"/>
      <c r="J2831" s="8"/>
      <c r="K2831" s="14"/>
      <c r="L2831" s="11"/>
      <c r="M2831" s="12"/>
      <c r="N2831" s="11"/>
      <c r="O2831" s="11"/>
      <c r="P2831" s="8"/>
      <c r="Q2831" s="8"/>
      <c r="R2831" s="8"/>
      <c r="S2831" s="8"/>
    </row>
    <row r="2832" spans="1:19" x14ac:dyDescent="0.25">
      <c r="A2832" s="8"/>
      <c r="B2832" s="8"/>
      <c r="C2832" s="22"/>
      <c r="D2832" s="22"/>
      <c r="E2832" s="22"/>
      <c r="F2832" s="8"/>
      <c r="G2832" s="19"/>
      <c r="H2832" s="8"/>
      <c r="I2832" s="8"/>
      <c r="J2832" s="8"/>
      <c r="K2832" s="14"/>
      <c r="L2832" s="11"/>
      <c r="M2832" s="12"/>
      <c r="N2832" s="11"/>
      <c r="O2832" s="11"/>
      <c r="P2832" s="8"/>
      <c r="Q2832" s="8"/>
      <c r="R2832" s="8"/>
      <c r="S2832" s="8"/>
    </row>
    <row r="2833" spans="1:19" x14ac:dyDescent="0.25">
      <c r="A2833" s="8"/>
      <c r="B2833" s="8"/>
      <c r="C2833" s="22"/>
      <c r="D2833" s="22"/>
      <c r="E2833" s="22"/>
      <c r="F2833" s="8"/>
      <c r="G2833" s="19"/>
      <c r="H2833" s="8"/>
      <c r="I2833" s="8"/>
      <c r="J2833" s="8"/>
      <c r="K2833" s="14"/>
      <c r="L2833" s="11"/>
      <c r="M2833" s="12"/>
      <c r="N2833" s="11"/>
      <c r="O2833" s="11"/>
      <c r="P2833" s="8"/>
      <c r="Q2833" s="8"/>
      <c r="R2833" s="8"/>
      <c r="S2833" s="8"/>
    </row>
    <row r="2834" spans="1:19" x14ac:dyDescent="0.25">
      <c r="A2834" s="8"/>
      <c r="B2834" s="8"/>
      <c r="C2834" s="22"/>
      <c r="D2834" s="22"/>
      <c r="E2834" s="22"/>
      <c r="F2834" s="8"/>
      <c r="G2834" s="19"/>
      <c r="H2834" s="8"/>
      <c r="I2834" s="8"/>
      <c r="J2834" s="8"/>
      <c r="K2834" s="14"/>
      <c r="L2834" s="11"/>
      <c r="M2834" s="12"/>
      <c r="N2834" s="11"/>
      <c r="O2834" s="11"/>
      <c r="P2834" s="8"/>
      <c r="Q2834" s="8"/>
      <c r="R2834" s="8"/>
      <c r="S2834" s="8"/>
    </row>
    <row r="2835" spans="1:19" x14ac:dyDescent="0.25">
      <c r="A2835" s="8"/>
      <c r="B2835" s="8"/>
      <c r="C2835" s="22"/>
      <c r="D2835" s="22"/>
      <c r="E2835" s="22"/>
      <c r="F2835" s="8"/>
      <c r="G2835" s="19"/>
      <c r="H2835" s="8"/>
      <c r="I2835" s="8"/>
      <c r="J2835" s="8"/>
      <c r="K2835" s="14"/>
      <c r="L2835" s="11"/>
      <c r="M2835" s="12"/>
      <c r="N2835" s="11"/>
      <c r="O2835" s="11"/>
      <c r="P2835" s="8"/>
      <c r="Q2835" s="8"/>
      <c r="R2835" s="8"/>
      <c r="S2835" s="8"/>
    </row>
    <row r="2836" spans="1:19" x14ac:dyDescent="0.25">
      <c r="A2836" s="8"/>
      <c r="B2836" s="8"/>
      <c r="C2836" s="22"/>
      <c r="D2836" s="22"/>
      <c r="E2836" s="22"/>
      <c r="F2836" s="8"/>
      <c r="G2836" s="19"/>
      <c r="H2836" s="8"/>
      <c r="I2836" s="8"/>
      <c r="J2836" s="8"/>
      <c r="K2836" s="14"/>
      <c r="L2836" s="11"/>
      <c r="M2836" s="12"/>
      <c r="N2836" s="11"/>
      <c r="O2836" s="11"/>
      <c r="P2836" s="8"/>
      <c r="Q2836" s="8"/>
      <c r="R2836" s="8"/>
      <c r="S2836" s="8"/>
    </row>
    <row r="2837" spans="1:19" x14ac:dyDescent="0.25">
      <c r="A2837" s="8"/>
      <c r="B2837" s="8"/>
      <c r="C2837" s="22"/>
      <c r="D2837" s="22"/>
      <c r="E2837" s="22"/>
      <c r="F2837" s="8"/>
      <c r="G2837" s="19"/>
      <c r="H2837" s="8"/>
      <c r="I2837" s="8"/>
      <c r="J2837" s="8"/>
      <c r="K2837" s="14"/>
      <c r="L2837" s="11"/>
      <c r="M2837" s="12"/>
      <c r="N2837" s="11"/>
      <c r="O2837" s="11"/>
      <c r="P2837" s="8"/>
      <c r="Q2837" s="8"/>
      <c r="R2837" s="8"/>
      <c r="S2837" s="8"/>
    </row>
    <row r="2838" spans="1:19" x14ac:dyDescent="0.25">
      <c r="A2838" s="8"/>
      <c r="B2838" s="8"/>
      <c r="C2838" s="22"/>
      <c r="D2838" s="22"/>
      <c r="E2838" s="22"/>
      <c r="F2838" s="8"/>
      <c r="G2838" s="19"/>
      <c r="H2838" s="8"/>
      <c r="I2838" s="8"/>
      <c r="J2838" s="8"/>
      <c r="K2838" s="14"/>
      <c r="L2838" s="11"/>
      <c r="M2838" s="12"/>
      <c r="N2838" s="11"/>
      <c r="O2838" s="11"/>
      <c r="P2838" s="8"/>
      <c r="Q2838" s="8"/>
      <c r="R2838" s="8"/>
      <c r="S2838" s="8"/>
    </row>
    <row r="2839" spans="1:19" x14ac:dyDescent="0.25">
      <c r="A2839" s="8"/>
      <c r="B2839" s="8"/>
      <c r="C2839" s="22"/>
      <c r="D2839" s="22"/>
      <c r="E2839" s="22"/>
      <c r="F2839" s="8"/>
      <c r="G2839" s="19"/>
      <c r="H2839" s="8"/>
      <c r="I2839" s="8"/>
      <c r="J2839" s="8"/>
      <c r="K2839" s="14"/>
      <c r="L2839" s="11"/>
      <c r="M2839" s="12"/>
      <c r="N2839" s="11"/>
      <c r="O2839" s="11"/>
      <c r="P2839" s="8"/>
      <c r="Q2839" s="8"/>
      <c r="R2839" s="8"/>
      <c r="S2839" s="8"/>
    </row>
    <row r="2840" spans="1:19" x14ac:dyDescent="0.25">
      <c r="A2840" s="8"/>
      <c r="B2840" s="8"/>
      <c r="C2840" s="22"/>
      <c r="D2840" s="22"/>
      <c r="E2840" s="22"/>
      <c r="F2840" s="8"/>
      <c r="G2840" s="19"/>
      <c r="H2840" s="8"/>
      <c r="I2840" s="8"/>
      <c r="J2840" s="8"/>
      <c r="K2840" s="14"/>
      <c r="L2840" s="11"/>
      <c r="M2840" s="12"/>
      <c r="N2840" s="11"/>
      <c r="O2840" s="11"/>
      <c r="P2840" s="8"/>
      <c r="Q2840" s="8"/>
      <c r="R2840" s="8"/>
      <c r="S2840" s="8"/>
    </row>
    <row r="2841" spans="1:19" x14ac:dyDescent="0.25">
      <c r="A2841" s="8"/>
      <c r="B2841" s="8"/>
      <c r="C2841" s="22"/>
      <c r="D2841" s="22"/>
      <c r="E2841" s="22"/>
      <c r="F2841" s="8"/>
      <c r="G2841" s="19"/>
      <c r="H2841" s="8"/>
      <c r="I2841" s="8"/>
      <c r="J2841" s="8"/>
      <c r="K2841" s="14"/>
      <c r="L2841" s="11"/>
      <c r="M2841" s="12"/>
      <c r="N2841" s="11"/>
      <c r="O2841" s="11"/>
      <c r="P2841" s="8"/>
      <c r="Q2841" s="8"/>
      <c r="R2841" s="8"/>
      <c r="S2841" s="8"/>
    </row>
    <row r="2842" spans="1:19" x14ac:dyDescent="0.25">
      <c r="A2842" s="8"/>
      <c r="B2842" s="8"/>
      <c r="C2842" s="22"/>
      <c r="D2842" s="22"/>
      <c r="E2842" s="22"/>
      <c r="F2842" s="8"/>
      <c r="G2842" s="19"/>
      <c r="H2842" s="8"/>
      <c r="I2842" s="8"/>
      <c r="J2842" s="8"/>
      <c r="K2842" s="14"/>
      <c r="L2842" s="11"/>
      <c r="M2842" s="12"/>
      <c r="N2842" s="11"/>
      <c r="O2842" s="11"/>
      <c r="P2842" s="8"/>
      <c r="Q2842" s="8"/>
      <c r="R2842" s="8"/>
      <c r="S2842" s="8"/>
    </row>
    <row r="2843" spans="1:19" x14ac:dyDescent="0.25">
      <c r="A2843" s="8"/>
      <c r="B2843" s="8"/>
      <c r="C2843" s="22"/>
      <c r="D2843" s="22"/>
      <c r="E2843" s="22"/>
      <c r="F2843" s="8"/>
      <c r="G2843" s="19"/>
      <c r="H2843" s="8"/>
      <c r="I2843" s="8"/>
      <c r="J2843" s="8"/>
      <c r="K2843" s="14"/>
      <c r="L2843" s="11"/>
      <c r="M2843" s="12"/>
      <c r="N2843" s="11"/>
      <c r="O2843" s="11"/>
      <c r="P2843" s="8"/>
      <c r="Q2843" s="8"/>
      <c r="R2843" s="8"/>
      <c r="S2843" s="8"/>
    </row>
    <row r="2844" spans="1:19" x14ac:dyDescent="0.25">
      <c r="A2844" s="8"/>
      <c r="B2844" s="8"/>
      <c r="C2844" s="22"/>
      <c r="D2844" s="22"/>
      <c r="E2844" s="22"/>
      <c r="F2844" s="8"/>
      <c r="G2844" s="19"/>
      <c r="H2844" s="8"/>
      <c r="I2844" s="8"/>
      <c r="J2844" s="8"/>
      <c r="K2844" s="14"/>
      <c r="L2844" s="11"/>
      <c r="M2844" s="12"/>
      <c r="N2844" s="11"/>
      <c r="O2844" s="11"/>
      <c r="P2844" s="8"/>
      <c r="Q2844" s="8"/>
      <c r="R2844" s="8"/>
      <c r="S2844" s="8"/>
    </row>
    <row r="2845" spans="1:19" x14ac:dyDescent="0.25">
      <c r="A2845" s="8"/>
      <c r="B2845" s="8"/>
      <c r="C2845" s="22"/>
      <c r="D2845" s="22"/>
      <c r="E2845" s="22"/>
      <c r="F2845" s="8"/>
      <c r="G2845" s="19"/>
      <c r="H2845" s="8"/>
      <c r="I2845" s="8"/>
      <c r="J2845" s="8"/>
      <c r="K2845" s="14"/>
      <c r="L2845" s="11"/>
      <c r="M2845" s="12"/>
      <c r="N2845" s="11"/>
      <c r="O2845" s="11"/>
      <c r="P2845" s="8"/>
      <c r="Q2845" s="8"/>
      <c r="R2845" s="8"/>
      <c r="S2845" s="8"/>
    </row>
    <row r="2846" spans="1:19" x14ac:dyDescent="0.25">
      <c r="A2846" s="8"/>
      <c r="B2846" s="8"/>
      <c r="C2846" s="22"/>
      <c r="D2846" s="22"/>
      <c r="E2846" s="22"/>
      <c r="F2846" s="8"/>
      <c r="G2846" s="19"/>
      <c r="H2846" s="8"/>
      <c r="I2846" s="8"/>
      <c r="J2846" s="8"/>
      <c r="K2846" s="14"/>
      <c r="L2846" s="11"/>
      <c r="M2846" s="12"/>
      <c r="N2846" s="11"/>
      <c r="O2846" s="11"/>
      <c r="P2846" s="8"/>
      <c r="Q2846" s="8"/>
      <c r="R2846" s="8"/>
      <c r="S2846" s="8"/>
    </row>
    <row r="2847" spans="1:19" x14ac:dyDescent="0.25">
      <c r="A2847" s="8"/>
      <c r="B2847" s="8"/>
      <c r="C2847" s="22"/>
      <c r="D2847" s="22"/>
      <c r="E2847" s="22"/>
      <c r="F2847" s="8"/>
      <c r="G2847" s="19"/>
      <c r="H2847" s="8"/>
      <c r="I2847" s="8"/>
      <c r="J2847" s="8"/>
      <c r="K2847" s="14"/>
      <c r="L2847" s="11"/>
      <c r="M2847" s="12"/>
      <c r="N2847" s="11"/>
      <c r="O2847" s="11"/>
      <c r="P2847" s="8"/>
      <c r="Q2847" s="8"/>
      <c r="R2847" s="8"/>
      <c r="S2847" s="8"/>
    </row>
    <row r="2848" spans="1:19" x14ac:dyDescent="0.25">
      <c r="A2848" s="8"/>
      <c r="B2848" s="8"/>
      <c r="C2848" s="22"/>
      <c r="D2848" s="22"/>
      <c r="E2848" s="22"/>
      <c r="F2848" s="8"/>
      <c r="G2848" s="19"/>
      <c r="H2848" s="8"/>
      <c r="I2848" s="8"/>
      <c r="J2848" s="8"/>
      <c r="K2848" s="14"/>
      <c r="L2848" s="11"/>
      <c r="M2848" s="12"/>
      <c r="N2848" s="11"/>
      <c r="O2848" s="11"/>
      <c r="P2848" s="8"/>
      <c r="Q2848" s="8"/>
      <c r="R2848" s="8"/>
      <c r="S2848" s="8"/>
    </row>
    <row r="2849" spans="1:19" x14ac:dyDescent="0.25">
      <c r="A2849" s="8"/>
      <c r="B2849" s="8"/>
      <c r="C2849" s="22"/>
      <c r="D2849" s="22"/>
      <c r="E2849" s="22"/>
      <c r="F2849" s="8"/>
      <c r="G2849" s="19"/>
      <c r="H2849" s="8"/>
      <c r="I2849" s="8"/>
      <c r="J2849" s="8"/>
      <c r="K2849" s="14"/>
      <c r="L2849" s="11"/>
      <c r="M2849" s="12"/>
      <c r="N2849" s="11"/>
      <c r="O2849" s="11"/>
      <c r="P2849" s="8"/>
      <c r="Q2849" s="8"/>
      <c r="R2849" s="8"/>
      <c r="S2849" s="8"/>
    </row>
    <row r="2850" spans="1:19" x14ac:dyDescent="0.25">
      <c r="A2850" s="8"/>
      <c r="B2850" s="8"/>
      <c r="C2850" s="22"/>
      <c r="D2850" s="22"/>
      <c r="E2850" s="22"/>
      <c r="F2850" s="8"/>
      <c r="G2850" s="19"/>
      <c r="H2850" s="8"/>
      <c r="I2850" s="8"/>
      <c r="J2850" s="8"/>
      <c r="K2850" s="14"/>
      <c r="L2850" s="11"/>
      <c r="M2850" s="12"/>
      <c r="N2850" s="11"/>
      <c r="O2850" s="11"/>
      <c r="P2850" s="8"/>
      <c r="Q2850" s="8"/>
      <c r="R2850" s="8"/>
      <c r="S2850" s="8"/>
    </row>
    <row r="2851" spans="1:19" x14ac:dyDescent="0.25">
      <c r="A2851" s="8"/>
      <c r="B2851" s="8"/>
      <c r="C2851" s="22"/>
      <c r="D2851" s="22"/>
      <c r="E2851" s="22"/>
      <c r="F2851" s="8"/>
      <c r="G2851" s="19"/>
      <c r="H2851" s="8"/>
      <c r="I2851" s="8"/>
      <c r="J2851" s="8"/>
      <c r="K2851" s="14"/>
      <c r="L2851" s="11"/>
      <c r="M2851" s="12"/>
      <c r="N2851" s="11"/>
      <c r="O2851" s="11"/>
      <c r="P2851" s="8"/>
      <c r="Q2851" s="8"/>
      <c r="R2851" s="8"/>
      <c r="S2851" s="8"/>
    </row>
    <row r="2852" spans="1:19" x14ac:dyDescent="0.25">
      <c r="A2852" s="8"/>
      <c r="B2852" s="8"/>
      <c r="C2852" s="22"/>
      <c r="D2852" s="22"/>
      <c r="E2852" s="22"/>
      <c r="F2852" s="8"/>
      <c r="G2852" s="19"/>
      <c r="H2852" s="8"/>
      <c r="I2852" s="8"/>
      <c r="J2852" s="8"/>
      <c r="K2852" s="14"/>
      <c r="L2852" s="11"/>
      <c r="M2852" s="12"/>
      <c r="N2852" s="11"/>
      <c r="O2852" s="11"/>
      <c r="P2852" s="8"/>
      <c r="Q2852" s="8"/>
      <c r="R2852" s="8"/>
      <c r="S2852" s="8"/>
    </row>
    <row r="2853" spans="1:19" x14ac:dyDescent="0.25">
      <c r="A2853" s="8"/>
      <c r="B2853" s="8"/>
      <c r="C2853" s="22"/>
      <c r="D2853" s="22"/>
      <c r="E2853" s="22"/>
      <c r="F2853" s="8"/>
      <c r="G2853" s="19"/>
      <c r="H2853" s="8"/>
      <c r="I2853" s="8"/>
      <c r="J2853" s="8"/>
      <c r="K2853" s="14"/>
      <c r="L2853" s="11"/>
      <c r="M2853" s="12"/>
      <c r="N2853" s="11"/>
      <c r="O2853" s="11"/>
      <c r="P2853" s="8"/>
      <c r="Q2853" s="8"/>
      <c r="R2853" s="8"/>
      <c r="S2853" s="8"/>
    </row>
    <row r="2854" spans="1:19" x14ac:dyDescent="0.25">
      <c r="A2854" s="8"/>
      <c r="B2854" s="8"/>
      <c r="C2854" s="22"/>
      <c r="D2854" s="22"/>
      <c r="E2854" s="22"/>
      <c r="F2854" s="8"/>
      <c r="G2854" s="19"/>
      <c r="H2854" s="8"/>
      <c r="I2854" s="8"/>
      <c r="J2854" s="8"/>
      <c r="K2854" s="14"/>
      <c r="L2854" s="11"/>
      <c r="M2854" s="12"/>
      <c r="N2854" s="11"/>
      <c r="O2854" s="11"/>
      <c r="P2854" s="8"/>
      <c r="Q2854" s="8"/>
      <c r="R2854" s="8"/>
      <c r="S2854" s="8"/>
    </row>
    <row r="2855" spans="1:19" x14ac:dyDescent="0.25">
      <c r="A2855" s="8"/>
      <c r="B2855" s="8"/>
      <c r="C2855" s="22"/>
      <c r="D2855" s="22"/>
      <c r="E2855" s="22"/>
      <c r="F2855" s="8"/>
      <c r="G2855" s="19"/>
      <c r="H2855" s="8"/>
      <c r="I2855" s="8"/>
      <c r="J2855" s="8"/>
      <c r="K2855" s="14"/>
      <c r="L2855" s="11"/>
      <c r="M2855" s="12"/>
      <c r="N2855" s="11"/>
      <c r="O2855" s="11"/>
      <c r="P2855" s="8"/>
      <c r="Q2855" s="8"/>
      <c r="R2855" s="8"/>
      <c r="S2855" s="8"/>
    </row>
    <row r="2856" spans="1:19" x14ac:dyDescent="0.25">
      <c r="A2856" s="8"/>
      <c r="B2856" s="8"/>
      <c r="C2856" s="22"/>
      <c r="D2856" s="22"/>
      <c r="E2856" s="22"/>
      <c r="F2856" s="8"/>
      <c r="G2856" s="19"/>
      <c r="H2856" s="8"/>
      <c r="I2856" s="8"/>
      <c r="J2856" s="8"/>
      <c r="K2856" s="14"/>
      <c r="L2856" s="11"/>
      <c r="M2856" s="12"/>
      <c r="N2856" s="11"/>
      <c r="O2856" s="11"/>
      <c r="P2856" s="8"/>
      <c r="Q2856" s="8"/>
      <c r="R2856" s="8"/>
      <c r="S2856" s="8"/>
    </row>
    <row r="2857" spans="1:19" x14ac:dyDescent="0.25">
      <c r="A2857" s="8"/>
      <c r="B2857" s="8"/>
      <c r="C2857" s="22"/>
      <c r="D2857" s="22"/>
      <c r="E2857" s="22"/>
      <c r="F2857" s="8"/>
      <c r="G2857" s="19"/>
      <c r="H2857" s="8"/>
      <c r="I2857" s="8"/>
      <c r="J2857" s="8"/>
      <c r="K2857" s="14"/>
      <c r="L2857" s="11"/>
      <c r="M2857" s="12"/>
      <c r="N2857" s="11"/>
      <c r="O2857" s="11"/>
      <c r="P2857" s="8"/>
      <c r="Q2857" s="8"/>
      <c r="R2857" s="8"/>
      <c r="S2857" s="8"/>
    </row>
    <row r="2858" spans="1:19" x14ac:dyDescent="0.25">
      <c r="A2858" s="8"/>
      <c r="B2858" s="8"/>
      <c r="C2858" s="22"/>
      <c r="D2858" s="22"/>
      <c r="E2858" s="22"/>
      <c r="F2858" s="8"/>
      <c r="G2858" s="19"/>
      <c r="H2858" s="8"/>
      <c r="I2858" s="8"/>
      <c r="J2858" s="8"/>
      <c r="K2858" s="14"/>
      <c r="L2858" s="11"/>
      <c r="M2858" s="12"/>
      <c r="N2858" s="11"/>
      <c r="O2858" s="11"/>
      <c r="P2858" s="8"/>
      <c r="Q2858" s="8"/>
      <c r="R2858" s="8"/>
      <c r="S2858" s="8"/>
    </row>
    <row r="2859" spans="1:19" x14ac:dyDescent="0.25">
      <c r="A2859" s="8"/>
      <c r="B2859" s="8"/>
      <c r="C2859" s="22"/>
      <c r="D2859" s="22"/>
      <c r="E2859" s="22"/>
      <c r="F2859" s="8"/>
      <c r="G2859" s="19"/>
      <c r="H2859" s="8"/>
      <c r="I2859" s="8"/>
      <c r="J2859" s="8"/>
      <c r="K2859" s="14"/>
      <c r="L2859" s="11"/>
      <c r="M2859" s="12"/>
      <c r="N2859" s="11"/>
      <c r="O2859" s="11"/>
      <c r="P2859" s="8"/>
      <c r="Q2859" s="8"/>
      <c r="R2859" s="8"/>
      <c r="S2859" s="8"/>
    </row>
    <row r="2860" spans="1:19" x14ac:dyDescent="0.25">
      <c r="A2860" s="8"/>
      <c r="B2860" s="8"/>
      <c r="C2860" s="22"/>
      <c r="D2860" s="22"/>
      <c r="E2860" s="22"/>
      <c r="F2860" s="8"/>
      <c r="G2860" s="19"/>
      <c r="H2860" s="8"/>
      <c r="I2860" s="8"/>
      <c r="J2860" s="8"/>
      <c r="K2860" s="14"/>
      <c r="L2860" s="11"/>
      <c r="M2860" s="12"/>
      <c r="N2860" s="11"/>
      <c r="O2860" s="11"/>
      <c r="P2860" s="8"/>
      <c r="Q2860" s="8"/>
      <c r="R2860" s="8"/>
      <c r="S2860" s="8"/>
    </row>
    <row r="2861" spans="1:19" x14ac:dyDescent="0.25">
      <c r="A2861" s="8"/>
      <c r="B2861" s="8"/>
      <c r="C2861" s="22"/>
      <c r="D2861" s="22"/>
      <c r="E2861" s="22"/>
      <c r="F2861" s="8"/>
      <c r="G2861" s="19"/>
      <c r="H2861" s="8"/>
      <c r="I2861" s="8"/>
      <c r="J2861" s="8"/>
      <c r="K2861" s="14"/>
      <c r="L2861" s="11"/>
      <c r="M2861" s="12"/>
      <c r="N2861" s="11"/>
      <c r="O2861" s="11"/>
      <c r="P2861" s="8"/>
      <c r="Q2861" s="8"/>
      <c r="R2861" s="8"/>
      <c r="S2861" s="8"/>
    </row>
    <row r="2862" spans="1:19" x14ac:dyDescent="0.25">
      <c r="A2862" s="8"/>
      <c r="B2862" s="8"/>
      <c r="C2862" s="22"/>
      <c r="D2862" s="22"/>
      <c r="E2862" s="22"/>
      <c r="F2862" s="8"/>
      <c r="G2862" s="19"/>
      <c r="H2862" s="8"/>
      <c r="I2862" s="8"/>
      <c r="J2862" s="8"/>
      <c r="K2862" s="14"/>
      <c r="L2862" s="11"/>
      <c r="M2862" s="12"/>
      <c r="N2862" s="11"/>
      <c r="O2862" s="11"/>
      <c r="P2862" s="8"/>
      <c r="Q2862" s="8"/>
      <c r="R2862" s="8"/>
      <c r="S2862" s="8"/>
    </row>
    <row r="2863" spans="1:19" x14ac:dyDescent="0.25">
      <c r="A2863" s="8"/>
      <c r="B2863" s="8"/>
      <c r="C2863" s="22"/>
      <c r="D2863" s="22"/>
      <c r="E2863" s="22"/>
      <c r="F2863" s="8"/>
      <c r="G2863" s="19"/>
      <c r="H2863" s="8"/>
      <c r="I2863" s="8"/>
      <c r="J2863" s="8"/>
      <c r="K2863" s="14"/>
      <c r="L2863" s="11"/>
      <c r="M2863" s="12"/>
      <c r="N2863" s="11"/>
      <c r="O2863" s="11"/>
      <c r="P2863" s="8"/>
      <c r="Q2863" s="8"/>
      <c r="R2863" s="8"/>
      <c r="S2863" s="8"/>
    </row>
    <row r="2864" spans="1:19" x14ac:dyDescent="0.25">
      <c r="A2864" s="8"/>
      <c r="B2864" s="8"/>
      <c r="C2864" s="22"/>
      <c r="D2864" s="22"/>
      <c r="E2864" s="22"/>
      <c r="F2864" s="8"/>
      <c r="G2864" s="19"/>
      <c r="H2864" s="8"/>
      <c r="I2864" s="8"/>
      <c r="J2864" s="8"/>
      <c r="K2864" s="14"/>
      <c r="L2864" s="11"/>
      <c r="M2864" s="12"/>
      <c r="N2864" s="11"/>
      <c r="O2864" s="11"/>
      <c r="P2864" s="8"/>
      <c r="Q2864" s="8"/>
      <c r="R2864" s="8"/>
      <c r="S2864" s="8"/>
    </row>
    <row r="2865" spans="1:19" x14ac:dyDescent="0.25">
      <c r="A2865" s="8"/>
      <c r="B2865" s="8"/>
      <c r="C2865" s="22"/>
      <c r="D2865" s="22"/>
      <c r="E2865" s="22"/>
      <c r="F2865" s="8"/>
      <c r="G2865" s="19"/>
      <c r="H2865" s="8"/>
      <c r="I2865" s="8"/>
      <c r="J2865" s="8"/>
      <c r="K2865" s="14"/>
      <c r="L2865" s="11"/>
      <c r="M2865" s="12"/>
      <c r="N2865" s="11"/>
      <c r="O2865" s="11"/>
      <c r="P2865" s="8"/>
      <c r="Q2865" s="8"/>
      <c r="R2865" s="8"/>
      <c r="S2865" s="8"/>
    </row>
    <row r="2866" spans="1:19" x14ac:dyDescent="0.25">
      <c r="A2866" s="8"/>
      <c r="B2866" s="8"/>
      <c r="C2866" s="22"/>
      <c r="D2866" s="22"/>
      <c r="E2866" s="22"/>
      <c r="F2866" s="8"/>
      <c r="G2866" s="19"/>
      <c r="H2866" s="8"/>
      <c r="I2866" s="8"/>
      <c r="J2866" s="8"/>
      <c r="K2866" s="14"/>
      <c r="L2866" s="11"/>
      <c r="M2866" s="12"/>
      <c r="N2866" s="11"/>
      <c r="O2866" s="11"/>
      <c r="P2866" s="8"/>
      <c r="Q2866" s="8"/>
      <c r="R2866" s="8"/>
      <c r="S2866" s="8"/>
    </row>
    <row r="2867" spans="1:19" x14ac:dyDescent="0.25">
      <c r="A2867" s="8"/>
      <c r="B2867" s="8"/>
      <c r="C2867" s="22"/>
      <c r="D2867" s="22"/>
      <c r="E2867" s="22"/>
      <c r="F2867" s="8"/>
      <c r="G2867" s="19"/>
      <c r="H2867" s="8"/>
      <c r="I2867" s="8"/>
      <c r="J2867" s="8"/>
      <c r="K2867" s="14"/>
      <c r="L2867" s="11"/>
      <c r="M2867" s="12"/>
      <c r="N2867" s="11"/>
      <c r="O2867" s="11"/>
      <c r="P2867" s="8"/>
      <c r="Q2867" s="8"/>
      <c r="R2867" s="8"/>
      <c r="S2867" s="8"/>
    </row>
    <row r="2868" spans="1:19" x14ac:dyDescent="0.25">
      <c r="A2868" s="8"/>
      <c r="B2868" s="8"/>
      <c r="C2868" s="22"/>
      <c r="D2868" s="22"/>
      <c r="E2868" s="22"/>
      <c r="F2868" s="8"/>
      <c r="G2868" s="19"/>
      <c r="H2868" s="8"/>
      <c r="I2868" s="8"/>
      <c r="J2868" s="8"/>
      <c r="K2868" s="14"/>
      <c r="L2868" s="11"/>
      <c r="M2868" s="12"/>
      <c r="N2868" s="11"/>
      <c r="O2868" s="11"/>
      <c r="P2868" s="8"/>
      <c r="Q2868" s="8"/>
      <c r="R2868" s="8"/>
      <c r="S2868" s="8"/>
    </row>
    <row r="2869" spans="1:19" x14ac:dyDescent="0.25">
      <c r="A2869" s="8"/>
      <c r="B2869" s="8"/>
      <c r="C2869" s="22"/>
      <c r="D2869" s="22"/>
      <c r="E2869" s="22"/>
      <c r="F2869" s="8"/>
      <c r="G2869" s="19"/>
      <c r="H2869" s="8"/>
      <c r="I2869" s="8"/>
      <c r="J2869" s="8"/>
      <c r="K2869" s="14"/>
      <c r="L2869" s="11"/>
      <c r="M2869" s="12"/>
      <c r="N2869" s="11"/>
      <c r="O2869" s="11"/>
      <c r="P2869" s="8"/>
      <c r="Q2869" s="8"/>
      <c r="R2869" s="8"/>
      <c r="S2869" s="8"/>
    </row>
    <row r="2870" spans="1:19" x14ac:dyDescent="0.25">
      <c r="A2870" s="8"/>
      <c r="B2870" s="8"/>
      <c r="C2870" s="22"/>
      <c r="D2870" s="22"/>
      <c r="E2870" s="22"/>
      <c r="F2870" s="8"/>
      <c r="G2870" s="19"/>
      <c r="H2870" s="8"/>
      <c r="I2870" s="8"/>
      <c r="J2870" s="8"/>
      <c r="K2870" s="14"/>
      <c r="L2870" s="11"/>
      <c r="M2870" s="12"/>
      <c r="N2870" s="11"/>
      <c r="O2870" s="11"/>
      <c r="P2870" s="8"/>
      <c r="Q2870" s="8"/>
      <c r="R2870" s="8"/>
      <c r="S2870" s="8"/>
    </row>
    <row r="2871" spans="1:19" x14ac:dyDescent="0.25">
      <c r="A2871" s="8"/>
      <c r="B2871" s="8"/>
      <c r="C2871" s="22"/>
      <c r="D2871" s="22"/>
      <c r="E2871" s="22"/>
      <c r="F2871" s="8"/>
      <c r="G2871" s="19"/>
      <c r="H2871" s="8"/>
      <c r="I2871" s="8"/>
      <c r="J2871" s="8"/>
      <c r="K2871" s="14"/>
      <c r="L2871" s="11"/>
      <c r="M2871" s="12"/>
      <c r="N2871" s="11"/>
      <c r="O2871" s="11"/>
      <c r="P2871" s="8"/>
      <c r="Q2871" s="8"/>
      <c r="R2871" s="8"/>
      <c r="S2871" s="8"/>
    </row>
    <row r="2872" spans="1:19" x14ac:dyDescent="0.25">
      <c r="A2872" s="8"/>
      <c r="B2872" s="8"/>
      <c r="C2872" s="22"/>
      <c r="D2872" s="22"/>
      <c r="E2872" s="22"/>
      <c r="F2872" s="8"/>
      <c r="G2872" s="19"/>
      <c r="H2872" s="8"/>
      <c r="I2872" s="8"/>
      <c r="J2872" s="8"/>
      <c r="K2872" s="14"/>
      <c r="L2872" s="11"/>
      <c r="M2872" s="12"/>
      <c r="N2872" s="11"/>
      <c r="O2872" s="11"/>
      <c r="P2872" s="8"/>
      <c r="Q2872" s="8"/>
      <c r="R2872" s="8"/>
      <c r="S2872" s="8"/>
    </row>
    <row r="2873" spans="1:19" x14ac:dyDescent="0.25">
      <c r="A2873" s="8"/>
      <c r="B2873" s="8"/>
      <c r="C2873" s="22"/>
      <c r="D2873" s="22"/>
      <c r="E2873" s="22"/>
      <c r="F2873" s="8"/>
      <c r="G2873" s="19"/>
      <c r="H2873" s="8"/>
      <c r="I2873" s="8"/>
      <c r="J2873" s="8"/>
      <c r="K2873" s="14"/>
      <c r="L2873" s="11"/>
      <c r="M2873" s="12"/>
      <c r="N2873" s="11"/>
      <c r="O2873" s="11"/>
      <c r="P2873" s="8"/>
      <c r="Q2873" s="8"/>
      <c r="R2873" s="8"/>
      <c r="S2873" s="8"/>
    </row>
    <row r="2874" spans="1:19" x14ac:dyDescent="0.25">
      <c r="A2874" s="8"/>
      <c r="B2874" s="8"/>
      <c r="C2874" s="22"/>
      <c r="D2874" s="22"/>
      <c r="E2874" s="22"/>
      <c r="F2874" s="8"/>
      <c r="G2874" s="19"/>
      <c r="H2874" s="8"/>
      <c r="I2874" s="8"/>
      <c r="J2874" s="8"/>
      <c r="K2874" s="14"/>
      <c r="L2874" s="11"/>
      <c r="M2874" s="12"/>
      <c r="N2874" s="11"/>
      <c r="O2874" s="11"/>
      <c r="P2874" s="8"/>
      <c r="Q2874" s="8"/>
      <c r="R2874" s="8"/>
      <c r="S2874" s="8"/>
    </row>
    <row r="2875" spans="1:19" x14ac:dyDescent="0.25">
      <c r="A2875" s="8"/>
      <c r="B2875" s="8"/>
      <c r="C2875" s="22"/>
      <c r="D2875" s="22"/>
      <c r="E2875" s="22"/>
      <c r="F2875" s="8"/>
      <c r="G2875" s="19"/>
      <c r="H2875" s="8"/>
      <c r="I2875" s="8"/>
      <c r="J2875" s="8"/>
      <c r="K2875" s="14"/>
      <c r="L2875" s="11"/>
      <c r="M2875" s="12"/>
      <c r="N2875" s="11"/>
      <c r="O2875" s="11"/>
      <c r="P2875" s="8"/>
      <c r="Q2875" s="8"/>
      <c r="R2875" s="8"/>
      <c r="S2875" s="8"/>
    </row>
    <row r="2876" spans="1:19" x14ac:dyDescent="0.25">
      <c r="A2876" s="8"/>
      <c r="B2876" s="8"/>
      <c r="C2876" s="22"/>
      <c r="D2876" s="22"/>
      <c r="E2876" s="22"/>
      <c r="F2876" s="8"/>
      <c r="G2876" s="19"/>
      <c r="H2876" s="8"/>
      <c r="I2876" s="8"/>
      <c r="J2876" s="8"/>
      <c r="K2876" s="14"/>
      <c r="L2876" s="11"/>
      <c r="M2876" s="12"/>
      <c r="N2876" s="11"/>
      <c r="O2876" s="11"/>
      <c r="P2876" s="8"/>
      <c r="Q2876" s="8"/>
      <c r="R2876" s="8"/>
      <c r="S2876" s="8"/>
    </row>
    <row r="2877" spans="1:19" x14ac:dyDescent="0.25">
      <c r="A2877" s="8"/>
      <c r="B2877" s="8"/>
      <c r="C2877" s="22"/>
      <c r="D2877" s="22"/>
      <c r="E2877" s="22"/>
      <c r="F2877" s="8"/>
      <c r="G2877" s="19"/>
      <c r="H2877" s="8"/>
      <c r="I2877" s="8"/>
      <c r="J2877" s="8"/>
      <c r="K2877" s="14"/>
      <c r="L2877" s="11"/>
      <c r="M2877" s="12"/>
      <c r="N2877" s="11"/>
      <c r="O2877" s="11"/>
      <c r="P2877" s="8"/>
      <c r="Q2877" s="8"/>
      <c r="R2877" s="8"/>
      <c r="S2877" s="8"/>
    </row>
    <row r="2878" spans="1:19" x14ac:dyDescent="0.25">
      <c r="A2878" s="8"/>
      <c r="B2878" s="8"/>
      <c r="C2878" s="22"/>
      <c r="D2878" s="22"/>
      <c r="E2878" s="22"/>
      <c r="F2878" s="8"/>
      <c r="G2878" s="19"/>
      <c r="H2878" s="8"/>
      <c r="I2878" s="8"/>
      <c r="J2878" s="8"/>
      <c r="K2878" s="14"/>
      <c r="L2878" s="11"/>
      <c r="M2878" s="12"/>
      <c r="N2878" s="11"/>
      <c r="O2878" s="11"/>
      <c r="P2878" s="8"/>
      <c r="Q2878" s="8"/>
      <c r="R2878" s="8"/>
      <c r="S2878" s="8"/>
    </row>
    <row r="2879" spans="1:19" x14ac:dyDescent="0.25">
      <c r="A2879" s="8"/>
      <c r="B2879" s="8"/>
      <c r="C2879" s="22"/>
      <c r="D2879" s="22"/>
      <c r="E2879" s="22"/>
      <c r="F2879" s="8"/>
      <c r="G2879" s="19"/>
      <c r="H2879" s="8"/>
      <c r="I2879" s="8"/>
      <c r="J2879" s="8"/>
      <c r="K2879" s="14"/>
      <c r="L2879" s="11"/>
      <c r="M2879" s="12"/>
      <c r="N2879" s="11"/>
      <c r="O2879" s="11"/>
      <c r="P2879" s="8"/>
      <c r="Q2879" s="8"/>
      <c r="R2879" s="8"/>
      <c r="S2879" s="8"/>
    </row>
    <row r="2880" spans="1:19" x14ac:dyDescent="0.25">
      <c r="A2880" s="8"/>
      <c r="B2880" s="8"/>
      <c r="C2880" s="22"/>
      <c r="D2880" s="22"/>
      <c r="E2880" s="22"/>
      <c r="F2880" s="8"/>
      <c r="G2880" s="19"/>
      <c r="H2880" s="8"/>
      <c r="I2880" s="8"/>
      <c r="J2880" s="8"/>
      <c r="K2880" s="14"/>
      <c r="L2880" s="11"/>
      <c r="M2880" s="12"/>
      <c r="N2880" s="11"/>
      <c r="O2880" s="11"/>
      <c r="P2880" s="8"/>
      <c r="Q2880" s="8"/>
      <c r="R2880" s="8"/>
      <c r="S2880" s="8"/>
    </row>
    <row r="2881" spans="1:19" x14ac:dyDescent="0.25">
      <c r="A2881" s="8"/>
      <c r="B2881" s="8"/>
      <c r="C2881" s="22"/>
      <c r="D2881" s="22"/>
      <c r="E2881" s="22"/>
      <c r="F2881" s="8"/>
      <c r="G2881" s="19"/>
      <c r="H2881" s="8"/>
      <c r="I2881" s="8"/>
      <c r="J2881" s="8"/>
      <c r="K2881" s="14"/>
      <c r="L2881" s="11"/>
      <c r="M2881" s="12"/>
      <c r="N2881" s="11"/>
      <c r="O2881" s="11"/>
      <c r="P2881" s="8"/>
      <c r="Q2881" s="8"/>
      <c r="R2881" s="8"/>
      <c r="S2881" s="8"/>
    </row>
    <row r="2882" spans="1:19" x14ac:dyDescent="0.25">
      <c r="A2882" s="8"/>
      <c r="B2882" s="8"/>
      <c r="C2882" s="22"/>
      <c r="D2882" s="22"/>
      <c r="E2882" s="22"/>
      <c r="F2882" s="8"/>
      <c r="G2882" s="19"/>
      <c r="H2882" s="8"/>
      <c r="I2882" s="8"/>
      <c r="J2882" s="8"/>
      <c r="K2882" s="14"/>
      <c r="L2882" s="11"/>
      <c r="M2882" s="12"/>
      <c r="N2882" s="11"/>
      <c r="O2882" s="11"/>
      <c r="P2882" s="8"/>
      <c r="Q2882" s="8"/>
      <c r="R2882" s="8"/>
      <c r="S2882" s="8"/>
    </row>
    <row r="2883" spans="1:19" x14ac:dyDescent="0.25">
      <c r="A2883" s="8"/>
      <c r="B2883" s="8"/>
      <c r="C2883" s="22"/>
      <c r="D2883" s="22"/>
      <c r="E2883" s="22"/>
      <c r="F2883" s="8"/>
      <c r="G2883" s="19"/>
      <c r="H2883" s="8"/>
      <c r="I2883" s="8"/>
      <c r="J2883" s="8"/>
      <c r="K2883" s="14"/>
      <c r="L2883" s="11"/>
      <c r="M2883" s="12"/>
      <c r="N2883" s="11"/>
      <c r="O2883" s="11"/>
      <c r="P2883" s="8"/>
      <c r="Q2883" s="8"/>
      <c r="R2883" s="8"/>
      <c r="S2883" s="8"/>
    </row>
    <row r="2884" spans="1:19" x14ac:dyDescent="0.25">
      <c r="A2884" s="8"/>
      <c r="B2884" s="8"/>
      <c r="C2884" s="22"/>
      <c r="D2884" s="22"/>
      <c r="E2884" s="22"/>
      <c r="F2884" s="8"/>
      <c r="G2884" s="19"/>
      <c r="H2884" s="8"/>
      <c r="I2884" s="8"/>
      <c r="J2884" s="8"/>
      <c r="K2884" s="14"/>
      <c r="L2884" s="11"/>
      <c r="M2884" s="12"/>
      <c r="N2884" s="11"/>
      <c r="O2884" s="11"/>
      <c r="P2884" s="8"/>
      <c r="Q2884" s="8"/>
      <c r="R2884" s="8"/>
      <c r="S2884" s="8"/>
    </row>
    <row r="2885" spans="1:19" x14ac:dyDescent="0.25">
      <c r="A2885" s="8"/>
      <c r="B2885" s="8"/>
      <c r="C2885" s="22"/>
      <c r="D2885" s="22"/>
      <c r="E2885" s="22"/>
      <c r="F2885" s="8"/>
      <c r="G2885" s="19"/>
      <c r="H2885" s="8"/>
      <c r="I2885" s="8"/>
      <c r="J2885" s="8"/>
      <c r="K2885" s="14"/>
      <c r="L2885" s="11"/>
      <c r="M2885" s="12"/>
      <c r="N2885" s="11"/>
      <c r="O2885" s="11"/>
      <c r="P2885" s="8"/>
      <c r="Q2885" s="8"/>
      <c r="R2885" s="8"/>
      <c r="S2885" s="8"/>
    </row>
    <row r="2886" spans="1:19" x14ac:dyDescent="0.25">
      <c r="A2886" s="8"/>
      <c r="B2886" s="8"/>
      <c r="C2886" s="22"/>
      <c r="D2886" s="22"/>
      <c r="E2886" s="22"/>
      <c r="F2886" s="8"/>
      <c r="G2886" s="19"/>
      <c r="H2886" s="8"/>
      <c r="I2886" s="8"/>
      <c r="J2886" s="8"/>
      <c r="K2886" s="14"/>
      <c r="L2886" s="11"/>
      <c r="M2886" s="12"/>
      <c r="N2886" s="11"/>
      <c r="O2886" s="11"/>
      <c r="P2886" s="8"/>
      <c r="Q2886" s="8"/>
      <c r="R2886" s="8"/>
      <c r="S2886" s="8"/>
    </row>
    <row r="2887" spans="1:19" x14ac:dyDescent="0.25">
      <c r="A2887" s="8"/>
      <c r="B2887" s="8"/>
      <c r="C2887" s="22"/>
      <c r="D2887" s="22"/>
      <c r="E2887" s="22"/>
      <c r="F2887" s="8"/>
      <c r="G2887" s="19"/>
      <c r="H2887" s="8"/>
      <c r="I2887" s="8"/>
      <c r="J2887" s="8"/>
      <c r="K2887" s="14"/>
      <c r="L2887" s="11"/>
      <c r="M2887" s="12"/>
      <c r="N2887" s="11"/>
      <c r="O2887" s="11"/>
      <c r="P2887" s="8"/>
      <c r="Q2887" s="8"/>
      <c r="R2887" s="8"/>
      <c r="S2887" s="8"/>
    </row>
    <row r="2888" spans="1:19" x14ac:dyDescent="0.25">
      <c r="A2888" s="8"/>
      <c r="B2888" s="8"/>
      <c r="C2888" s="22"/>
      <c r="D2888" s="22"/>
      <c r="E2888" s="22"/>
      <c r="F2888" s="8"/>
      <c r="G2888" s="19"/>
      <c r="H2888" s="8"/>
      <c r="I2888" s="8"/>
      <c r="J2888" s="8"/>
      <c r="K2888" s="14"/>
      <c r="L2888" s="11"/>
      <c r="M2888" s="12"/>
      <c r="N2888" s="11"/>
      <c r="O2888" s="11"/>
      <c r="P2888" s="8"/>
      <c r="Q2888" s="8"/>
      <c r="R2888" s="8"/>
      <c r="S2888" s="8"/>
    </row>
    <row r="2889" spans="1:19" x14ac:dyDescent="0.25">
      <c r="A2889" s="8"/>
      <c r="B2889" s="8"/>
      <c r="C2889" s="22"/>
      <c r="D2889" s="22"/>
      <c r="E2889" s="22"/>
      <c r="F2889" s="8"/>
      <c r="G2889" s="19"/>
      <c r="H2889" s="8"/>
      <c r="I2889" s="8"/>
      <c r="J2889" s="8"/>
      <c r="K2889" s="14"/>
      <c r="L2889" s="11"/>
      <c r="M2889" s="12"/>
      <c r="N2889" s="11"/>
      <c r="O2889" s="11"/>
      <c r="P2889" s="8"/>
      <c r="Q2889" s="8"/>
      <c r="R2889" s="8"/>
      <c r="S2889" s="8"/>
    </row>
    <row r="2890" spans="1:19" x14ac:dyDescent="0.25">
      <c r="A2890" s="8"/>
      <c r="B2890" s="8"/>
      <c r="C2890" s="22"/>
      <c r="D2890" s="22"/>
      <c r="E2890" s="22"/>
      <c r="F2890" s="8"/>
      <c r="G2890" s="19"/>
      <c r="H2890" s="8"/>
      <c r="I2890" s="8"/>
      <c r="J2890" s="8"/>
      <c r="K2890" s="14"/>
      <c r="L2890" s="11"/>
      <c r="M2890" s="12"/>
      <c r="N2890" s="11"/>
      <c r="O2890" s="11"/>
      <c r="P2890" s="8"/>
      <c r="Q2890" s="8"/>
      <c r="R2890" s="8"/>
      <c r="S2890" s="8"/>
    </row>
    <row r="2891" spans="1:19" x14ac:dyDescent="0.25">
      <c r="A2891" s="8"/>
      <c r="B2891" s="8"/>
      <c r="C2891" s="22"/>
      <c r="D2891" s="22"/>
      <c r="E2891" s="22"/>
      <c r="F2891" s="8"/>
      <c r="G2891" s="19"/>
      <c r="H2891" s="8"/>
      <c r="I2891" s="8"/>
      <c r="J2891" s="8"/>
      <c r="K2891" s="14"/>
      <c r="L2891" s="11"/>
      <c r="M2891" s="12"/>
      <c r="N2891" s="11"/>
      <c r="O2891" s="11"/>
      <c r="P2891" s="8"/>
      <c r="Q2891" s="8"/>
      <c r="R2891" s="8"/>
      <c r="S2891" s="8"/>
    </row>
    <row r="2892" spans="1:19" x14ac:dyDescent="0.25">
      <c r="A2892" s="8"/>
      <c r="B2892" s="8"/>
      <c r="C2892" s="22"/>
      <c r="D2892" s="22"/>
      <c r="E2892" s="22"/>
      <c r="F2892" s="8"/>
      <c r="G2892" s="19"/>
      <c r="H2892" s="8"/>
      <c r="I2892" s="8"/>
      <c r="J2892" s="8"/>
      <c r="K2892" s="14"/>
      <c r="L2892" s="11"/>
      <c r="M2892" s="12"/>
      <c r="N2892" s="11"/>
      <c r="O2892" s="11"/>
      <c r="P2892" s="8"/>
      <c r="Q2892" s="8"/>
      <c r="R2892" s="8"/>
      <c r="S2892" s="8"/>
    </row>
    <row r="2893" spans="1:19" x14ac:dyDescent="0.25">
      <c r="A2893" s="8"/>
      <c r="B2893" s="8"/>
      <c r="C2893" s="22"/>
      <c r="D2893" s="22"/>
      <c r="E2893" s="22"/>
      <c r="F2893" s="8"/>
      <c r="G2893" s="19"/>
      <c r="H2893" s="8"/>
      <c r="I2893" s="8"/>
      <c r="J2893" s="8"/>
      <c r="K2893" s="14"/>
      <c r="L2893" s="11"/>
      <c r="M2893" s="12"/>
      <c r="N2893" s="11"/>
      <c r="O2893" s="11"/>
      <c r="P2893" s="8"/>
      <c r="Q2893" s="8"/>
      <c r="R2893" s="8"/>
      <c r="S2893" s="8"/>
    </row>
    <row r="2894" spans="1:19" x14ac:dyDescent="0.25">
      <c r="A2894" s="8"/>
      <c r="B2894" s="8"/>
      <c r="C2894" s="22"/>
      <c r="D2894" s="22"/>
      <c r="E2894" s="22"/>
      <c r="F2894" s="8"/>
      <c r="G2894" s="19"/>
      <c r="H2894" s="8"/>
      <c r="I2894" s="8"/>
      <c r="J2894" s="8"/>
      <c r="K2894" s="14"/>
      <c r="L2894" s="11"/>
      <c r="M2894" s="12"/>
      <c r="N2894" s="11"/>
      <c r="O2894" s="11"/>
      <c r="P2894" s="8"/>
      <c r="Q2894" s="8"/>
      <c r="R2894" s="8"/>
      <c r="S2894" s="8"/>
    </row>
    <row r="2895" spans="1:19" x14ac:dyDescent="0.25">
      <c r="A2895" s="8"/>
      <c r="B2895" s="8"/>
      <c r="C2895" s="22"/>
      <c r="D2895" s="22"/>
      <c r="E2895" s="22"/>
      <c r="F2895" s="8"/>
      <c r="G2895" s="19"/>
      <c r="H2895" s="8"/>
      <c r="I2895" s="8"/>
      <c r="J2895" s="8"/>
      <c r="K2895" s="14"/>
      <c r="L2895" s="11"/>
      <c r="M2895" s="12"/>
      <c r="N2895" s="11"/>
      <c r="O2895" s="11"/>
      <c r="P2895" s="8"/>
      <c r="Q2895" s="8"/>
      <c r="R2895" s="8"/>
      <c r="S2895" s="8"/>
    </row>
    <row r="2896" spans="1:19" x14ac:dyDescent="0.25">
      <c r="A2896" s="8"/>
      <c r="B2896" s="8"/>
      <c r="C2896" s="22"/>
      <c r="D2896" s="22"/>
      <c r="E2896" s="22"/>
      <c r="F2896" s="8"/>
      <c r="G2896" s="19"/>
      <c r="H2896" s="8"/>
      <c r="I2896" s="8"/>
      <c r="J2896" s="8"/>
      <c r="K2896" s="14"/>
      <c r="L2896" s="11"/>
      <c r="M2896" s="12"/>
      <c r="N2896" s="11"/>
      <c r="O2896" s="11"/>
      <c r="P2896" s="8"/>
      <c r="Q2896" s="8"/>
      <c r="R2896" s="8"/>
      <c r="S2896" s="8"/>
    </row>
    <row r="2897" spans="1:19" x14ac:dyDescent="0.25">
      <c r="A2897" s="8"/>
      <c r="B2897" s="8"/>
      <c r="C2897" s="22"/>
      <c r="D2897" s="22"/>
      <c r="E2897" s="22"/>
      <c r="F2897" s="8"/>
      <c r="G2897" s="19"/>
      <c r="H2897" s="8"/>
      <c r="I2897" s="8"/>
      <c r="J2897" s="8"/>
      <c r="K2897" s="14"/>
      <c r="L2897" s="11"/>
      <c r="M2897" s="12"/>
      <c r="N2897" s="11"/>
      <c r="O2897" s="11"/>
      <c r="P2897" s="8"/>
      <c r="Q2897" s="8"/>
      <c r="R2897" s="8"/>
      <c r="S2897" s="8"/>
    </row>
    <row r="2898" spans="1:19" x14ac:dyDescent="0.25">
      <c r="A2898" s="8"/>
      <c r="B2898" s="8"/>
      <c r="C2898" s="22"/>
      <c r="D2898" s="22"/>
      <c r="E2898" s="22"/>
      <c r="F2898" s="8"/>
      <c r="G2898" s="19"/>
      <c r="H2898" s="8"/>
      <c r="I2898" s="8"/>
      <c r="J2898" s="8"/>
      <c r="K2898" s="14"/>
      <c r="L2898" s="11"/>
      <c r="M2898" s="12"/>
      <c r="N2898" s="11"/>
      <c r="O2898" s="11"/>
      <c r="P2898" s="8"/>
      <c r="Q2898" s="8"/>
      <c r="R2898" s="8"/>
      <c r="S2898" s="8"/>
    </row>
    <row r="2899" spans="1:19" x14ac:dyDescent="0.25">
      <c r="A2899" s="8"/>
      <c r="B2899" s="8"/>
      <c r="C2899" s="22"/>
      <c r="D2899" s="22"/>
      <c r="E2899" s="22"/>
      <c r="F2899" s="8"/>
      <c r="G2899" s="19"/>
      <c r="H2899" s="8"/>
      <c r="I2899" s="8"/>
      <c r="J2899" s="8"/>
      <c r="K2899" s="14"/>
      <c r="L2899" s="11"/>
      <c r="M2899" s="12"/>
      <c r="N2899" s="11"/>
      <c r="O2899" s="11"/>
      <c r="P2899" s="8"/>
      <c r="Q2899" s="8"/>
      <c r="R2899" s="8"/>
      <c r="S2899" s="8"/>
    </row>
    <row r="2900" spans="1:19" x14ac:dyDescent="0.25">
      <c r="A2900" s="8"/>
      <c r="B2900" s="8"/>
      <c r="C2900" s="22"/>
      <c r="D2900" s="22"/>
      <c r="E2900" s="22"/>
      <c r="F2900" s="8"/>
      <c r="G2900" s="19"/>
      <c r="H2900" s="8"/>
      <c r="I2900" s="8"/>
      <c r="J2900" s="8"/>
      <c r="K2900" s="14"/>
      <c r="L2900" s="11"/>
      <c r="M2900" s="12"/>
      <c r="N2900" s="11"/>
      <c r="O2900" s="11"/>
      <c r="P2900" s="8"/>
      <c r="Q2900" s="8"/>
      <c r="R2900" s="8"/>
      <c r="S2900" s="8"/>
    </row>
    <row r="2901" spans="1:19" x14ac:dyDescent="0.25">
      <c r="A2901" s="8"/>
      <c r="B2901" s="8"/>
      <c r="C2901" s="22"/>
      <c r="D2901" s="22"/>
      <c r="E2901" s="22"/>
      <c r="F2901" s="8"/>
      <c r="G2901" s="19"/>
      <c r="H2901" s="8"/>
      <c r="I2901" s="8"/>
      <c r="J2901" s="8"/>
      <c r="K2901" s="14"/>
      <c r="L2901" s="11"/>
      <c r="M2901" s="12"/>
      <c r="N2901" s="11"/>
      <c r="O2901" s="11"/>
      <c r="P2901" s="8"/>
      <c r="Q2901" s="8"/>
      <c r="R2901" s="8"/>
      <c r="S2901" s="8"/>
    </row>
    <row r="2902" spans="1:19" x14ac:dyDescent="0.25">
      <c r="A2902" s="8"/>
      <c r="B2902" s="8"/>
      <c r="C2902" s="22"/>
      <c r="D2902" s="22"/>
      <c r="E2902" s="22"/>
      <c r="F2902" s="8"/>
      <c r="G2902" s="19"/>
      <c r="H2902" s="8"/>
      <c r="I2902" s="8"/>
      <c r="J2902" s="8"/>
      <c r="K2902" s="14"/>
      <c r="L2902" s="11"/>
      <c r="M2902" s="12"/>
      <c r="N2902" s="11"/>
      <c r="O2902" s="11"/>
      <c r="P2902" s="8"/>
      <c r="Q2902" s="8"/>
      <c r="R2902" s="8"/>
      <c r="S2902" s="8"/>
    </row>
    <row r="2903" spans="1:19" x14ac:dyDescent="0.25">
      <c r="A2903" s="8"/>
      <c r="B2903" s="8"/>
      <c r="C2903" s="22"/>
      <c r="D2903" s="22"/>
      <c r="E2903" s="22"/>
      <c r="F2903" s="8"/>
      <c r="G2903" s="19"/>
      <c r="H2903" s="8"/>
      <c r="I2903" s="8"/>
      <c r="J2903" s="8"/>
      <c r="K2903" s="14"/>
      <c r="L2903" s="11"/>
      <c r="M2903" s="12"/>
      <c r="N2903" s="11"/>
      <c r="O2903" s="11"/>
      <c r="P2903" s="8"/>
      <c r="Q2903" s="8"/>
      <c r="R2903" s="8"/>
      <c r="S2903" s="8"/>
    </row>
    <row r="2904" spans="1:19" x14ac:dyDescent="0.25">
      <c r="A2904" s="8"/>
      <c r="B2904" s="8"/>
      <c r="C2904" s="22"/>
      <c r="D2904" s="22"/>
      <c r="E2904" s="22"/>
      <c r="F2904" s="8"/>
      <c r="G2904" s="19"/>
      <c r="H2904" s="8"/>
      <c r="I2904" s="8"/>
      <c r="J2904" s="8"/>
      <c r="K2904" s="14"/>
      <c r="L2904" s="11"/>
      <c r="M2904" s="12"/>
      <c r="N2904" s="11"/>
      <c r="O2904" s="11"/>
      <c r="P2904" s="8"/>
      <c r="Q2904" s="8"/>
      <c r="R2904" s="8"/>
      <c r="S2904" s="8"/>
    </row>
    <row r="2905" spans="1:19" x14ac:dyDescent="0.25">
      <c r="A2905" s="8"/>
      <c r="B2905" s="8"/>
      <c r="C2905" s="22"/>
      <c r="D2905" s="22"/>
      <c r="E2905" s="22"/>
      <c r="F2905" s="8"/>
      <c r="G2905" s="19"/>
      <c r="H2905" s="8"/>
      <c r="I2905" s="8"/>
      <c r="J2905" s="8"/>
      <c r="K2905" s="14"/>
      <c r="L2905" s="11"/>
      <c r="M2905" s="12"/>
      <c r="N2905" s="11"/>
      <c r="O2905" s="11"/>
      <c r="P2905" s="8"/>
      <c r="Q2905" s="8"/>
      <c r="R2905" s="8"/>
      <c r="S2905" s="8"/>
    </row>
    <row r="2906" spans="1:19" x14ac:dyDescent="0.25">
      <c r="A2906" s="8"/>
      <c r="B2906" s="8"/>
      <c r="C2906" s="22"/>
      <c r="D2906" s="22"/>
      <c r="E2906" s="22"/>
      <c r="F2906" s="8"/>
      <c r="G2906" s="19"/>
      <c r="H2906" s="8"/>
      <c r="I2906" s="8"/>
      <c r="J2906" s="8"/>
      <c r="K2906" s="14"/>
      <c r="L2906" s="11"/>
      <c r="M2906" s="12"/>
      <c r="N2906" s="11"/>
      <c r="O2906" s="11"/>
      <c r="P2906" s="8"/>
      <c r="Q2906" s="8"/>
      <c r="R2906" s="8"/>
      <c r="S2906" s="8"/>
    </row>
    <row r="2907" spans="1:19" x14ac:dyDescent="0.25">
      <c r="A2907" s="8"/>
      <c r="B2907" s="8"/>
      <c r="C2907" s="22"/>
      <c r="D2907" s="22"/>
      <c r="E2907" s="22"/>
      <c r="F2907" s="8"/>
      <c r="G2907" s="19"/>
      <c r="H2907" s="8"/>
      <c r="I2907" s="8"/>
      <c r="J2907" s="8"/>
      <c r="K2907" s="14"/>
      <c r="L2907" s="11"/>
      <c r="M2907" s="12"/>
      <c r="N2907" s="11"/>
      <c r="O2907" s="11"/>
      <c r="P2907" s="8"/>
      <c r="Q2907" s="8"/>
      <c r="R2907" s="8"/>
      <c r="S2907" s="8"/>
    </row>
    <row r="2908" spans="1:19" x14ac:dyDescent="0.25">
      <c r="A2908" s="8"/>
      <c r="B2908" s="8"/>
      <c r="C2908" s="22"/>
      <c r="D2908" s="22"/>
      <c r="E2908" s="22"/>
      <c r="F2908" s="8"/>
      <c r="G2908" s="19"/>
      <c r="H2908" s="8"/>
      <c r="I2908" s="8"/>
      <c r="J2908" s="8"/>
      <c r="K2908" s="14"/>
      <c r="L2908" s="11"/>
      <c r="M2908" s="12"/>
      <c r="N2908" s="11"/>
      <c r="O2908" s="11"/>
      <c r="P2908" s="8"/>
      <c r="Q2908" s="8"/>
      <c r="R2908" s="8"/>
      <c r="S2908" s="8"/>
    </row>
    <row r="2909" spans="1:19" x14ac:dyDescent="0.25">
      <c r="A2909" s="8"/>
      <c r="B2909" s="8"/>
      <c r="C2909" s="22"/>
      <c r="D2909" s="22"/>
      <c r="E2909" s="22"/>
      <c r="F2909" s="8"/>
      <c r="G2909" s="19"/>
      <c r="H2909" s="8"/>
      <c r="I2909" s="8"/>
      <c r="J2909" s="8"/>
      <c r="K2909" s="14"/>
      <c r="L2909" s="11"/>
      <c r="M2909" s="12"/>
      <c r="N2909" s="11"/>
      <c r="O2909" s="11"/>
      <c r="P2909" s="8"/>
      <c r="Q2909" s="8"/>
      <c r="R2909" s="8"/>
      <c r="S2909" s="8"/>
    </row>
    <row r="2910" spans="1:19" x14ac:dyDescent="0.25">
      <c r="A2910" s="8"/>
      <c r="B2910" s="8"/>
      <c r="C2910" s="22"/>
      <c r="D2910" s="22"/>
      <c r="E2910" s="22"/>
      <c r="F2910" s="8"/>
      <c r="G2910" s="19"/>
      <c r="H2910" s="8"/>
      <c r="I2910" s="8"/>
      <c r="J2910" s="8"/>
      <c r="K2910" s="14"/>
      <c r="L2910" s="11"/>
      <c r="M2910" s="12"/>
      <c r="N2910" s="11"/>
      <c r="O2910" s="11"/>
      <c r="P2910" s="8"/>
      <c r="Q2910" s="8"/>
      <c r="R2910" s="8"/>
      <c r="S2910" s="8"/>
    </row>
    <row r="2911" spans="1:19" x14ac:dyDescent="0.25">
      <c r="A2911" s="8"/>
      <c r="B2911" s="8"/>
      <c r="C2911" s="22"/>
      <c r="D2911" s="22"/>
      <c r="E2911" s="22"/>
      <c r="F2911" s="8"/>
      <c r="G2911" s="19"/>
      <c r="H2911" s="8"/>
      <c r="I2911" s="8"/>
      <c r="J2911" s="8"/>
      <c r="K2911" s="14"/>
      <c r="L2911" s="11"/>
      <c r="M2911" s="12"/>
      <c r="N2911" s="11"/>
      <c r="O2911" s="11"/>
      <c r="P2911" s="8"/>
      <c r="Q2911" s="8"/>
      <c r="R2911" s="8"/>
      <c r="S2911" s="8"/>
    </row>
    <row r="2912" spans="1:19" x14ac:dyDescent="0.25">
      <c r="A2912" s="8"/>
      <c r="B2912" s="8"/>
      <c r="C2912" s="22"/>
      <c r="D2912" s="22"/>
      <c r="E2912" s="22"/>
      <c r="F2912" s="8"/>
      <c r="G2912" s="19"/>
      <c r="H2912" s="8"/>
      <c r="I2912" s="8"/>
      <c r="J2912" s="8"/>
      <c r="K2912" s="14"/>
      <c r="L2912" s="11"/>
      <c r="M2912" s="12"/>
      <c r="N2912" s="11"/>
      <c r="O2912" s="11"/>
      <c r="P2912" s="8"/>
      <c r="Q2912" s="8"/>
      <c r="R2912" s="8"/>
      <c r="S2912" s="8"/>
    </row>
    <row r="2913" spans="1:19" x14ac:dyDescent="0.25">
      <c r="A2913" s="8"/>
      <c r="B2913" s="8"/>
      <c r="C2913" s="22"/>
      <c r="D2913" s="22"/>
      <c r="E2913" s="22"/>
      <c r="F2913" s="8"/>
      <c r="G2913" s="19"/>
      <c r="H2913" s="8"/>
      <c r="I2913" s="8"/>
      <c r="J2913" s="8"/>
      <c r="K2913" s="14"/>
      <c r="L2913" s="11"/>
      <c r="M2913" s="12"/>
      <c r="N2913" s="11"/>
      <c r="O2913" s="11"/>
      <c r="P2913" s="8"/>
      <c r="Q2913" s="8"/>
      <c r="R2913" s="8"/>
      <c r="S2913" s="8"/>
    </row>
    <row r="2914" spans="1:19" x14ac:dyDescent="0.25">
      <c r="A2914" s="8"/>
      <c r="B2914" s="8"/>
      <c r="C2914" s="22"/>
      <c r="D2914" s="22"/>
      <c r="E2914" s="22"/>
      <c r="F2914" s="8"/>
      <c r="G2914" s="19"/>
      <c r="H2914" s="8"/>
      <c r="I2914" s="8"/>
      <c r="J2914" s="8"/>
      <c r="K2914" s="14"/>
      <c r="L2914" s="11"/>
      <c r="M2914" s="12"/>
      <c r="N2914" s="11"/>
      <c r="O2914" s="11"/>
      <c r="P2914" s="8"/>
      <c r="Q2914" s="8"/>
      <c r="R2914" s="8"/>
      <c r="S2914" s="8"/>
    </row>
    <row r="2915" spans="1:19" x14ac:dyDescent="0.25">
      <c r="A2915" s="8"/>
      <c r="B2915" s="8"/>
      <c r="C2915" s="22"/>
      <c r="D2915" s="22"/>
      <c r="E2915" s="22"/>
      <c r="F2915" s="8"/>
      <c r="G2915" s="19"/>
      <c r="H2915" s="8"/>
      <c r="I2915" s="8"/>
      <c r="J2915" s="8"/>
      <c r="K2915" s="14"/>
      <c r="L2915" s="11"/>
      <c r="M2915" s="12"/>
      <c r="N2915" s="11"/>
      <c r="O2915" s="11"/>
      <c r="P2915" s="8"/>
      <c r="Q2915" s="8"/>
      <c r="R2915" s="8"/>
      <c r="S2915" s="8"/>
    </row>
    <row r="2916" spans="1:19" x14ac:dyDescent="0.25">
      <c r="A2916" s="8"/>
      <c r="B2916" s="8"/>
      <c r="C2916" s="22"/>
      <c r="D2916" s="22"/>
      <c r="E2916" s="22"/>
      <c r="F2916" s="8"/>
      <c r="G2916" s="19"/>
      <c r="H2916" s="8"/>
      <c r="I2916" s="8"/>
      <c r="J2916" s="8"/>
      <c r="K2916" s="14"/>
      <c r="L2916" s="11"/>
      <c r="M2916" s="12"/>
      <c r="N2916" s="11"/>
      <c r="O2916" s="11"/>
      <c r="P2916" s="8"/>
      <c r="Q2916" s="8"/>
      <c r="R2916" s="8"/>
      <c r="S2916" s="8"/>
    </row>
    <row r="2917" spans="1:19" x14ac:dyDescent="0.25">
      <c r="A2917" s="8"/>
      <c r="B2917" s="8"/>
      <c r="C2917" s="22"/>
      <c r="D2917" s="22"/>
      <c r="E2917" s="22"/>
      <c r="F2917" s="8"/>
      <c r="G2917" s="19"/>
      <c r="H2917" s="8"/>
      <c r="I2917" s="8"/>
      <c r="J2917" s="8"/>
      <c r="K2917" s="14"/>
      <c r="L2917" s="11"/>
      <c r="M2917" s="12"/>
      <c r="N2917" s="11"/>
      <c r="O2917" s="11"/>
      <c r="P2917" s="8"/>
      <c r="Q2917" s="8"/>
      <c r="R2917" s="8"/>
      <c r="S2917" s="8"/>
    </row>
    <row r="2918" spans="1:19" x14ac:dyDescent="0.25">
      <c r="A2918" s="8"/>
      <c r="B2918" s="8"/>
      <c r="C2918" s="22"/>
      <c r="D2918" s="22"/>
      <c r="E2918" s="22"/>
      <c r="F2918" s="8"/>
      <c r="G2918" s="19"/>
      <c r="H2918" s="8"/>
      <c r="I2918" s="8"/>
      <c r="J2918" s="8"/>
      <c r="K2918" s="14"/>
      <c r="L2918" s="11"/>
      <c r="M2918" s="12"/>
      <c r="N2918" s="11"/>
      <c r="O2918" s="11"/>
      <c r="P2918" s="8"/>
      <c r="Q2918" s="8"/>
      <c r="R2918" s="8"/>
      <c r="S2918" s="8"/>
    </row>
    <row r="2919" spans="1:19" x14ac:dyDescent="0.25">
      <c r="A2919" s="8"/>
      <c r="B2919" s="8"/>
      <c r="C2919" s="22"/>
      <c r="D2919" s="22"/>
      <c r="E2919" s="22"/>
      <c r="F2919" s="8"/>
      <c r="G2919" s="19"/>
      <c r="H2919" s="8"/>
      <c r="I2919" s="8"/>
      <c r="J2919" s="8"/>
      <c r="K2919" s="14"/>
      <c r="L2919" s="11"/>
      <c r="M2919" s="12"/>
      <c r="N2919" s="11"/>
      <c r="O2919" s="11"/>
      <c r="P2919" s="8"/>
      <c r="Q2919" s="8"/>
      <c r="R2919" s="8"/>
      <c r="S2919" s="8"/>
    </row>
    <row r="2920" spans="1:19" x14ac:dyDescent="0.25">
      <c r="A2920" s="8"/>
      <c r="B2920" s="8"/>
      <c r="C2920" s="22"/>
      <c r="D2920" s="22"/>
      <c r="E2920" s="22"/>
      <c r="F2920" s="8"/>
      <c r="G2920" s="19"/>
      <c r="H2920" s="8"/>
      <c r="I2920" s="8"/>
      <c r="J2920" s="8"/>
      <c r="K2920" s="14"/>
      <c r="L2920" s="11"/>
      <c r="M2920" s="12"/>
      <c r="N2920" s="11"/>
      <c r="O2920" s="11"/>
      <c r="P2920" s="8"/>
      <c r="Q2920" s="8"/>
      <c r="R2920" s="8"/>
      <c r="S2920" s="8"/>
    </row>
    <row r="2921" spans="1:19" x14ac:dyDescent="0.25">
      <c r="A2921" s="8"/>
      <c r="B2921" s="8"/>
      <c r="C2921" s="22"/>
      <c r="D2921" s="22"/>
      <c r="E2921" s="22"/>
      <c r="F2921" s="8"/>
      <c r="G2921" s="19"/>
      <c r="H2921" s="8"/>
      <c r="I2921" s="8"/>
      <c r="J2921" s="8"/>
      <c r="K2921" s="14"/>
      <c r="L2921" s="11"/>
      <c r="M2921" s="12"/>
      <c r="N2921" s="11"/>
      <c r="O2921" s="11"/>
      <c r="P2921" s="8"/>
      <c r="Q2921" s="8"/>
      <c r="R2921" s="8"/>
      <c r="S2921" s="8"/>
    </row>
    <row r="2922" spans="1:19" x14ac:dyDescent="0.25">
      <c r="A2922" s="8"/>
      <c r="B2922" s="8"/>
      <c r="C2922" s="22"/>
      <c r="D2922" s="22"/>
      <c r="E2922" s="22"/>
      <c r="F2922" s="8"/>
      <c r="G2922" s="19"/>
      <c r="H2922" s="8"/>
      <c r="I2922" s="8"/>
      <c r="J2922" s="8"/>
      <c r="K2922" s="14"/>
      <c r="L2922" s="11"/>
      <c r="M2922" s="12"/>
      <c r="N2922" s="11"/>
      <c r="O2922" s="11"/>
      <c r="P2922" s="8"/>
      <c r="Q2922" s="8"/>
      <c r="R2922" s="8"/>
      <c r="S2922" s="8"/>
    </row>
    <row r="2923" spans="1:19" x14ac:dyDescent="0.25">
      <c r="A2923" s="8"/>
      <c r="B2923" s="8"/>
      <c r="C2923" s="22"/>
      <c r="D2923" s="22"/>
      <c r="E2923" s="22"/>
      <c r="F2923" s="8"/>
      <c r="G2923" s="19"/>
      <c r="H2923" s="8"/>
      <c r="I2923" s="8"/>
      <c r="J2923" s="8"/>
      <c r="K2923" s="14"/>
      <c r="L2923" s="11"/>
      <c r="M2923" s="12"/>
      <c r="N2923" s="11"/>
      <c r="O2923" s="11"/>
      <c r="P2923" s="8"/>
      <c r="Q2923" s="8"/>
      <c r="R2923" s="8"/>
      <c r="S2923" s="8"/>
    </row>
    <row r="2924" spans="1:19" x14ac:dyDescent="0.25">
      <c r="A2924" s="8"/>
      <c r="B2924" s="8"/>
      <c r="C2924" s="22"/>
      <c r="D2924" s="22"/>
      <c r="E2924" s="22"/>
      <c r="F2924" s="8"/>
      <c r="G2924" s="19"/>
      <c r="H2924" s="8"/>
      <c r="I2924" s="8"/>
      <c r="J2924" s="8"/>
      <c r="K2924" s="14"/>
      <c r="L2924" s="11"/>
      <c r="M2924" s="12"/>
      <c r="N2924" s="11"/>
      <c r="O2924" s="11"/>
      <c r="P2924" s="8"/>
      <c r="Q2924" s="8"/>
      <c r="R2924" s="8"/>
      <c r="S2924" s="8"/>
    </row>
    <row r="2925" spans="1:19" x14ac:dyDescent="0.25">
      <c r="A2925" s="8"/>
      <c r="B2925" s="8"/>
      <c r="C2925" s="22"/>
      <c r="D2925" s="22"/>
      <c r="E2925" s="22"/>
      <c r="F2925" s="8"/>
      <c r="G2925" s="19"/>
      <c r="H2925" s="8"/>
      <c r="I2925" s="8"/>
      <c r="J2925" s="8"/>
      <c r="K2925" s="14"/>
      <c r="L2925" s="11"/>
      <c r="M2925" s="12"/>
      <c r="N2925" s="11"/>
      <c r="O2925" s="11"/>
      <c r="P2925" s="8"/>
      <c r="Q2925" s="8"/>
      <c r="R2925" s="8"/>
      <c r="S2925" s="8"/>
    </row>
    <row r="2926" spans="1:19" x14ac:dyDescent="0.25">
      <c r="A2926" s="8"/>
      <c r="B2926" s="8"/>
      <c r="C2926" s="22"/>
      <c r="D2926" s="22"/>
      <c r="E2926" s="22"/>
      <c r="F2926" s="8"/>
      <c r="G2926" s="19"/>
      <c r="H2926" s="8"/>
      <c r="I2926" s="8"/>
      <c r="J2926" s="8"/>
      <c r="K2926" s="14"/>
      <c r="L2926" s="11"/>
      <c r="M2926" s="12"/>
      <c r="N2926" s="11"/>
      <c r="O2926" s="11"/>
      <c r="P2926" s="8"/>
      <c r="Q2926" s="8"/>
      <c r="R2926" s="8"/>
      <c r="S2926" s="8"/>
    </row>
    <row r="2927" spans="1:19" x14ac:dyDescent="0.25">
      <c r="A2927" s="8"/>
      <c r="B2927" s="8"/>
      <c r="C2927" s="22"/>
      <c r="D2927" s="22"/>
      <c r="E2927" s="22"/>
      <c r="F2927" s="8"/>
      <c r="G2927" s="19"/>
      <c r="H2927" s="8"/>
      <c r="I2927" s="8"/>
      <c r="J2927" s="8"/>
      <c r="K2927" s="14"/>
      <c r="L2927" s="11"/>
      <c r="M2927" s="12"/>
      <c r="N2927" s="11"/>
      <c r="O2927" s="11"/>
      <c r="P2927" s="8"/>
      <c r="Q2927" s="8"/>
      <c r="R2927" s="8"/>
      <c r="S2927" s="8"/>
    </row>
    <row r="2928" spans="1:19" x14ac:dyDescent="0.25">
      <c r="A2928" s="8"/>
      <c r="B2928" s="8"/>
      <c r="C2928" s="22"/>
      <c r="D2928" s="22"/>
      <c r="E2928" s="22"/>
      <c r="F2928" s="8"/>
      <c r="G2928" s="19"/>
      <c r="H2928" s="8"/>
      <c r="I2928" s="8"/>
      <c r="J2928" s="8"/>
      <c r="K2928" s="14"/>
      <c r="L2928" s="11"/>
      <c r="M2928" s="12"/>
      <c r="N2928" s="11"/>
      <c r="O2928" s="11"/>
      <c r="P2928" s="8"/>
      <c r="Q2928" s="8"/>
      <c r="R2928" s="8"/>
      <c r="S2928" s="8"/>
    </row>
    <row r="2929" spans="1:19" x14ac:dyDescent="0.25">
      <c r="A2929" s="8"/>
      <c r="B2929" s="8"/>
      <c r="C2929" s="22"/>
      <c r="D2929" s="22"/>
      <c r="E2929" s="22"/>
      <c r="F2929" s="8"/>
      <c r="G2929" s="19"/>
      <c r="H2929" s="8"/>
      <c r="I2929" s="8"/>
      <c r="J2929" s="8"/>
      <c r="K2929" s="14"/>
      <c r="L2929" s="11"/>
      <c r="M2929" s="12"/>
      <c r="N2929" s="11"/>
      <c r="O2929" s="11"/>
      <c r="P2929" s="8"/>
      <c r="Q2929" s="8"/>
      <c r="R2929" s="8"/>
      <c r="S2929" s="8"/>
    </row>
    <row r="2930" spans="1:19" x14ac:dyDescent="0.25">
      <c r="A2930" s="8"/>
      <c r="B2930" s="8"/>
      <c r="C2930" s="22"/>
      <c r="D2930" s="22"/>
      <c r="E2930" s="22"/>
      <c r="F2930" s="8"/>
      <c r="G2930" s="19"/>
      <c r="H2930" s="8"/>
      <c r="I2930" s="8"/>
      <c r="J2930" s="8"/>
      <c r="K2930" s="14"/>
      <c r="L2930" s="11"/>
      <c r="M2930" s="12"/>
      <c r="N2930" s="11"/>
      <c r="O2930" s="11"/>
      <c r="P2930" s="8"/>
      <c r="Q2930" s="8"/>
      <c r="R2930" s="8"/>
      <c r="S2930" s="8"/>
    </row>
    <row r="2931" spans="1:19" x14ac:dyDescent="0.25">
      <c r="A2931" s="8"/>
      <c r="B2931" s="8"/>
      <c r="C2931" s="22"/>
      <c r="D2931" s="22"/>
      <c r="E2931" s="22"/>
      <c r="F2931" s="8"/>
      <c r="G2931" s="19"/>
      <c r="H2931" s="8"/>
      <c r="I2931" s="8"/>
      <c r="J2931" s="8"/>
      <c r="K2931" s="14"/>
      <c r="L2931" s="11"/>
      <c r="M2931" s="12"/>
      <c r="N2931" s="11"/>
      <c r="O2931" s="11"/>
      <c r="P2931" s="8"/>
      <c r="Q2931" s="8"/>
      <c r="R2931" s="8"/>
      <c r="S2931" s="8"/>
    </row>
    <row r="2932" spans="1:19" x14ac:dyDescent="0.25">
      <c r="A2932" s="8"/>
      <c r="B2932" s="8"/>
      <c r="C2932" s="22"/>
      <c r="D2932" s="22"/>
      <c r="E2932" s="22"/>
      <c r="F2932" s="8"/>
      <c r="G2932" s="19"/>
      <c r="H2932" s="8"/>
      <c r="I2932" s="8"/>
      <c r="J2932" s="8"/>
      <c r="K2932" s="14"/>
      <c r="L2932" s="11"/>
      <c r="M2932" s="12"/>
      <c r="N2932" s="11"/>
      <c r="O2932" s="11"/>
      <c r="P2932" s="8"/>
      <c r="Q2932" s="8"/>
      <c r="R2932" s="8"/>
      <c r="S2932" s="8"/>
    </row>
    <row r="2933" spans="1:19" x14ac:dyDescent="0.25">
      <c r="A2933" s="8"/>
      <c r="B2933" s="8"/>
      <c r="C2933" s="22"/>
      <c r="D2933" s="22"/>
      <c r="E2933" s="22"/>
      <c r="F2933" s="8"/>
      <c r="G2933" s="19"/>
      <c r="H2933" s="8"/>
      <c r="I2933" s="8"/>
      <c r="J2933" s="8"/>
      <c r="K2933" s="14"/>
      <c r="L2933" s="11"/>
      <c r="M2933" s="12"/>
      <c r="N2933" s="11"/>
      <c r="O2933" s="11"/>
      <c r="P2933" s="8"/>
      <c r="Q2933" s="8"/>
      <c r="R2933" s="8"/>
      <c r="S2933" s="8"/>
    </row>
    <row r="2934" spans="1:19" x14ac:dyDescent="0.25">
      <c r="A2934" s="8"/>
      <c r="B2934" s="8"/>
      <c r="C2934" s="22"/>
      <c r="D2934" s="22"/>
      <c r="E2934" s="22"/>
      <c r="F2934" s="8"/>
      <c r="G2934" s="19"/>
      <c r="H2934" s="8"/>
      <c r="I2934" s="8"/>
      <c r="J2934" s="8"/>
      <c r="K2934" s="14"/>
      <c r="L2934" s="11"/>
      <c r="M2934" s="12"/>
      <c r="N2934" s="11"/>
      <c r="O2934" s="11"/>
      <c r="P2934" s="8"/>
      <c r="Q2934" s="8"/>
      <c r="R2934" s="8"/>
      <c r="S2934" s="8"/>
    </row>
    <row r="2935" spans="1:19" x14ac:dyDescent="0.25">
      <c r="A2935" s="8"/>
      <c r="B2935" s="8"/>
      <c r="C2935" s="22"/>
      <c r="D2935" s="22"/>
      <c r="E2935" s="22"/>
      <c r="F2935" s="8"/>
      <c r="G2935" s="19"/>
      <c r="H2935" s="8"/>
      <c r="I2935" s="8"/>
      <c r="J2935" s="8"/>
      <c r="K2935" s="14"/>
      <c r="L2935" s="11"/>
      <c r="M2935" s="12"/>
      <c r="N2935" s="11"/>
      <c r="O2935" s="11"/>
      <c r="P2935" s="8"/>
      <c r="Q2935" s="8"/>
      <c r="R2935" s="8"/>
      <c r="S2935" s="8"/>
    </row>
    <row r="2936" spans="1:19" x14ac:dyDescent="0.25">
      <c r="A2936" s="8"/>
      <c r="B2936" s="8"/>
      <c r="C2936" s="22"/>
      <c r="D2936" s="22"/>
      <c r="E2936" s="22"/>
      <c r="F2936" s="8"/>
      <c r="G2936" s="19"/>
      <c r="H2936" s="8"/>
      <c r="I2936" s="8"/>
      <c r="J2936" s="8"/>
      <c r="K2936" s="14"/>
      <c r="L2936" s="11"/>
      <c r="M2936" s="12"/>
      <c r="N2936" s="11"/>
      <c r="O2936" s="11"/>
      <c r="P2936" s="8"/>
      <c r="Q2936" s="8"/>
      <c r="R2936" s="8"/>
      <c r="S2936" s="8"/>
    </row>
    <row r="2937" spans="1:19" x14ac:dyDescent="0.25">
      <c r="A2937" s="8"/>
      <c r="B2937" s="8"/>
      <c r="C2937" s="22"/>
      <c r="D2937" s="22"/>
      <c r="E2937" s="22"/>
      <c r="F2937" s="8"/>
      <c r="G2937" s="19"/>
      <c r="H2937" s="8"/>
      <c r="I2937" s="8"/>
      <c r="J2937" s="8"/>
      <c r="K2937" s="14"/>
      <c r="L2937" s="11"/>
      <c r="M2937" s="12"/>
      <c r="N2937" s="11"/>
      <c r="O2937" s="11"/>
      <c r="P2937" s="8"/>
      <c r="Q2937" s="8"/>
      <c r="R2937" s="8"/>
      <c r="S2937" s="8"/>
    </row>
    <row r="2938" spans="1:19" x14ac:dyDescent="0.25">
      <c r="A2938" s="8"/>
      <c r="B2938" s="8"/>
      <c r="C2938" s="22"/>
      <c r="D2938" s="22"/>
      <c r="E2938" s="22"/>
      <c r="F2938" s="8"/>
      <c r="G2938" s="19"/>
      <c r="H2938" s="8"/>
      <c r="I2938" s="8"/>
      <c r="J2938" s="8"/>
      <c r="K2938" s="14"/>
      <c r="L2938" s="11"/>
      <c r="M2938" s="12"/>
      <c r="N2938" s="11"/>
      <c r="O2938" s="11"/>
      <c r="P2938" s="8"/>
      <c r="Q2938" s="8"/>
      <c r="R2938" s="8"/>
      <c r="S2938" s="8"/>
    </row>
    <row r="2939" spans="1:19" x14ac:dyDescent="0.25">
      <c r="A2939" s="8"/>
      <c r="B2939" s="8"/>
      <c r="C2939" s="22"/>
      <c r="D2939" s="22"/>
      <c r="E2939" s="22"/>
      <c r="F2939" s="8"/>
      <c r="G2939" s="19"/>
      <c r="H2939" s="8"/>
      <c r="I2939" s="8"/>
      <c r="J2939" s="8"/>
      <c r="K2939" s="14"/>
      <c r="L2939" s="11"/>
      <c r="M2939" s="12"/>
      <c r="N2939" s="11"/>
      <c r="O2939" s="11"/>
      <c r="P2939" s="8"/>
      <c r="Q2939" s="8"/>
      <c r="R2939" s="8"/>
      <c r="S2939" s="8"/>
    </row>
    <row r="2940" spans="1:19" x14ac:dyDescent="0.25">
      <c r="A2940" s="8"/>
      <c r="B2940" s="8"/>
      <c r="C2940" s="22"/>
      <c r="D2940" s="22"/>
      <c r="E2940" s="22"/>
      <c r="F2940" s="8"/>
      <c r="G2940" s="19"/>
      <c r="H2940" s="8"/>
      <c r="I2940" s="8"/>
      <c r="J2940" s="8"/>
      <c r="K2940" s="14"/>
      <c r="L2940" s="11"/>
      <c r="M2940" s="12"/>
      <c r="N2940" s="11"/>
      <c r="O2940" s="11"/>
      <c r="P2940" s="8"/>
      <c r="Q2940" s="8"/>
      <c r="R2940" s="8"/>
      <c r="S2940" s="8"/>
    </row>
    <row r="2941" spans="1:19" x14ac:dyDescent="0.25">
      <c r="A2941" s="8"/>
      <c r="B2941" s="8"/>
      <c r="C2941" s="22"/>
      <c r="D2941" s="22"/>
      <c r="E2941" s="22"/>
      <c r="F2941" s="8"/>
      <c r="G2941" s="19"/>
      <c r="H2941" s="8"/>
      <c r="I2941" s="8"/>
      <c r="J2941" s="8"/>
      <c r="K2941" s="14"/>
      <c r="L2941" s="11"/>
      <c r="M2941" s="12"/>
      <c r="N2941" s="11"/>
      <c r="O2941" s="11"/>
      <c r="P2941" s="8"/>
      <c r="Q2941" s="8"/>
      <c r="R2941" s="8"/>
      <c r="S2941" s="8"/>
    </row>
    <row r="2942" spans="1:19" x14ac:dyDescent="0.25">
      <c r="A2942" s="8"/>
      <c r="B2942" s="8"/>
      <c r="C2942" s="22"/>
      <c r="D2942" s="22"/>
      <c r="E2942" s="22"/>
      <c r="F2942" s="8"/>
      <c r="G2942" s="19"/>
      <c r="H2942" s="8"/>
      <c r="I2942" s="8"/>
      <c r="J2942" s="8"/>
      <c r="K2942" s="14"/>
      <c r="L2942" s="11"/>
      <c r="M2942" s="12"/>
      <c r="N2942" s="11"/>
      <c r="O2942" s="11"/>
      <c r="P2942" s="8"/>
      <c r="Q2942" s="8"/>
      <c r="R2942" s="8"/>
      <c r="S2942" s="8"/>
    </row>
    <row r="2943" spans="1:19" x14ac:dyDescent="0.25">
      <c r="A2943" s="8"/>
      <c r="B2943" s="8"/>
      <c r="C2943" s="22"/>
      <c r="D2943" s="22"/>
      <c r="E2943" s="22"/>
      <c r="F2943" s="8"/>
      <c r="G2943" s="19"/>
      <c r="H2943" s="8"/>
      <c r="I2943" s="8"/>
      <c r="J2943" s="8"/>
      <c r="K2943" s="14"/>
      <c r="L2943" s="11"/>
      <c r="M2943" s="12"/>
      <c r="N2943" s="11"/>
      <c r="O2943" s="11"/>
      <c r="P2943" s="8"/>
      <c r="Q2943" s="8"/>
      <c r="R2943" s="8"/>
      <c r="S2943" s="8"/>
    </row>
    <row r="2944" spans="1:19" x14ac:dyDescent="0.25">
      <c r="A2944" s="8"/>
      <c r="B2944" s="8"/>
      <c r="C2944" s="22"/>
      <c r="D2944" s="22"/>
      <c r="E2944" s="22"/>
      <c r="F2944" s="8"/>
      <c r="G2944" s="19"/>
      <c r="H2944" s="8"/>
      <c r="I2944" s="8"/>
      <c r="J2944" s="8"/>
      <c r="K2944" s="14"/>
      <c r="L2944" s="11"/>
      <c r="M2944" s="12"/>
      <c r="N2944" s="11"/>
      <c r="O2944" s="11"/>
      <c r="P2944" s="8"/>
      <c r="Q2944" s="8"/>
      <c r="R2944" s="8"/>
      <c r="S2944" s="8"/>
    </row>
    <row r="2945" spans="1:19" x14ac:dyDescent="0.25">
      <c r="A2945" s="8"/>
      <c r="B2945" s="8"/>
      <c r="C2945" s="22"/>
      <c r="D2945" s="22"/>
      <c r="E2945" s="22"/>
      <c r="F2945" s="8"/>
      <c r="G2945" s="19"/>
      <c r="H2945" s="8"/>
      <c r="I2945" s="8"/>
      <c r="J2945" s="8"/>
      <c r="K2945" s="14"/>
      <c r="L2945" s="11"/>
      <c r="M2945" s="12"/>
      <c r="N2945" s="11"/>
      <c r="O2945" s="11"/>
      <c r="P2945" s="8"/>
      <c r="Q2945" s="8"/>
      <c r="R2945" s="8"/>
      <c r="S2945" s="8"/>
    </row>
    <row r="2946" spans="1:19" x14ac:dyDescent="0.25">
      <c r="A2946" s="8"/>
      <c r="B2946" s="8"/>
      <c r="C2946" s="22"/>
      <c r="D2946" s="22"/>
      <c r="E2946" s="22"/>
      <c r="F2946" s="8"/>
      <c r="G2946" s="19"/>
      <c r="H2946" s="8"/>
      <c r="I2946" s="8"/>
      <c r="J2946" s="8"/>
      <c r="K2946" s="14"/>
      <c r="L2946" s="11"/>
      <c r="M2946" s="12"/>
      <c r="N2946" s="11"/>
      <c r="O2946" s="11"/>
      <c r="P2946" s="8"/>
      <c r="Q2946" s="8"/>
      <c r="R2946" s="8"/>
      <c r="S2946" s="8"/>
    </row>
    <row r="2947" spans="1:19" x14ac:dyDescent="0.25">
      <c r="A2947" s="8"/>
      <c r="B2947" s="8"/>
      <c r="C2947" s="22"/>
      <c r="D2947" s="22"/>
      <c r="E2947" s="22"/>
      <c r="F2947" s="8"/>
      <c r="G2947" s="19"/>
      <c r="H2947" s="8"/>
      <c r="I2947" s="8"/>
      <c r="J2947" s="8"/>
      <c r="K2947" s="14"/>
      <c r="L2947" s="11"/>
      <c r="M2947" s="12"/>
      <c r="N2947" s="11"/>
      <c r="O2947" s="11"/>
      <c r="P2947" s="8"/>
      <c r="Q2947" s="8"/>
      <c r="R2947" s="8"/>
      <c r="S2947" s="8"/>
    </row>
    <row r="2948" spans="1:19" x14ac:dyDescent="0.25">
      <c r="A2948" s="8"/>
      <c r="B2948" s="8"/>
      <c r="C2948" s="22"/>
      <c r="D2948" s="22"/>
      <c r="E2948" s="22"/>
      <c r="F2948" s="8"/>
      <c r="G2948" s="19"/>
      <c r="H2948" s="8"/>
      <c r="I2948" s="8"/>
      <c r="J2948" s="8"/>
      <c r="K2948" s="14"/>
      <c r="L2948" s="11"/>
      <c r="M2948" s="12"/>
      <c r="N2948" s="11"/>
      <c r="O2948" s="11"/>
      <c r="P2948" s="8"/>
      <c r="Q2948" s="8"/>
      <c r="R2948" s="8"/>
      <c r="S2948" s="8"/>
    </row>
    <row r="2949" spans="1:19" x14ac:dyDescent="0.25">
      <c r="A2949" s="8"/>
      <c r="B2949" s="8"/>
      <c r="C2949" s="22"/>
      <c r="D2949" s="22"/>
      <c r="E2949" s="22"/>
      <c r="F2949" s="8"/>
      <c r="G2949" s="19"/>
      <c r="H2949" s="8"/>
      <c r="I2949" s="8"/>
      <c r="J2949" s="8"/>
      <c r="K2949" s="14"/>
      <c r="L2949" s="11"/>
      <c r="M2949" s="12"/>
      <c r="N2949" s="11"/>
      <c r="O2949" s="11"/>
      <c r="P2949" s="8"/>
      <c r="Q2949" s="8"/>
      <c r="R2949" s="8"/>
      <c r="S2949" s="8"/>
    </row>
    <row r="2950" spans="1:19" x14ac:dyDescent="0.25">
      <c r="A2950" s="8"/>
      <c r="B2950" s="8"/>
      <c r="C2950" s="22"/>
      <c r="D2950" s="22"/>
      <c r="E2950" s="22"/>
      <c r="F2950" s="8"/>
      <c r="G2950" s="19"/>
      <c r="H2950" s="8"/>
      <c r="I2950" s="8"/>
      <c r="J2950" s="8"/>
      <c r="K2950" s="14"/>
      <c r="L2950" s="11"/>
      <c r="M2950" s="12"/>
      <c r="N2950" s="11"/>
      <c r="O2950" s="11"/>
      <c r="P2950" s="8"/>
      <c r="Q2950" s="8"/>
      <c r="R2950" s="8"/>
      <c r="S2950" s="8"/>
    </row>
    <row r="2951" spans="1:19" x14ac:dyDescent="0.25">
      <c r="A2951" s="8"/>
      <c r="B2951" s="8"/>
      <c r="C2951" s="22"/>
      <c r="D2951" s="22"/>
      <c r="E2951" s="22"/>
      <c r="F2951" s="8"/>
      <c r="G2951" s="19"/>
      <c r="H2951" s="8"/>
      <c r="I2951" s="8"/>
      <c r="J2951" s="8"/>
      <c r="K2951" s="14"/>
      <c r="L2951" s="11"/>
      <c r="M2951" s="12"/>
      <c r="N2951" s="11"/>
      <c r="O2951" s="11"/>
      <c r="P2951" s="8"/>
      <c r="Q2951" s="8"/>
      <c r="R2951" s="8"/>
      <c r="S2951" s="8"/>
    </row>
    <row r="2952" spans="1:19" x14ac:dyDescent="0.25">
      <c r="A2952" s="8"/>
      <c r="B2952" s="8"/>
      <c r="C2952" s="22"/>
      <c r="D2952" s="22"/>
      <c r="E2952" s="22"/>
      <c r="F2952" s="8"/>
      <c r="G2952" s="19"/>
      <c r="H2952" s="8"/>
      <c r="I2952" s="8"/>
      <c r="J2952" s="8"/>
      <c r="K2952" s="14"/>
      <c r="L2952" s="11"/>
      <c r="M2952" s="12"/>
      <c r="N2952" s="11"/>
      <c r="O2952" s="11"/>
      <c r="P2952" s="8"/>
      <c r="Q2952" s="8"/>
      <c r="R2952" s="8"/>
      <c r="S2952" s="8"/>
    </row>
    <row r="2953" spans="1:19" x14ac:dyDescent="0.25">
      <c r="A2953" s="8"/>
      <c r="B2953" s="8"/>
      <c r="C2953" s="22"/>
      <c r="D2953" s="22"/>
      <c r="E2953" s="22"/>
      <c r="F2953" s="8"/>
      <c r="G2953" s="19"/>
      <c r="H2953" s="8"/>
      <c r="I2953" s="8"/>
      <c r="J2953" s="8"/>
      <c r="K2953" s="14"/>
      <c r="L2953" s="11"/>
      <c r="M2953" s="12"/>
      <c r="N2953" s="11"/>
      <c r="O2953" s="11"/>
      <c r="P2953" s="8"/>
      <c r="Q2953" s="8"/>
      <c r="R2953" s="8"/>
      <c r="S2953" s="8"/>
    </row>
    <row r="2954" spans="1:19" x14ac:dyDescent="0.25">
      <c r="A2954" s="8"/>
      <c r="B2954" s="8"/>
      <c r="C2954" s="22"/>
      <c r="D2954" s="22"/>
      <c r="E2954" s="22"/>
      <c r="F2954" s="8"/>
      <c r="G2954" s="19"/>
      <c r="H2954" s="8"/>
      <c r="I2954" s="8"/>
      <c r="J2954" s="8"/>
      <c r="K2954" s="14"/>
      <c r="L2954" s="11"/>
      <c r="M2954" s="12"/>
      <c r="N2954" s="11"/>
      <c r="O2954" s="11"/>
      <c r="P2954" s="8"/>
      <c r="Q2954" s="8"/>
      <c r="R2954" s="8"/>
      <c r="S2954" s="8"/>
    </row>
    <row r="2955" spans="1:19" x14ac:dyDescent="0.25">
      <c r="A2955" s="8"/>
      <c r="B2955" s="8"/>
      <c r="C2955" s="22"/>
      <c r="D2955" s="22"/>
      <c r="E2955" s="22"/>
      <c r="F2955" s="8"/>
      <c r="G2955" s="19"/>
      <c r="H2955" s="8"/>
      <c r="I2955" s="8"/>
      <c r="J2955" s="8"/>
      <c r="K2955" s="14"/>
      <c r="L2955" s="11"/>
      <c r="M2955" s="12"/>
      <c r="N2955" s="11"/>
      <c r="O2955" s="11"/>
      <c r="P2955" s="8"/>
      <c r="Q2955" s="8"/>
      <c r="R2955" s="8"/>
      <c r="S2955" s="8"/>
    </row>
    <row r="2956" spans="1:19" x14ac:dyDescent="0.25">
      <c r="A2956" s="8"/>
      <c r="B2956" s="8"/>
      <c r="C2956" s="22"/>
      <c r="D2956" s="22"/>
      <c r="E2956" s="22"/>
      <c r="F2956" s="8"/>
      <c r="G2956" s="19"/>
      <c r="H2956" s="8"/>
      <c r="I2956" s="8"/>
      <c r="J2956" s="8"/>
      <c r="K2956" s="14"/>
      <c r="L2956" s="11"/>
      <c r="M2956" s="12"/>
      <c r="N2956" s="11"/>
      <c r="O2956" s="11"/>
      <c r="P2956" s="8"/>
      <c r="Q2956" s="8"/>
      <c r="R2956" s="8"/>
      <c r="S2956" s="8"/>
    </row>
    <row r="2957" spans="1:19" x14ac:dyDescent="0.25">
      <c r="A2957" s="8"/>
      <c r="B2957" s="8"/>
      <c r="C2957" s="22"/>
      <c r="D2957" s="22"/>
      <c r="E2957" s="22"/>
      <c r="F2957" s="8"/>
      <c r="G2957" s="19"/>
      <c r="H2957" s="8"/>
      <c r="I2957" s="8"/>
      <c r="J2957" s="8"/>
      <c r="K2957" s="14"/>
      <c r="L2957" s="11"/>
      <c r="M2957" s="12"/>
      <c r="N2957" s="11"/>
      <c r="O2957" s="11"/>
      <c r="P2957" s="8"/>
      <c r="Q2957" s="8"/>
      <c r="R2957" s="8"/>
      <c r="S2957" s="8"/>
    </row>
    <row r="2958" spans="1:19" x14ac:dyDescent="0.25">
      <c r="A2958" s="8"/>
      <c r="B2958" s="8"/>
      <c r="C2958" s="22"/>
      <c r="D2958" s="22"/>
      <c r="E2958" s="22"/>
      <c r="F2958" s="8"/>
      <c r="G2958" s="19"/>
      <c r="H2958" s="8"/>
      <c r="I2958" s="8"/>
      <c r="J2958" s="8"/>
      <c r="K2958" s="14"/>
      <c r="L2958" s="11"/>
      <c r="M2958" s="12"/>
      <c r="N2958" s="11"/>
      <c r="O2958" s="11"/>
      <c r="P2958" s="8"/>
      <c r="Q2958" s="8"/>
      <c r="R2958" s="8"/>
      <c r="S2958" s="8"/>
    </row>
    <row r="2959" spans="1:19" x14ac:dyDescent="0.25">
      <c r="A2959" s="8"/>
      <c r="B2959" s="8"/>
      <c r="C2959" s="22"/>
      <c r="D2959" s="22"/>
      <c r="E2959" s="22"/>
      <c r="F2959" s="8"/>
      <c r="G2959" s="19"/>
      <c r="H2959" s="8"/>
      <c r="I2959" s="8"/>
      <c r="J2959" s="8"/>
      <c r="K2959" s="14"/>
      <c r="L2959" s="11"/>
      <c r="M2959" s="12"/>
      <c r="N2959" s="11"/>
      <c r="O2959" s="11"/>
      <c r="P2959" s="8"/>
      <c r="Q2959" s="8"/>
      <c r="R2959" s="8"/>
      <c r="S2959" s="8"/>
    </row>
    <row r="2960" spans="1:19" x14ac:dyDescent="0.25">
      <c r="A2960" s="8"/>
      <c r="B2960" s="8"/>
      <c r="C2960" s="22"/>
      <c r="D2960" s="22"/>
      <c r="E2960" s="22"/>
      <c r="F2960" s="8"/>
      <c r="G2960" s="19"/>
      <c r="H2960" s="8"/>
      <c r="I2960" s="8"/>
      <c r="J2960" s="8"/>
      <c r="K2960" s="14"/>
      <c r="L2960" s="11"/>
      <c r="M2960" s="12"/>
      <c r="N2960" s="11"/>
      <c r="O2960" s="11"/>
      <c r="P2960" s="8"/>
      <c r="Q2960" s="8"/>
      <c r="R2960" s="8"/>
      <c r="S2960" s="8"/>
    </row>
    <row r="2961" spans="1:19" x14ac:dyDescent="0.25">
      <c r="A2961" s="8"/>
      <c r="B2961" s="8"/>
      <c r="C2961" s="22"/>
      <c r="D2961" s="22"/>
      <c r="E2961" s="22"/>
      <c r="F2961" s="8"/>
      <c r="G2961" s="19"/>
      <c r="H2961" s="8"/>
      <c r="I2961" s="8"/>
      <c r="J2961" s="8"/>
      <c r="K2961" s="14"/>
      <c r="L2961" s="11"/>
      <c r="M2961" s="12"/>
      <c r="N2961" s="11"/>
      <c r="O2961" s="11"/>
      <c r="P2961" s="8"/>
      <c r="Q2961" s="8"/>
      <c r="R2961" s="8"/>
      <c r="S2961" s="8"/>
    </row>
    <row r="2962" spans="1:19" x14ac:dyDescent="0.25">
      <c r="A2962" s="8"/>
      <c r="B2962" s="8"/>
      <c r="C2962" s="22"/>
      <c r="D2962" s="22"/>
      <c r="E2962" s="22"/>
      <c r="F2962" s="8"/>
      <c r="G2962" s="19"/>
      <c r="H2962" s="8"/>
      <c r="I2962" s="8"/>
      <c r="J2962" s="8"/>
      <c r="K2962" s="14"/>
      <c r="L2962" s="11"/>
      <c r="M2962" s="12"/>
      <c r="N2962" s="11"/>
      <c r="O2962" s="11"/>
      <c r="P2962" s="8"/>
      <c r="Q2962" s="8"/>
      <c r="R2962" s="8"/>
      <c r="S2962" s="8"/>
    </row>
    <row r="2963" spans="1:19" x14ac:dyDescent="0.25">
      <c r="A2963" s="8"/>
      <c r="B2963" s="8"/>
      <c r="C2963" s="22"/>
      <c r="D2963" s="22"/>
      <c r="E2963" s="22"/>
      <c r="F2963" s="8"/>
      <c r="G2963" s="19"/>
      <c r="H2963" s="8"/>
      <c r="I2963" s="8"/>
      <c r="J2963" s="8"/>
      <c r="K2963" s="14"/>
      <c r="L2963" s="11"/>
      <c r="M2963" s="12"/>
      <c r="N2963" s="11"/>
      <c r="O2963" s="11"/>
      <c r="P2963" s="8"/>
      <c r="Q2963" s="8"/>
      <c r="R2963" s="8"/>
      <c r="S2963" s="8"/>
    </row>
    <row r="2964" spans="1:19" x14ac:dyDescent="0.25">
      <c r="A2964" s="8"/>
      <c r="B2964" s="8"/>
      <c r="C2964" s="22"/>
      <c r="D2964" s="22"/>
      <c r="E2964" s="22"/>
      <c r="F2964" s="8"/>
      <c r="G2964" s="19"/>
      <c r="H2964" s="8"/>
      <c r="I2964" s="8"/>
      <c r="J2964" s="8"/>
      <c r="K2964" s="14"/>
      <c r="L2964" s="11"/>
      <c r="M2964" s="12"/>
      <c r="N2964" s="11"/>
      <c r="O2964" s="11"/>
      <c r="P2964" s="8"/>
      <c r="Q2964" s="8"/>
      <c r="R2964" s="8"/>
      <c r="S2964" s="8"/>
    </row>
    <row r="2965" spans="1:19" x14ac:dyDescent="0.25">
      <c r="A2965" s="8"/>
      <c r="B2965" s="8"/>
      <c r="C2965" s="22"/>
      <c r="D2965" s="22"/>
      <c r="E2965" s="22"/>
      <c r="F2965" s="8"/>
      <c r="G2965" s="19"/>
      <c r="H2965" s="8"/>
      <c r="I2965" s="8"/>
      <c r="J2965" s="8"/>
      <c r="K2965" s="14"/>
      <c r="L2965" s="11"/>
      <c r="M2965" s="12"/>
      <c r="N2965" s="11"/>
      <c r="O2965" s="11"/>
      <c r="P2965" s="8"/>
      <c r="Q2965" s="8"/>
      <c r="R2965" s="8"/>
      <c r="S2965" s="8"/>
    </row>
    <row r="2966" spans="1:19" x14ac:dyDescent="0.25">
      <c r="A2966" s="8"/>
      <c r="B2966" s="8"/>
      <c r="C2966" s="22"/>
      <c r="D2966" s="22"/>
      <c r="E2966" s="22"/>
      <c r="F2966" s="8"/>
      <c r="G2966" s="19"/>
      <c r="H2966" s="8"/>
      <c r="I2966" s="8"/>
      <c r="J2966" s="8"/>
      <c r="K2966" s="14"/>
      <c r="L2966" s="11"/>
      <c r="M2966" s="12"/>
      <c r="N2966" s="11"/>
      <c r="O2966" s="11"/>
      <c r="P2966" s="8"/>
      <c r="Q2966" s="8"/>
      <c r="R2966" s="8"/>
      <c r="S2966" s="8"/>
    </row>
    <row r="2967" spans="1:19" x14ac:dyDescent="0.25">
      <c r="A2967" s="8"/>
      <c r="B2967" s="8"/>
      <c r="C2967" s="22"/>
      <c r="D2967" s="22"/>
      <c r="E2967" s="22"/>
      <c r="F2967" s="8"/>
      <c r="G2967" s="19"/>
      <c r="H2967" s="8"/>
      <c r="I2967" s="8"/>
      <c r="J2967" s="8"/>
      <c r="K2967" s="14"/>
      <c r="L2967" s="11"/>
      <c r="M2967" s="12"/>
      <c r="N2967" s="11"/>
      <c r="O2967" s="11"/>
      <c r="P2967" s="8"/>
      <c r="Q2967" s="8"/>
      <c r="R2967" s="8"/>
      <c r="S2967" s="8"/>
    </row>
    <row r="2968" spans="1:19" x14ac:dyDescent="0.25">
      <c r="A2968" s="8"/>
      <c r="B2968" s="8"/>
      <c r="C2968" s="22"/>
      <c r="D2968" s="22"/>
      <c r="E2968" s="22"/>
      <c r="F2968" s="8"/>
      <c r="G2968" s="19"/>
      <c r="H2968" s="8"/>
      <c r="I2968" s="8"/>
      <c r="J2968" s="8"/>
      <c r="K2968" s="14"/>
      <c r="L2968" s="11"/>
      <c r="M2968" s="12"/>
      <c r="N2968" s="11"/>
      <c r="O2968" s="11"/>
      <c r="P2968" s="8"/>
      <c r="Q2968" s="8"/>
      <c r="R2968" s="8"/>
      <c r="S2968" s="8"/>
    </row>
    <row r="2969" spans="1:19" x14ac:dyDescent="0.25">
      <c r="A2969" s="8"/>
      <c r="B2969" s="8"/>
      <c r="C2969" s="22"/>
      <c r="D2969" s="22"/>
      <c r="E2969" s="22"/>
      <c r="F2969" s="8"/>
      <c r="G2969" s="19"/>
      <c r="H2969" s="8"/>
      <c r="I2969" s="8"/>
      <c r="J2969" s="8"/>
      <c r="K2969" s="14"/>
      <c r="L2969" s="11"/>
      <c r="M2969" s="12"/>
      <c r="N2969" s="11"/>
      <c r="O2969" s="11"/>
      <c r="P2969" s="8"/>
      <c r="Q2969" s="8"/>
      <c r="R2969" s="8"/>
      <c r="S2969" s="8"/>
    </row>
    <row r="2970" spans="1:19" x14ac:dyDescent="0.25">
      <c r="A2970" s="8"/>
      <c r="B2970" s="8"/>
      <c r="C2970" s="22"/>
      <c r="D2970" s="22"/>
      <c r="E2970" s="22"/>
      <c r="F2970" s="8"/>
      <c r="G2970" s="19"/>
      <c r="H2970" s="8"/>
      <c r="I2970" s="8"/>
      <c r="J2970" s="8"/>
      <c r="K2970" s="14"/>
      <c r="L2970" s="11"/>
      <c r="M2970" s="12"/>
      <c r="N2970" s="11"/>
      <c r="O2970" s="11"/>
      <c r="P2970" s="8"/>
      <c r="Q2970" s="8"/>
      <c r="R2970" s="8"/>
      <c r="S2970" s="8"/>
    </row>
    <row r="2971" spans="1:19" x14ac:dyDescent="0.25">
      <c r="A2971" s="8"/>
      <c r="B2971" s="8"/>
      <c r="C2971" s="22"/>
      <c r="D2971" s="22"/>
      <c r="E2971" s="22"/>
      <c r="F2971" s="8"/>
      <c r="G2971" s="19"/>
      <c r="H2971" s="8"/>
      <c r="I2971" s="8"/>
      <c r="J2971" s="8"/>
      <c r="K2971" s="14"/>
      <c r="L2971" s="11"/>
      <c r="M2971" s="12"/>
      <c r="N2971" s="11"/>
      <c r="O2971" s="11"/>
      <c r="P2971" s="8"/>
      <c r="Q2971" s="8"/>
      <c r="R2971" s="8"/>
      <c r="S2971" s="8"/>
    </row>
    <row r="2972" spans="1:19" x14ac:dyDescent="0.25">
      <c r="A2972" s="8"/>
      <c r="B2972" s="8"/>
      <c r="C2972" s="22"/>
      <c r="D2972" s="22"/>
      <c r="E2972" s="22"/>
      <c r="F2972" s="8"/>
      <c r="G2972" s="19"/>
      <c r="H2972" s="8"/>
      <c r="I2972" s="8"/>
      <c r="J2972" s="8"/>
      <c r="K2972" s="14"/>
      <c r="L2972" s="11"/>
      <c r="M2972" s="12"/>
      <c r="N2972" s="11"/>
      <c r="O2972" s="11"/>
      <c r="P2972" s="8"/>
      <c r="Q2972" s="8"/>
      <c r="R2972" s="8"/>
      <c r="S2972" s="8"/>
    </row>
    <row r="2973" spans="1:19" x14ac:dyDescent="0.25">
      <c r="A2973" s="8"/>
      <c r="B2973" s="8"/>
      <c r="C2973" s="22"/>
      <c r="D2973" s="22"/>
      <c r="E2973" s="22"/>
      <c r="F2973" s="8"/>
      <c r="G2973" s="19"/>
      <c r="H2973" s="8"/>
      <c r="I2973" s="8"/>
      <c r="J2973" s="8"/>
      <c r="K2973" s="14"/>
      <c r="L2973" s="11"/>
      <c r="M2973" s="12"/>
      <c r="N2973" s="11"/>
      <c r="O2973" s="11"/>
      <c r="P2973" s="8"/>
      <c r="Q2973" s="8"/>
      <c r="R2973" s="8"/>
      <c r="S2973" s="8"/>
    </row>
    <row r="2974" spans="1:19" x14ac:dyDescent="0.25">
      <c r="A2974" s="8"/>
      <c r="B2974" s="8"/>
      <c r="C2974" s="22"/>
      <c r="D2974" s="22"/>
      <c r="E2974" s="22"/>
      <c r="F2974" s="8"/>
      <c r="G2974" s="19"/>
      <c r="H2974" s="8"/>
      <c r="I2974" s="8"/>
      <c r="J2974" s="8"/>
      <c r="K2974" s="14"/>
      <c r="L2974" s="11"/>
      <c r="M2974" s="12"/>
      <c r="N2974" s="11"/>
      <c r="O2974" s="11"/>
      <c r="P2974" s="8"/>
      <c r="Q2974" s="8"/>
      <c r="R2974" s="8"/>
      <c r="S2974" s="8"/>
    </row>
    <row r="2975" spans="1:19" x14ac:dyDescent="0.25">
      <c r="A2975" s="8"/>
      <c r="B2975" s="8"/>
      <c r="C2975" s="22"/>
      <c r="D2975" s="22"/>
      <c r="E2975" s="22"/>
      <c r="F2975" s="8"/>
      <c r="G2975" s="19"/>
      <c r="H2975" s="8"/>
      <c r="I2975" s="8"/>
      <c r="J2975" s="8"/>
      <c r="K2975" s="14"/>
      <c r="L2975" s="11"/>
      <c r="M2975" s="12"/>
      <c r="N2975" s="11"/>
      <c r="O2975" s="11"/>
      <c r="P2975" s="8"/>
      <c r="Q2975" s="8"/>
      <c r="R2975" s="8"/>
      <c r="S2975" s="8"/>
    </row>
    <row r="2976" spans="1:19" x14ac:dyDescent="0.25">
      <c r="A2976" s="8"/>
      <c r="B2976" s="8"/>
      <c r="C2976" s="22"/>
      <c r="D2976" s="22"/>
      <c r="E2976" s="22"/>
      <c r="F2976" s="8"/>
      <c r="G2976" s="19"/>
      <c r="H2976" s="8"/>
      <c r="I2976" s="8"/>
      <c r="J2976" s="8"/>
      <c r="K2976" s="14"/>
      <c r="L2976" s="11"/>
      <c r="M2976" s="12"/>
      <c r="N2976" s="11"/>
      <c r="O2976" s="11"/>
      <c r="P2976" s="8"/>
      <c r="Q2976" s="8"/>
      <c r="R2976" s="8"/>
      <c r="S2976" s="8"/>
    </row>
    <row r="2977" spans="1:19" x14ac:dyDescent="0.25">
      <c r="A2977" s="8"/>
      <c r="B2977" s="8"/>
      <c r="C2977" s="22"/>
      <c r="D2977" s="22"/>
      <c r="E2977" s="22"/>
      <c r="F2977" s="8"/>
      <c r="G2977" s="19"/>
      <c r="H2977" s="8"/>
      <c r="I2977" s="8"/>
      <c r="J2977" s="8"/>
      <c r="K2977" s="14"/>
      <c r="L2977" s="11"/>
      <c r="M2977" s="12"/>
      <c r="N2977" s="11"/>
      <c r="O2977" s="11"/>
      <c r="P2977" s="8"/>
      <c r="Q2977" s="8"/>
      <c r="R2977" s="8"/>
      <c r="S2977" s="8"/>
    </row>
    <row r="2978" spans="1:19" x14ac:dyDescent="0.25">
      <c r="A2978" s="8"/>
      <c r="B2978" s="8"/>
      <c r="C2978" s="22"/>
      <c r="D2978" s="22"/>
      <c r="E2978" s="22"/>
      <c r="F2978" s="8"/>
      <c r="G2978" s="19"/>
      <c r="H2978" s="8"/>
      <c r="I2978" s="8"/>
      <c r="J2978" s="8"/>
      <c r="K2978" s="14"/>
      <c r="L2978" s="11"/>
      <c r="M2978" s="12"/>
      <c r="N2978" s="11"/>
      <c r="O2978" s="11"/>
      <c r="P2978" s="8"/>
      <c r="Q2978" s="8"/>
      <c r="R2978" s="8"/>
      <c r="S2978" s="8"/>
    </row>
    <row r="2979" spans="1:19" x14ac:dyDescent="0.25">
      <c r="A2979" s="8"/>
      <c r="B2979" s="8"/>
      <c r="C2979" s="22"/>
      <c r="D2979" s="22"/>
      <c r="E2979" s="22"/>
      <c r="F2979" s="8"/>
      <c r="G2979" s="19"/>
      <c r="H2979" s="8"/>
      <c r="I2979" s="8"/>
      <c r="J2979" s="8"/>
      <c r="K2979" s="14"/>
      <c r="L2979" s="11"/>
      <c r="M2979" s="12"/>
      <c r="N2979" s="11"/>
      <c r="O2979" s="11"/>
      <c r="P2979" s="8"/>
      <c r="Q2979" s="8"/>
      <c r="R2979" s="8"/>
      <c r="S2979" s="8"/>
    </row>
    <row r="2980" spans="1:19" x14ac:dyDescent="0.25">
      <c r="A2980" s="8"/>
      <c r="B2980" s="8"/>
      <c r="C2980" s="22"/>
      <c r="D2980" s="22"/>
      <c r="E2980" s="22"/>
      <c r="F2980" s="8"/>
      <c r="G2980" s="19"/>
      <c r="H2980" s="8"/>
      <c r="I2980" s="8"/>
      <c r="J2980" s="8"/>
      <c r="K2980" s="14"/>
      <c r="L2980" s="11"/>
      <c r="M2980" s="12"/>
      <c r="N2980" s="11"/>
      <c r="O2980" s="11"/>
      <c r="P2980" s="8"/>
      <c r="Q2980" s="8"/>
      <c r="R2980" s="8"/>
      <c r="S2980" s="8"/>
    </row>
    <row r="2981" spans="1:19" x14ac:dyDescent="0.25">
      <c r="A2981" s="8"/>
      <c r="B2981" s="8"/>
      <c r="C2981" s="22"/>
      <c r="D2981" s="22"/>
      <c r="E2981" s="22"/>
      <c r="F2981" s="8"/>
      <c r="G2981" s="19"/>
      <c r="H2981" s="8"/>
      <c r="I2981" s="8"/>
      <c r="J2981" s="8"/>
      <c r="K2981" s="14"/>
      <c r="L2981" s="11"/>
      <c r="M2981" s="12"/>
      <c r="N2981" s="11"/>
      <c r="O2981" s="11"/>
      <c r="P2981" s="8"/>
      <c r="Q2981" s="8"/>
      <c r="R2981" s="8"/>
      <c r="S2981" s="8"/>
    </row>
    <row r="2982" spans="1:19" x14ac:dyDescent="0.25">
      <c r="A2982" s="8"/>
      <c r="B2982" s="8"/>
      <c r="C2982" s="22"/>
      <c r="D2982" s="22"/>
      <c r="E2982" s="22"/>
      <c r="F2982" s="8"/>
      <c r="G2982" s="19"/>
      <c r="H2982" s="8"/>
      <c r="I2982" s="8"/>
      <c r="J2982" s="8"/>
      <c r="K2982" s="14"/>
      <c r="L2982" s="11"/>
      <c r="M2982" s="12"/>
      <c r="N2982" s="11"/>
      <c r="O2982" s="11"/>
      <c r="P2982" s="8"/>
      <c r="Q2982" s="8"/>
      <c r="R2982" s="8"/>
      <c r="S2982" s="8"/>
    </row>
    <row r="2983" spans="1:19" x14ac:dyDescent="0.25">
      <c r="A2983" s="8"/>
      <c r="B2983" s="8"/>
      <c r="C2983" s="22"/>
      <c r="D2983" s="22"/>
      <c r="E2983" s="22"/>
      <c r="F2983" s="8"/>
      <c r="G2983" s="19"/>
      <c r="H2983" s="8"/>
      <c r="I2983" s="8"/>
      <c r="J2983" s="8"/>
      <c r="K2983" s="14"/>
      <c r="L2983" s="11"/>
      <c r="M2983" s="12"/>
      <c r="N2983" s="11"/>
      <c r="O2983" s="11"/>
      <c r="P2983" s="8"/>
      <c r="Q2983" s="8"/>
      <c r="R2983" s="8"/>
      <c r="S2983" s="8"/>
    </row>
    <row r="2984" spans="1:19" x14ac:dyDescent="0.25">
      <c r="A2984" s="8"/>
      <c r="B2984" s="8"/>
      <c r="C2984" s="22"/>
      <c r="D2984" s="22"/>
      <c r="E2984" s="22"/>
      <c r="F2984" s="8"/>
      <c r="G2984" s="19"/>
      <c r="H2984" s="8"/>
      <c r="I2984" s="8"/>
      <c r="J2984" s="8"/>
      <c r="K2984" s="14"/>
      <c r="L2984" s="11"/>
      <c r="M2984" s="12"/>
      <c r="N2984" s="11"/>
      <c r="O2984" s="11"/>
      <c r="P2984" s="8"/>
      <c r="Q2984" s="8"/>
      <c r="R2984" s="8"/>
      <c r="S2984" s="8"/>
    </row>
    <row r="2985" spans="1:19" x14ac:dyDescent="0.25">
      <c r="A2985" s="8"/>
      <c r="B2985" s="8"/>
      <c r="C2985" s="22"/>
      <c r="D2985" s="22"/>
      <c r="E2985" s="22"/>
      <c r="F2985" s="8"/>
      <c r="G2985" s="19"/>
      <c r="H2985" s="8"/>
      <c r="I2985" s="8"/>
      <c r="J2985" s="8"/>
      <c r="K2985" s="14"/>
      <c r="L2985" s="11"/>
      <c r="M2985" s="12"/>
      <c r="N2985" s="11"/>
      <c r="O2985" s="11"/>
      <c r="P2985" s="8"/>
      <c r="Q2985" s="8"/>
      <c r="R2985" s="8"/>
      <c r="S2985" s="8"/>
    </row>
    <row r="2986" spans="1:19" x14ac:dyDescent="0.25">
      <c r="A2986" s="8"/>
      <c r="B2986" s="8"/>
      <c r="C2986" s="22"/>
      <c r="D2986" s="22"/>
      <c r="E2986" s="22"/>
      <c r="F2986" s="8"/>
      <c r="G2986" s="19"/>
      <c r="H2986" s="8"/>
      <c r="I2986" s="8"/>
      <c r="J2986" s="8"/>
      <c r="K2986" s="14"/>
      <c r="L2986" s="11"/>
      <c r="M2986" s="12"/>
      <c r="N2986" s="11"/>
      <c r="O2986" s="11"/>
      <c r="P2986" s="8"/>
      <c r="Q2986" s="8"/>
      <c r="R2986" s="8"/>
      <c r="S2986" s="8"/>
    </row>
    <row r="2987" spans="1:19" x14ac:dyDescent="0.25">
      <c r="A2987" s="8"/>
      <c r="B2987" s="8"/>
      <c r="C2987" s="22"/>
      <c r="D2987" s="22"/>
      <c r="E2987" s="22"/>
      <c r="F2987" s="8"/>
      <c r="G2987" s="19"/>
      <c r="H2987" s="8"/>
      <c r="I2987" s="8"/>
      <c r="J2987" s="8"/>
      <c r="K2987" s="14"/>
      <c r="L2987" s="11"/>
      <c r="M2987" s="12"/>
      <c r="N2987" s="11"/>
      <c r="O2987" s="11"/>
      <c r="P2987" s="8"/>
      <c r="Q2987" s="8"/>
      <c r="R2987" s="8"/>
      <c r="S2987" s="8"/>
    </row>
    <row r="2988" spans="1:19" x14ac:dyDescent="0.25">
      <c r="A2988" s="8"/>
      <c r="B2988" s="8"/>
      <c r="C2988" s="22"/>
      <c r="D2988" s="22"/>
      <c r="E2988" s="22"/>
      <c r="F2988" s="8"/>
      <c r="G2988" s="19"/>
      <c r="H2988" s="8"/>
      <c r="I2988" s="8"/>
      <c r="J2988" s="8"/>
      <c r="K2988" s="14"/>
      <c r="L2988" s="11"/>
      <c r="M2988" s="12"/>
      <c r="N2988" s="11"/>
      <c r="O2988" s="11"/>
      <c r="P2988" s="8"/>
      <c r="Q2988" s="8"/>
      <c r="R2988" s="8"/>
      <c r="S2988" s="8"/>
    </row>
    <row r="2989" spans="1:19" x14ac:dyDescent="0.25">
      <c r="A2989" s="8"/>
      <c r="B2989" s="8"/>
      <c r="C2989" s="22"/>
      <c r="D2989" s="22"/>
      <c r="E2989" s="22"/>
      <c r="F2989" s="8"/>
      <c r="G2989" s="19"/>
      <c r="H2989" s="8"/>
      <c r="I2989" s="8"/>
      <c r="J2989" s="8"/>
      <c r="K2989" s="14"/>
      <c r="L2989" s="11"/>
      <c r="M2989" s="12"/>
      <c r="N2989" s="11"/>
      <c r="O2989" s="11"/>
      <c r="P2989" s="8"/>
      <c r="Q2989" s="8"/>
      <c r="R2989" s="8"/>
      <c r="S2989" s="8"/>
    </row>
    <row r="2990" spans="1:19" x14ac:dyDescent="0.25">
      <c r="A2990" s="8"/>
      <c r="B2990" s="8"/>
      <c r="C2990" s="22"/>
      <c r="D2990" s="22"/>
      <c r="E2990" s="22"/>
      <c r="F2990" s="8"/>
      <c r="G2990" s="19"/>
      <c r="H2990" s="8"/>
      <c r="I2990" s="8"/>
      <c r="J2990" s="8"/>
      <c r="K2990" s="14"/>
      <c r="L2990" s="11"/>
      <c r="M2990" s="12"/>
      <c r="N2990" s="11"/>
      <c r="O2990" s="11"/>
      <c r="P2990" s="8"/>
      <c r="Q2990" s="8"/>
      <c r="R2990" s="8"/>
      <c r="S2990" s="8"/>
    </row>
    <row r="2991" spans="1:19" x14ac:dyDescent="0.25">
      <c r="A2991" s="8"/>
      <c r="B2991" s="8"/>
      <c r="C2991" s="22"/>
      <c r="D2991" s="22"/>
      <c r="E2991" s="22"/>
      <c r="F2991" s="8"/>
      <c r="G2991" s="19"/>
      <c r="H2991" s="8"/>
      <c r="I2991" s="8"/>
      <c r="J2991" s="8"/>
      <c r="K2991" s="14"/>
      <c r="L2991" s="11"/>
      <c r="M2991" s="12"/>
      <c r="N2991" s="11"/>
      <c r="O2991" s="11"/>
      <c r="P2991" s="8"/>
      <c r="Q2991" s="8"/>
      <c r="R2991" s="8"/>
      <c r="S2991" s="8"/>
    </row>
    <row r="2992" spans="1:19" x14ac:dyDescent="0.25">
      <c r="A2992" s="8"/>
      <c r="B2992" s="8"/>
      <c r="C2992" s="22"/>
      <c r="D2992" s="22"/>
      <c r="E2992" s="22"/>
      <c r="F2992" s="8"/>
      <c r="G2992" s="19"/>
      <c r="H2992" s="8"/>
      <c r="I2992" s="8"/>
      <c r="J2992" s="8"/>
      <c r="K2992" s="14"/>
      <c r="L2992" s="11"/>
      <c r="M2992" s="12"/>
      <c r="N2992" s="11"/>
      <c r="O2992" s="11"/>
      <c r="P2992" s="8"/>
      <c r="Q2992" s="8"/>
      <c r="R2992" s="8"/>
      <c r="S2992" s="8"/>
    </row>
    <row r="2993" spans="1:19" x14ac:dyDescent="0.25">
      <c r="A2993" s="8"/>
      <c r="B2993" s="8"/>
      <c r="C2993" s="22"/>
      <c r="D2993" s="22"/>
      <c r="E2993" s="22"/>
      <c r="F2993" s="8"/>
      <c r="G2993" s="19"/>
      <c r="H2993" s="8"/>
      <c r="I2993" s="8"/>
      <c r="J2993" s="8"/>
      <c r="K2993" s="14"/>
      <c r="L2993" s="11"/>
      <c r="M2993" s="12"/>
      <c r="N2993" s="11"/>
      <c r="O2993" s="11"/>
      <c r="P2993" s="8"/>
      <c r="Q2993" s="8"/>
      <c r="R2993" s="8"/>
      <c r="S2993" s="8"/>
    </row>
    <row r="2994" spans="1:19" x14ac:dyDescent="0.25">
      <c r="A2994" s="8"/>
      <c r="B2994" s="8"/>
      <c r="C2994" s="22"/>
      <c r="D2994" s="22"/>
      <c r="E2994" s="22"/>
      <c r="F2994" s="8"/>
      <c r="G2994" s="19"/>
      <c r="H2994" s="8"/>
      <c r="I2994" s="8"/>
      <c r="J2994" s="8"/>
      <c r="K2994" s="14"/>
      <c r="L2994" s="11"/>
      <c r="M2994" s="12"/>
      <c r="N2994" s="11"/>
      <c r="O2994" s="11"/>
      <c r="P2994" s="8"/>
      <c r="Q2994" s="8"/>
      <c r="R2994" s="8"/>
      <c r="S2994" s="8"/>
    </row>
    <row r="2995" spans="1:19" x14ac:dyDescent="0.25">
      <c r="A2995" s="8"/>
      <c r="B2995" s="8"/>
      <c r="C2995" s="22"/>
      <c r="D2995" s="22"/>
      <c r="E2995" s="22"/>
      <c r="F2995" s="8"/>
      <c r="G2995" s="19"/>
      <c r="H2995" s="8"/>
      <c r="I2995" s="8"/>
      <c r="J2995" s="8"/>
      <c r="K2995" s="14"/>
      <c r="L2995" s="11"/>
      <c r="M2995" s="12"/>
      <c r="N2995" s="11"/>
      <c r="O2995" s="11"/>
      <c r="P2995" s="8"/>
      <c r="Q2995" s="8"/>
      <c r="R2995" s="8"/>
      <c r="S2995" s="8"/>
    </row>
    <row r="2996" spans="1:19" x14ac:dyDescent="0.25">
      <c r="A2996" s="8"/>
      <c r="B2996" s="8"/>
      <c r="C2996" s="22"/>
      <c r="D2996" s="22"/>
      <c r="E2996" s="22"/>
      <c r="F2996" s="8"/>
      <c r="G2996" s="19"/>
      <c r="H2996" s="8"/>
      <c r="I2996" s="8"/>
      <c r="J2996" s="8"/>
      <c r="K2996" s="14"/>
      <c r="L2996" s="11"/>
      <c r="M2996" s="12"/>
      <c r="N2996" s="11"/>
      <c r="O2996" s="11"/>
      <c r="P2996" s="8"/>
      <c r="Q2996" s="8"/>
      <c r="R2996" s="8"/>
      <c r="S2996" s="8"/>
    </row>
    <row r="2997" spans="1:19" x14ac:dyDescent="0.25">
      <c r="A2997" s="8"/>
      <c r="B2997" s="8"/>
      <c r="C2997" s="22"/>
      <c r="D2997" s="22"/>
      <c r="E2997" s="22"/>
      <c r="F2997" s="8"/>
      <c r="G2997" s="19"/>
      <c r="H2997" s="8"/>
      <c r="I2997" s="8"/>
      <c r="J2997" s="8"/>
      <c r="K2997" s="14"/>
      <c r="L2997" s="11"/>
      <c r="M2997" s="12"/>
      <c r="N2997" s="11"/>
      <c r="O2997" s="11"/>
      <c r="P2997" s="8"/>
      <c r="Q2997" s="8"/>
      <c r="R2997" s="8"/>
      <c r="S2997" s="8"/>
    </row>
    <row r="2998" spans="1:19" x14ac:dyDescent="0.25">
      <c r="A2998" s="8"/>
      <c r="B2998" s="8"/>
      <c r="C2998" s="22"/>
      <c r="D2998" s="22"/>
      <c r="E2998" s="22"/>
      <c r="F2998" s="8"/>
      <c r="G2998" s="19"/>
      <c r="H2998" s="8"/>
      <c r="I2998" s="8"/>
      <c r="J2998" s="8"/>
      <c r="K2998" s="14"/>
      <c r="L2998" s="11"/>
      <c r="M2998" s="12"/>
      <c r="N2998" s="11"/>
      <c r="O2998" s="11"/>
      <c r="P2998" s="8"/>
      <c r="Q2998" s="8"/>
      <c r="R2998" s="8"/>
      <c r="S2998" s="8"/>
    </row>
    <row r="2999" spans="1:19" x14ac:dyDescent="0.25">
      <c r="A2999" s="8"/>
      <c r="B2999" s="8"/>
      <c r="C2999" s="22"/>
      <c r="D2999" s="22"/>
      <c r="E2999" s="22"/>
      <c r="F2999" s="8"/>
      <c r="G2999" s="19"/>
      <c r="H2999" s="8"/>
      <c r="I2999" s="8"/>
      <c r="J2999" s="8"/>
      <c r="K2999" s="14"/>
      <c r="L2999" s="11"/>
      <c r="M2999" s="12"/>
      <c r="N2999" s="11"/>
      <c r="O2999" s="11"/>
      <c r="P2999" s="8"/>
      <c r="Q2999" s="8"/>
      <c r="R2999" s="8"/>
      <c r="S2999" s="8"/>
    </row>
    <row r="3000" spans="1:19" x14ac:dyDescent="0.25">
      <c r="A3000" s="8"/>
      <c r="B3000" s="8"/>
      <c r="C3000" s="22"/>
      <c r="D3000" s="22"/>
      <c r="E3000" s="22"/>
      <c r="F3000" s="8"/>
      <c r="G3000" s="19"/>
      <c r="H3000" s="8"/>
      <c r="I3000" s="8"/>
      <c r="J3000" s="8"/>
      <c r="K3000" s="14"/>
      <c r="L3000" s="11"/>
      <c r="M3000" s="12"/>
      <c r="N3000" s="11"/>
      <c r="O3000" s="11"/>
      <c r="P3000" s="8"/>
      <c r="Q3000" s="8"/>
      <c r="R3000" s="8"/>
      <c r="S3000" s="8"/>
    </row>
    <row r="3001" spans="1:19" x14ac:dyDescent="0.25">
      <c r="A3001" s="8"/>
      <c r="B3001" s="8"/>
      <c r="C3001" s="22"/>
      <c r="D3001" s="22"/>
      <c r="E3001" s="22"/>
      <c r="F3001" s="8"/>
      <c r="G3001" s="19"/>
      <c r="H3001" s="8"/>
      <c r="I3001" s="8"/>
      <c r="J3001" s="8"/>
      <c r="K3001" s="14"/>
      <c r="L3001" s="11"/>
      <c r="M3001" s="12"/>
      <c r="N3001" s="11"/>
      <c r="O3001" s="11"/>
      <c r="P3001" s="8"/>
      <c r="Q3001" s="8"/>
      <c r="R3001" s="8"/>
      <c r="S3001" s="8"/>
    </row>
    <row r="3002" spans="1:19" x14ac:dyDescent="0.25">
      <c r="A3002" s="8"/>
      <c r="B3002" s="8"/>
      <c r="C3002" s="22"/>
      <c r="D3002" s="22"/>
      <c r="E3002" s="22"/>
      <c r="F3002" s="8"/>
      <c r="G3002" s="19"/>
      <c r="H3002" s="8"/>
      <c r="I3002" s="8"/>
      <c r="J3002" s="8"/>
      <c r="K3002" s="14"/>
      <c r="L3002" s="11"/>
      <c r="M3002" s="12"/>
      <c r="N3002" s="11"/>
      <c r="O3002" s="11"/>
      <c r="P3002" s="8"/>
      <c r="Q3002" s="8"/>
      <c r="R3002" s="8"/>
      <c r="S3002" s="8"/>
    </row>
    <row r="3003" spans="1:19" x14ac:dyDescent="0.25">
      <c r="A3003" s="8"/>
      <c r="B3003" s="8"/>
      <c r="C3003" s="22"/>
      <c r="D3003" s="22"/>
      <c r="E3003" s="22"/>
      <c r="F3003" s="8"/>
      <c r="G3003" s="19"/>
      <c r="H3003" s="8"/>
      <c r="I3003" s="8"/>
      <c r="J3003" s="8"/>
      <c r="K3003" s="14"/>
      <c r="L3003" s="11"/>
      <c r="M3003" s="12"/>
      <c r="N3003" s="11"/>
      <c r="O3003" s="11"/>
      <c r="P3003" s="8"/>
      <c r="Q3003" s="8"/>
      <c r="R3003" s="8"/>
      <c r="S3003" s="8"/>
    </row>
    <row r="3004" spans="1:19" x14ac:dyDescent="0.25">
      <c r="A3004" s="8"/>
      <c r="B3004" s="8"/>
      <c r="C3004" s="22"/>
      <c r="D3004" s="22"/>
      <c r="E3004" s="22"/>
      <c r="F3004" s="8"/>
      <c r="G3004" s="19"/>
      <c r="H3004" s="8"/>
      <c r="I3004" s="8"/>
      <c r="J3004" s="8"/>
      <c r="K3004" s="14"/>
      <c r="L3004" s="11"/>
      <c r="M3004" s="12"/>
      <c r="N3004" s="11"/>
      <c r="O3004" s="11"/>
      <c r="P3004" s="8"/>
      <c r="Q3004" s="8"/>
      <c r="R3004" s="8"/>
      <c r="S3004" s="8"/>
    </row>
    <row r="3005" spans="1:19" x14ac:dyDescent="0.25">
      <c r="A3005" s="8"/>
      <c r="B3005" s="8"/>
      <c r="C3005" s="22"/>
      <c r="D3005" s="22"/>
      <c r="E3005" s="22"/>
      <c r="F3005" s="8"/>
      <c r="G3005" s="19"/>
      <c r="H3005" s="8"/>
      <c r="I3005" s="8"/>
      <c r="J3005" s="8"/>
      <c r="K3005" s="14"/>
      <c r="L3005" s="11"/>
      <c r="M3005" s="12"/>
      <c r="N3005" s="11"/>
      <c r="O3005" s="11"/>
      <c r="P3005" s="8"/>
      <c r="Q3005" s="8"/>
      <c r="R3005" s="8"/>
      <c r="S3005" s="8"/>
    </row>
    <row r="3006" spans="1:19" x14ac:dyDescent="0.25">
      <c r="A3006" s="8"/>
      <c r="B3006" s="8"/>
      <c r="C3006" s="22"/>
      <c r="D3006" s="22"/>
      <c r="E3006" s="22"/>
      <c r="F3006" s="8"/>
      <c r="G3006" s="19"/>
      <c r="H3006" s="8"/>
      <c r="I3006" s="8"/>
      <c r="J3006" s="8"/>
      <c r="K3006" s="14"/>
      <c r="L3006" s="11"/>
      <c r="M3006" s="12"/>
      <c r="N3006" s="11"/>
      <c r="O3006" s="11"/>
      <c r="P3006" s="8"/>
      <c r="Q3006" s="8"/>
      <c r="R3006" s="8"/>
      <c r="S3006" s="8"/>
    </row>
    <row r="3007" spans="1:19" x14ac:dyDescent="0.25">
      <c r="A3007" s="8"/>
      <c r="B3007" s="8"/>
      <c r="C3007" s="22"/>
      <c r="D3007" s="22"/>
      <c r="E3007" s="22"/>
      <c r="F3007" s="8"/>
      <c r="G3007" s="19"/>
      <c r="H3007" s="8"/>
      <c r="I3007" s="8"/>
      <c r="J3007" s="8"/>
      <c r="K3007" s="14"/>
      <c r="L3007" s="11"/>
      <c r="M3007" s="12"/>
      <c r="N3007" s="11"/>
      <c r="O3007" s="11"/>
      <c r="P3007" s="8"/>
      <c r="Q3007" s="8"/>
      <c r="R3007" s="8"/>
      <c r="S3007" s="8"/>
    </row>
    <row r="3008" spans="1:19" x14ac:dyDescent="0.25">
      <c r="A3008" s="8"/>
      <c r="B3008" s="8"/>
      <c r="C3008" s="22"/>
      <c r="D3008" s="22"/>
      <c r="E3008" s="22"/>
      <c r="F3008" s="8"/>
      <c r="G3008" s="19"/>
      <c r="H3008" s="8"/>
      <c r="I3008" s="8"/>
      <c r="J3008" s="8"/>
      <c r="K3008" s="14"/>
      <c r="L3008" s="11"/>
      <c r="M3008" s="12"/>
      <c r="N3008" s="11"/>
      <c r="O3008" s="11"/>
      <c r="P3008" s="8"/>
      <c r="Q3008" s="8"/>
      <c r="R3008" s="8"/>
      <c r="S3008" s="8"/>
    </row>
    <row r="3009" spans="1:19" x14ac:dyDescent="0.25">
      <c r="A3009" s="8"/>
      <c r="B3009" s="8"/>
      <c r="C3009" s="22"/>
      <c r="D3009" s="22"/>
      <c r="E3009" s="22"/>
      <c r="F3009" s="8"/>
      <c r="G3009" s="19"/>
      <c r="H3009" s="8"/>
      <c r="I3009" s="8"/>
      <c r="J3009" s="8"/>
      <c r="K3009" s="14"/>
      <c r="L3009" s="11"/>
      <c r="M3009" s="12"/>
      <c r="N3009" s="11"/>
      <c r="O3009" s="11"/>
      <c r="P3009" s="8"/>
      <c r="Q3009" s="8"/>
      <c r="R3009" s="8"/>
      <c r="S3009" s="8"/>
    </row>
    <row r="3010" spans="1:19" x14ac:dyDescent="0.25">
      <c r="A3010" s="8"/>
      <c r="B3010" s="8"/>
      <c r="C3010" s="22"/>
      <c r="D3010" s="22"/>
      <c r="E3010" s="22"/>
      <c r="F3010" s="8"/>
      <c r="G3010" s="19"/>
      <c r="H3010" s="8"/>
      <c r="I3010" s="8"/>
      <c r="J3010" s="8"/>
      <c r="K3010" s="14"/>
      <c r="L3010" s="11"/>
      <c r="M3010" s="12"/>
      <c r="N3010" s="11"/>
      <c r="O3010" s="11"/>
      <c r="P3010" s="8"/>
      <c r="Q3010" s="8"/>
      <c r="R3010" s="8"/>
      <c r="S3010" s="8"/>
    </row>
    <row r="3011" spans="1:19" x14ac:dyDescent="0.25">
      <c r="A3011" s="8"/>
      <c r="B3011" s="8"/>
      <c r="C3011" s="22"/>
      <c r="D3011" s="22"/>
      <c r="E3011" s="22"/>
      <c r="F3011" s="8"/>
      <c r="G3011" s="19"/>
      <c r="H3011" s="8"/>
      <c r="I3011" s="8"/>
      <c r="J3011" s="8"/>
      <c r="K3011" s="14"/>
      <c r="L3011" s="11"/>
      <c r="M3011" s="12"/>
      <c r="N3011" s="11"/>
      <c r="O3011" s="11"/>
      <c r="P3011" s="8"/>
      <c r="Q3011" s="8"/>
      <c r="R3011" s="8"/>
      <c r="S3011" s="8"/>
    </row>
    <row r="3012" spans="1:19" x14ac:dyDescent="0.25">
      <c r="A3012" s="8"/>
      <c r="B3012" s="8"/>
      <c r="C3012" s="22"/>
      <c r="D3012" s="22"/>
      <c r="E3012" s="22"/>
      <c r="F3012" s="8"/>
      <c r="G3012" s="19"/>
      <c r="H3012" s="8"/>
      <c r="I3012" s="8"/>
      <c r="J3012" s="8"/>
      <c r="K3012" s="14"/>
      <c r="L3012" s="11"/>
      <c r="M3012" s="12"/>
      <c r="N3012" s="11"/>
      <c r="O3012" s="11"/>
      <c r="P3012" s="8"/>
      <c r="Q3012" s="8"/>
      <c r="R3012" s="8"/>
      <c r="S3012" s="8"/>
    </row>
    <row r="3013" spans="1:19" x14ac:dyDescent="0.25">
      <c r="A3013" s="8"/>
      <c r="B3013" s="8"/>
      <c r="C3013" s="22"/>
      <c r="D3013" s="22"/>
      <c r="E3013" s="22"/>
      <c r="F3013" s="8"/>
      <c r="G3013" s="19"/>
      <c r="H3013" s="8"/>
      <c r="I3013" s="8"/>
      <c r="J3013" s="8"/>
      <c r="K3013" s="14"/>
      <c r="L3013" s="11"/>
      <c r="M3013" s="12"/>
      <c r="N3013" s="11"/>
      <c r="O3013" s="11"/>
      <c r="P3013" s="8"/>
      <c r="Q3013" s="8"/>
      <c r="R3013" s="8"/>
      <c r="S3013" s="8"/>
    </row>
    <row r="3014" spans="1:19" x14ac:dyDescent="0.25">
      <c r="A3014" s="8"/>
      <c r="B3014" s="8"/>
      <c r="C3014" s="22"/>
      <c r="D3014" s="22"/>
      <c r="E3014" s="22"/>
      <c r="F3014" s="8"/>
      <c r="G3014" s="19"/>
      <c r="H3014" s="8"/>
      <c r="I3014" s="8"/>
      <c r="J3014" s="8"/>
      <c r="K3014" s="14"/>
      <c r="L3014" s="11"/>
      <c r="M3014" s="12"/>
      <c r="N3014" s="11"/>
      <c r="O3014" s="11"/>
      <c r="P3014" s="8"/>
      <c r="Q3014" s="8"/>
      <c r="R3014" s="8"/>
      <c r="S3014" s="8"/>
    </row>
    <row r="3015" spans="1:19" x14ac:dyDescent="0.25">
      <c r="A3015" s="8"/>
      <c r="B3015" s="8"/>
      <c r="C3015" s="22"/>
      <c r="D3015" s="22"/>
      <c r="E3015" s="22"/>
      <c r="F3015" s="8"/>
      <c r="G3015" s="19"/>
      <c r="H3015" s="8"/>
      <c r="I3015" s="8"/>
      <c r="J3015" s="8"/>
      <c r="K3015" s="14"/>
      <c r="L3015" s="11"/>
      <c r="M3015" s="12"/>
      <c r="N3015" s="11"/>
      <c r="O3015" s="11"/>
      <c r="P3015" s="8"/>
      <c r="Q3015" s="8"/>
      <c r="R3015" s="8"/>
      <c r="S3015" s="8"/>
    </row>
    <row r="3016" spans="1:19" x14ac:dyDescent="0.25">
      <c r="A3016" s="8"/>
      <c r="B3016" s="8"/>
      <c r="C3016" s="22"/>
      <c r="D3016" s="22"/>
      <c r="E3016" s="22"/>
      <c r="F3016" s="8"/>
      <c r="G3016" s="19"/>
      <c r="H3016" s="8"/>
      <c r="I3016" s="8"/>
      <c r="J3016" s="8"/>
      <c r="K3016" s="14"/>
      <c r="L3016" s="11"/>
      <c r="M3016" s="12"/>
      <c r="N3016" s="11"/>
      <c r="O3016" s="11"/>
      <c r="P3016" s="8"/>
      <c r="Q3016" s="8"/>
      <c r="R3016" s="8"/>
      <c r="S3016" s="8"/>
    </row>
    <row r="3017" spans="1:19" x14ac:dyDescent="0.25">
      <c r="A3017" s="8"/>
      <c r="B3017" s="8"/>
      <c r="C3017" s="22"/>
      <c r="D3017" s="22"/>
      <c r="E3017" s="22"/>
      <c r="F3017" s="8"/>
      <c r="G3017" s="19"/>
      <c r="H3017" s="8"/>
      <c r="I3017" s="8"/>
      <c r="J3017" s="8"/>
      <c r="K3017" s="14"/>
      <c r="L3017" s="11"/>
      <c r="M3017" s="12"/>
      <c r="N3017" s="11"/>
      <c r="O3017" s="11"/>
      <c r="P3017" s="8"/>
      <c r="Q3017" s="8"/>
      <c r="R3017" s="8"/>
      <c r="S3017" s="8"/>
    </row>
    <row r="3018" spans="1:19" x14ac:dyDescent="0.25">
      <c r="A3018" s="8"/>
      <c r="B3018" s="8"/>
      <c r="C3018" s="22"/>
      <c r="D3018" s="22"/>
      <c r="E3018" s="22"/>
      <c r="F3018" s="8"/>
      <c r="G3018" s="19"/>
      <c r="H3018" s="8"/>
      <c r="I3018" s="8"/>
      <c r="J3018" s="8"/>
      <c r="K3018" s="14"/>
      <c r="L3018" s="11"/>
      <c r="M3018" s="12"/>
      <c r="N3018" s="11"/>
      <c r="O3018" s="11"/>
      <c r="P3018" s="8"/>
      <c r="Q3018" s="8"/>
      <c r="R3018" s="8"/>
      <c r="S3018" s="8"/>
    </row>
    <row r="3019" spans="1:19" x14ac:dyDescent="0.25">
      <c r="A3019" s="8"/>
      <c r="B3019" s="8"/>
      <c r="C3019" s="22"/>
      <c r="D3019" s="22"/>
      <c r="E3019" s="22"/>
      <c r="F3019" s="8"/>
      <c r="G3019" s="19"/>
      <c r="H3019" s="8"/>
      <c r="I3019" s="8"/>
      <c r="J3019" s="8"/>
      <c r="K3019" s="14"/>
      <c r="L3019" s="11"/>
      <c r="M3019" s="12"/>
      <c r="N3019" s="11"/>
      <c r="O3019" s="11"/>
      <c r="P3019" s="8"/>
      <c r="Q3019" s="8"/>
      <c r="R3019" s="8"/>
      <c r="S3019" s="8"/>
    </row>
    <row r="3020" spans="1:19" x14ac:dyDescent="0.25">
      <c r="A3020" s="8"/>
      <c r="B3020" s="8"/>
      <c r="C3020" s="22"/>
      <c r="D3020" s="22"/>
      <c r="E3020" s="22"/>
      <c r="F3020" s="8"/>
      <c r="G3020" s="19"/>
      <c r="H3020" s="8"/>
      <c r="I3020" s="8"/>
      <c r="J3020" s="8"/>
      <c r="K3020" s="14"/>
      <c r="L3020" s="11"/>
      <c r="M3020" s="12"/>
      <c r="N3020" s="11"/>
      <c r="O3020" s="11"/>
      <c r="P3020" s="8"/>
      <c r="Q3020" s="8"/>
      <c r="R3020" s="8"/>
      <c r="S3020" s="8"/>
    </row>
    <row r="3021" spans="1:19" x14ac:dyDescent="0.25">
      <c r="A3021" s="8"/>
      <c r="B3021" s="8"/>
      <c r="C3021" s="22"/>
      <c r="D3021" s="22"/>
      <c r="E3021" s="22"/>
      <c r="F3021" s="8"/>
      <c r="G3021" s="19"/>
      <c r="H3021" s="8"/>
      <c r="I3021" s="8"/>
      <c r="J3021" s="8"/>
      <c r="K3021" s="14"/>
      <c r="L3021" s="11"/>
      <c r="M3021" s="12"/>
      <c r="N3021" s="11"/>
      <c r="O3021" s="11"/>
      <c r="P3021" s="8"/>
      <c r="Q3021" s="8"/>
      <c r="R3021" s="8"/>
      <c r="S3021" s="8"/>
    </row>
    <row r="3022" spans="1:19" x14ac:dyDescent="0.25">
      <c r="A3022" s="8"/>
      <c r="B3022" s="8"/>
      <c r="C3022" s="22"/>
      <c r="D3022" s="22"/>
      <c r="E3022" s="22"/>
      <c r="F3022" s="8"/>
      <c r="G3022" s="19"/>
      <c r="H3022" s="8"/>
      <c r="I3022" s="8"/>
      <c r="J3022" s="8"/>
      <c r="K3022" s="14"/>
      <c r="L3022" s="11"/>
      <c r="M3022" s="12"/>
      <c r="N3022" s="11"/>
      <c r="O3022" s="11"/>
      <c r="P3022" s="8"/>
      <c r="Q3022" s="8"/>
      <c r="R3022" s="8"/>
      <c r="S3022" s="8"/>
    </row>
    <row r="3023" spans="1:19" x14ac:dyDescent="0.25">
      <c r="A3023" s="8"/>
      <c r="B3023" s="8"/>
      <c r="C3023" s="22"/>
      <c r="D3023" s="22"/>
      <c r="E3023" s="22"/>
      <c r="F3023" s="8"/>
      <c r="G3023" s="19"/>
      <c r="H3023" s="8"/>
      <c r="I3023" s="8"/>
      <c r="J3023" s="8"/>
      <c r="K3023" s="14"/>
      <c r="L3023" s="11"/>
      <c r="M3023" s="12"/>
      <c r="N3023" s="11"/>
      <c r="O3023" s="11"/>
      <c r="P3023" s="8"/>
      <c r="Q3023" s="8"/>
      <c r="R3023" s="8"/>
      <c r="S3023" s="8"/>
    </row>
    <row r="3024" spans="1:19" x14ac:dyDescent="0.25">
      <c r="A3024" s="8"/>
      <c r="B3024" s="8"/>
      <c r="C3024" s="22"/>
      <c r="D3024" s="22"/>
      <c r="E3024" s="22"/>
      <c r="F3024" s="8"/>
      <c r="G3024" s="19"/>
      <c r="H3024" s="8"/>
      <c r="I3024" s="8"/>
      <c r="J3024" s="8"/>
      <c r="K3024" s="14"/>
      <c r="L3024" s="11"/>
      <c r="M3024" s="12"/>
      <c r="N3024" s="11"/>
      <c r="O3024" s="11"/>
      <c r="P3024" s="8"/>
      <c r="Q3024" s="8"/>
      <c r="R3024" s="8"/>
      <c r="S3024" s="8"/>
    </row>
    <row r="3025" spans="1:19" x14ac:dyDescent="0.25">
      <c r="A3025" s="8"/>
      <c r="B3025" s="8"/>
      <c r="C3025" s="22"/>
      <c r="D3025" s="22"/>
      <c r="E3025" s="22"/>
      <c r="F3025" s="8"/>
      <c r="G3025" s="19"/>
      <c r="H3025" s="8"/>
      <c r="I3025" s="8"/>
      <c r="J3025" s="8"/>
      <c r="K3025" s="14"/>
      <c r="L3025" s="11"/>
      <c r="M3025" s="12"/>
      <c r="N3025" s="11"/>
      <c r="O3025" s="11"/>
      <c r="P3025" s="8"/>
      <c r="Q3025" s="8"/>
      <c r="R3025" s="8"/>
      <c r="S3025" s="8"/>
    </row>
    <row r="3026" spans="1:19" x14ac:dyDescent="0.25">
      <c r="A3026" s="8"/>
      <c r="B3026" s="8"/>
      <c r="C3026" s="22"/>
      <c r="D3026" s="22"/>
      <c r="E3026" s="22"/>
      <c r="F3026" s="8"/>
      <c r="G3026" s="19"/>
      <c r="H3026" s="8"/>
      <c r="I3026" s="8"/>
      <c r="J3026" s="8"/>
      <c r="K3026" s="14"/>
      <c r="L3026" s="11"/>
      <c r="M3026" s="12"/>
      <c r="N3026" s="11"/>
      <c r="O3026" s="11"/>
      <c r="P3026" s="8"/>
      <c r="Q3026" s="8"/>
      <c r="R3026" s="8"/>
      <c r="S3026" s="8"/>
    </row>
    <row r="3027" spans="1:19" x14ac:dyDescent="0.25">
      <c r="A3027" s="8"/>
      <c r="B3027" s="8"/>
      <c r="C3027" s="22"/>
      <c r="D3027" s="22"/>
      <c r="E3027" s="22"/>
      <c r="F3027" s="8"/>
      <c r="G3027" s="19"/>
      <c r="H3027" s="8"/>
      <c r="I3027" s="8"/>
      <c r="J3027" s="8"/>
      <c r="K3027" s="14"/>
      <c r="L3027" s="11"/>
      <c r="M3027" s="12"/>
      <c r="N3027" s="11"/>
      <c r="O3027" s="11"/>
      <c r="P3027" s="8"/>
      <c r="Q3027" s="8"/>
      <c r="R3027" s="8"/>
      <c r="S3027" s="8"/>
    </row>
    <row r="3028" spans="1:19" x14ac:dyDescent="0.25">
      <c r="A3028" s="8"/>
      <c r="B3028" s="8"/>
      <c r="C3028" s="22"/>
      <c r="D3028" s="22"/>
      <c r="E3028" s="22"/>
      <c r="F3028" s="8"/>
      <c r="G3028" s="19"/>
      <c r="H3028" s="8"/>
      <c r="I3028" s="8"/>
      <c r="J3028" s="8"/>
      <c r="K3028" s="14"/>
      <c r="L3028" s="11"/>
      <c r="M3028" s="12"/>
      <c r="N3028" s="11"/>
      <c r="O3028" s="11"/>
      <c r="P3028" s="8"/>
      <c r="Q3028" s="8"/>
      <c r="R3028" s="8"/>
      <c r="S3028" s="8"/>
    </row>
    <row r="3029" spans="1:19" x14ac:dyDescent="0.25">
      <c r="A3029" s="8"/>
      <c r="B3029" s="8"/>
      <c r="C3029" s="22"/>
      <c r="D3029" s="22"/>
      <c r="E3029" s="22"/>
      <c r="F3029" s="8"/>
      <c r="G3029" s="19"/>
      <c r="H3029" s="8"/>
      <c r="I3029" s="8"/>
      <c r="J3029" s="8"/>
      <c r="K3029" s="14"/>
      <c r="L3029" s="11"/>
      <c r="M3029" s="12"/>
      <c r="N3029" s="11"/>
      <c r="O3029" s="11"/>
      <c r="P3029" s="8"/>
      <c r="Q3029" s="8"/>
      <c r="R3029" s="8"/>
      <c r="S3029" s="8"/>
    </row>
    <row r="3030" spans="1:19" x14ac:dyDescent="0.25">
      <c r="A3030" s="8"/>
      <c r="B3030" s="8"/>
      <c r="C3030" s="22"/>
      <c r="D3030" s="22"/>
      <c r="E3030" s="22"/>
      <c r="F3030" s="8"/>
      <c r="G3030" s="19"/>
      <c r="H3030" s="8"/>
      <c r="I3030" s="8"/>
      <c r="J3030" s="8"/>
      <c r="K3030" s="14"/>
      <c r="L3030" s="11"/>
      <c r="M3030" s="12"/>
      <c r="N3030" s="11"/>
      <c r="O3030" s="11"/>
      <c r="P3030" s="8"/>
      <c r="Q3030" s="8"/>
      <c r="R3030" s="8"/>
      <c r="S3030" s="8"/>
    </row>
    <row r="3031" spans="1:19" x14ac:dyDescent="0.25">
      <c r="A3031" s="8"/>
      <c r="B3031" s="8"/>
      <c r="C3031" s="22"/>
      <c r="D3031" s="22"/>
      <c r="E3031" s="22"/>
      <c r="F3031" s="8"/>
      <c r="G3031" s="19"/>
      <c r="H3031" s="8"/>
      <c r="I3031" s="8"/>
      <c r="J3031" s="8"/>
      <c r="K3031" s="14"/>
      <c r="L3031" s="11"/>
      <c r="M3031" s="12"/>
      <c r="N3031" s="11"/>
      <c r="O3031" s="11"/>
      <c r="P3031" s="8"/>
      <c r="Q3031" s="8"/>
      <c r="R3031" s="8"/>
      <c r="S3031" s="8"/>
    </row>
    <row r="3032" spans="1:19" x14ac:dyDescent="0.25">
      <c r="A3032" s="8"/>
      <c r="B3032" s="8"/>
      <c r="C3032" s="22"/>
      <c r="D3032" s="22"/>
      <c r="E3032" s="22"/>
      <c r="F3032" s="8"/>
      <c r="G3032" s="19"/>
      <c r="H3032" s="8"/>
      <c r="I3032" s="8"/>
      <c r="J3032" s="8"/>
      <c r="K3032" s="14"/>
      <c r="L3032" s="11"/>
      <c r="M3032" s="12"/>
      <c r="N3032" s="11"/>
      <c r="O3032" s="11"/>
      <c r="P3032" s="8"/>
      <c r="Q3032" s="8"/>
      <c r="R3032" s="8"/>
      <c r="S3032" s="8"/>
    </row>
    <row r="3033" spans="1:19" x14ac:dyDescent="0.25">
      <c r="A3033" s="8"/>
      <c r="B3033" s="8"/>
      <c r="C3033" s="22"/>
      <c r="D3033" s="22"/>
      <c r="E3033" s="22"/>
      <c r="F3033" s="8"/>
      <c r="G3033" s="19"/>
      <c r="H3033" s="8"/>
      <c r="I3033" s="8"/>
      <c r="J3033" s="8"/>
      <c r="K3033" s="14"/>
      <c r="L3033" s="11"/>
      <c r="M3033" s="12"/>
      <c r="N3033" s="11"/>
      <c r="O3033" s="11"/>
      <c r="P3033" s="8"/>
      <c r="Q3033" s="8"/>
      <c r="R3033" s="8"/>
      <c r="S3033" s="8"/>
    </row>
    <row r="3034" spans="1:19" x14ac:dyDescent="0.25">
      <c r="A3034" s="8"/>
      <c r="B3034" s="8"/>
      <c r="C3034" s="22"/>
      <c r="D3034" s="22"/>
      <c r="E3034" s="22"/>
      <c r="F3034" s="8"/>
      <c r="G3034" s="19"/>
      <c r="H3034" s="8"/>
      <c r="I3034" s="8"/>
      <c r="J3034" s="8"/>
      <c r="K3034" s="14"/>
      <c r="L3034" s="11"/>
      <c r="M3034" s="12"/>
      <c r="N3034" s="11"/>
      <c r="O3034" s="11"/>
      <c r="P3034" s="8"/>
      <c r="Q3034" s="8"/>
      <c r="R3034" s="8"/>
      <c r="S3034" s="8"/>
    </row>
    <row r="3035" spans="1:19" x14ac:dyDescent="0.25">
      <c r="A3035" s="8"/>
      <c r="B3035" s="8"/>
      <c r="C3035" s="22"/>
      <c r="D3035" s="22"/>
      <c r="E3035" s="22"/>
      <c r="F3035" s="8"/>
      <c r="G3035" s="19"/>
      <c r="H3035" s="8"/>
      <c r="I3035" s="8"/>
      <c r="J3035" s="8"/>
      <c r="K3035" s="14"/>
      <c r="L3035" s="11"/>
      <c r="M3035" s="12"/>
      <c r="N3035" s="11"/>
      <c r="O3035" s="11"/>
      <c r="P3035" s="8"/>
      <c r="Q3035" s="8"/>
      <c r="R3035" s="8"/>
      <c r="S3035" s="8"/>
    </row>
    <row r="3036" spans="1:19" x14ac:dyDescent="0.25">
      <c r="A3036" s="8"/>
      <c r="B3036" s="8"/>
      <c r="C3036" s="22"/>
      <c r="D3036" s="22"/>
      <c r="E3036" s="22"/>
      <c r="F3036" s="8"/>
      <c r="G3036" s="19"/>
      <c r="H3036" s="8"/>
      <c r="I3036" s="8"/>
      <c r="J3036" s="8"/>
      <c r="K3036" s="14"/>
      <c r="L3036" s="11"/>
      <c r="M3036" s="12"/>
      <c r="N3036" s="11"/>
      <c r="O3036" s="11"/>
      <c r="P3036" s="8"/>
      <c r="Q3036" s="8"/>
      <c r="R3036" s="8"/>
      <c r="S3036" s="8"/>
    </row>
    <row r="3037" spans="1:19" x14ac:dyDescent="0.25">
      <c r="A3037" s="8"/>
      <c r="B3037" s="8"/>
      <c r="C3037" s="22"/>
      <c r="D3037" s="22"/>
      <c r="E3037" s="22"/>
      <c r="F3037" s="8"/>
      <c r="G3037" s="19"/>
      <c r="H3037" s="8"/>
      <c r="I3037" s="8"/>
      <c r="J3037" s="8"/>
      <c r="K3037" s="14"/>
      <c r="L3037" s="11"/>
      <c r="M3037" s="12"/>
      <c r="N3037" s="11"/>
      <c r="O3037" s="11"/>
      <c r="P3037" s="8"/>
      <c r="Q3037" s="8"/>
      <c r="R3037" s="8"/>
      <c r="S3037" s="8"/>
    </row>
    <row r="3038" spans="1:19" x14ac:dyDescent="0.25">
      <c r="A3038" s="8"/>
      <c r="B3038" s="8"/>
      <c r="C3038" s="22"/>
      <c r="D3038" s="22"/>
      <c r="E3038" s="22"/>
      <c r="F3038" s="8"/>
      <c r="G3038" s="19"/>
      <c r="H3038" s="8"/>
      <c r="I3038" s="8"/>
      <c r="J3038" s="8"/>
      <c r="K3038" s="14"/>
      <c r="L3038" s="11"/>
      <c r="M3038" s="12"/>
      <c r="N3038" s="11"/>
      <c r="O3038" s="11"/>
      <c r="P3038" s="8"/>
      <c r="Q3038" s="8"/>
      <c r="R3038" s="8"/>
      <c r="S3038" s="8"/>
    </row>
    <row r="3039" spans="1:19" x14ac:dyDescent="0.25">
      <c r="A3039" s="8"/>
      <c r="B3039" s="8"/>
      <c r="C3039" s="22"/>
      <c r="D3039" s="22"/>
      <c r="E3039" s="22"/>
      <c r="F3039" s="8"/>
      <c r="G3039" s="19"/>
      <c r="H3039" s="8"/>
      <c r="I3039" s="8"/>
      <c r="J3039" s="8"/>
      <c r="K3039" s="14"/>
      <c r="L3039" s="11"/>
      <c r="M3039" s="12"/>
      <c r="N3039" s="11"/>
      <c r="O3039" s="11"/>
      <c r="P3039" s="8"/>
      <c r="Q3039" s="8"/>
      <c r="R3039" s="8"/>
      <c r="S3039" s="8"/>
    </row>
    <row r="3040" spans="1:19" x14ac:dyDescent="0.25">
      <c r="A3040" s="8"/>
      <c r="B3040" s="8"/>
      <c r="C3040" s="22"/>
      <c r="D3040" s="22"/>
      <c r="E3040" s="22"/>
      <c r="F3040" s="8"/>
      <c r="G3040" s="19"/>
      <c r="H3040" s="8"/>
      <c r="I3040" s="8"/>
      <c r="J3040" s="8"/>
      <c r="K3040" s="14"/>
      <c r="L3040" s="11"/>
      <c r="M3040" s="12"/>
      <c r="N3040" s="11"/>
      <c r="O3040" s="11"/>
      <c r="P3040" s="8"/>
      <c r="Q3040" s="8"/>
      <c r="R3040" s="8"/>
      <c r="S3040" s="8"/>
    </row>
    <row r="3041" spans="1:19" x14ac:dyDescent="0.25">
      <c r="A3041" s="8"/>
      <c r="B3041" s="8"/>
      <c r="C3041" s="22"/>
      <c r="D3041" s="22"/>
      <c r="E3041" s="22"/>
      <c r="F3041" s="8"/>
      <c r="G3041" s="19"/>
      <c r="H3041" s="8"/>
      <c r="I3041" s="8"/>
      <c r="J3041" s="8"/>
      <c r="K3041" s="14"/>
      <c r="L3041" s="11"/>
      <c r="M3041" s="12"/>
      <c r="N3041" s="11"/>
      <c r="O3041" s="11"/>
      <c r="P3041" s="8"/>
      <c r="Q3041" s="8"/>
      <c r="R3041" s="8"/>
      <c r="S3041" s="8"/>
    </row>
    <row r="3042" spans="1:19" x14ac:dyDescent="0.25">
      <c r="A3042" s="8"/>
      <c r="B3042" s="8"/>
      <c r="C3042" s="22"/>
      <c r="D3042" s="22"/>
      <c r="E3042" s="22"/>
      <c r="F3042" s="8"/>
      <c r="G3042" s="19"/>
      <c r="H3042" s="8"/>
      <c r="I3042" s="8"/>
      <c r="J3042" s="8"/>
      <c r="K3042" s="14"/>
      <c r="L3042" s="11"/>
      <c r="M3042" s="12"/>
      <c r="N3042" s="11"/>
      <c r="O3042" s="11"/>
      <c r="P3042" s="8"/>
      <c r="Q3042" s="8"/>
      <c r="R3042" s="8"/>
      <c r="S3042" s="8"/>
    </row>
    <row r="3043" spans="1:19" x14ac:dyDescent="0.25">
      <c r="A3043" s="8"/>
      <c r="B3043" s="8"/>
      <c r="C3043" s="22"/>
      <c r="D3043" s="22"/>
      <c r="E3043" s="22"/>
      <c r="F3043" s="8"/>
      <c r="G3043" s="19"/>
      <c r="H3043" s="8"/>
      <c r="I3043" s="8"/>
      <c r="J3043" s="8"/>
      <c r="K3043" s="14"/>
      <c r="L3043" s="11"/>
      <c r="M3043" s="12"/>
      <c r="N3043" s="11"/>
      <c r="O3043" s="11"/>
      <c r="P3043" s="8"/>
      <c r="Q3043" s="8"/>
      <c r="R3043" s="8"/>
      <c r="S3043" s="8"/>
    </row>
    <row r="3044" spans="1:19" x14ac:dyDescent="0.25">
      <c r="A3044" s="8"/>
      <c r="B3044" s="8"/>
      <c r="C3044" s="22"/>
      <c r="D3044" s="22"/>
      <c r="E3044" s="22"/>
      <c r="F3044" s="8"/>
      <c r="G3044" s="19"/>
      <c r="H3044" s="8"/>
      <c r="I3044" s="8"/>
      <c r="J3044" s="8"/>
      <c r="K3044" s="14"/>
      <c r="L3044" s="11"/>
      <c r="M3044" s="12"/>
      <c r="N3044" s="11"/>
      <c r="O3044" s="11"/>
      <c r="P3044" s="8"/>
      <c r="Q3044" s="8"/>
      <c r="R3044" s="8"/>
      <c r="S3044" s="8"/>
    </row>
    <row r="3045" spans="1:19" x14ac:dyDescent="0.25">
      <c r="A3045" s="8"/>
      <c r="B3045" s="8"/>
      <c r="C3045" s="22"/>
      <c r="D3045" s="22"/>
      <c r="E3045" s="22"/>
      <c r="F3045" s="8"/>
      <c r="G3045" s="19"/>
      <c r="H3045" s="8"/>
      <c r="I3045" s="8"/>
      <c r="J3045" s="8"/>
      <c r="K3045" s="14"/>
      <c r="L3045" s="11"/>
      <c r="M3045" s="12"/>
      <c r="N3045" s="11"/>
      <c r="O3045" s="11"/>
      <c r="P3045" s="8"/>
      <c r="Q3045" s="8"/>
      <c r="R3045" s="8"/>
      <c r="S3045" s="8"/>
    </row>
    <row r="3046" spans="1:19" x14ac:dyDescent="0.25">
      <c r="A3046" s="8"/>
      <c r="B3046" s="8"/>
      <c r="C3046" s="22"/>
      <c r="D3046" s="22"/>
      <c r="E3046" s="22"/>
      <c r="F3046" s="8"/>
      <c r="G3046" s="19"/>
      <c r="H3046" s="8"/>
      <c r="I3046" s="8"/>
      <c r="J3046" s="8"/>
      <c r="K3046" s="14"/>
      <c r="L3046" s="11"/>
      <c r="M3046" s="12"/>
      <c r="N3046" s="11"/>
      <c r="O3046" s="11"/>
      <c r="P3046" s="8"/>
      <c r="Q3046" s="8"/>
      <c r="R3046" s="8"/>
      <c r="S3046" s="8"/>
    </row>
    <row r="3047" spans="1:19" x14ac:dyDescent="0.25">
      <c r="A3047" s="8"/>
      <c r="B3047" s="8"/>
      <c r="C3047" s="22"/>
      <c r="D3047" s="22"/>
      <c r="E3047" s="22"/>
      <c r="F3047" s="8"/>
      <c r="G3047" s="19"/>
      <c r="H3047" s="8"/>
      <c r="I3047" s="8"/>
      <c r="J3047" s="8"/>
      <c r="K3047" s="14"/>
      <c r="L3047" s="11"/>
      <c r="M3047" s="12"/>
      <c r="N3047" s="11"/>
      <c r="O3047" s="11"/>
      <c r="P3047" s="8"/>
      <c r="Q3047" s="8"/>
      <c r="R3047" s="8"/>
      <c r="S3047" s="8"/>
    </row>
    <row r="3048" spans="1:19" x14ac:dyDescent="0.25">
      <c r="A3048" s="8"/>
      <c r="B3048" s="8"/>
      <c r="C3048" s="22"/>
      <c r="D3048" s="22"/>
      <c r="E3048" s="22"/>
      <c r="F3048" s="8"/>
      <c r="G3048" s="19"/>
      <c r="H3048" s="8"/>
      <c r="I3048" s="8"/>
      <c r="J3048" s="8"/>
      <c r="K3048" s="14"/>
      <c r="L3048" s="11"/>
      <c r="M3048" s="12"/>
      <c r="N3048" s="11"/>
      <c r="O3048" s="11"/>
      <c r="P3048" s="8"/>
      <c r="Q3048" s="8"/>
      <c r="R3048" s="8"/>
      <c r="S3048" s="8"/>
    </row>
    <row r="3049" spans="1:19" x14ac:dyDescent="0.25">
      <c r="A3049" s="8"/>
      <c r="B3049" s="8"/>
      <c r="C3049" s="22"/>
      <c r="D3049" s="22"/>
      <c r="E3049" s="22"/>
      <c r="F3049" s="8"/>
      <c r="G3049" s="19"/>
      <c r="H3049" s="8"/>
      <c r="I3049" s="8"/>
      <c r="J3049" s="8"/>
      <c r="K3049" s="14"/>
      <c r="L3049" s="11"/>
      <c r="M3049" s="12"/>
      <c r="N3049" s="11"/>
      <c r="O3049" s="11"/>
      <c r="P3049" s="8"/>
      <c r="Q3049" s="8"/>
      <c r="R3049" s="8"/>
      <c r="S3049" s="8"/>
    </row>
    <row r="3050" spans="1:19" x14ac:dyDescent="0.25">
      <c r="A3050" s="8"/>
      <c r="B3050" s="8"/>
      <c r="C3050" s="22"/>
      <c r="D3050" s="22"/>
      <c r="E3050" s="22"/>
      <c r="F3050" s="8"/>
      <c r="G3050" s="19"/>
      <c r="H3050" s="8"/>
      <c r="I3050" s="8"/>
      <c r="J3050" s="8"/>
      <c r="K3050" s="14"/>
      <c r="L3050" s="11"/>
      <c r="M3050" s="12"/>
      <c r="N3050" s="11"/>
      <c r="O3050" s="11"/>
      <c r="P3050" s="8"/>
      <c r="Q3050" s="8"/>
      <c r="R3050" s="8"/>
      <c r="S3050" s="8"/>
    </row>
    <row r="3051" spans="1:19" x14ac:dyDescent="0.25">
      <c r="A3051" s="8"/>
      <c r="B3051" s="8"/>
      <c r="C3051" s="22"/>
      <c r="D3051" s="22"/>
      <c r="E3051" s="22"/>
      <c r="F3051" s="8"/>
      <c r="G3051" s="19"/>
      <c r="H3051" s="8"/>
      <c r="I3051" s="8"/>
      <c r="J3051" s="8"/>
      <c r="K3051" s="14"/>
      <c r="L3051" s="11"/>
      <c r="M3051" s="12"/>
      <c r="N3051" s="11"/>
      <c r="O3051" s="11"/>
      <c r="P3051" s="8"/>
      <c r="Q3051" s="8"/>
      <c r="R3051" s="8"/>
      <c r="S3051" s="8"/>
    </row>
    <row r="3052" spans="1:19" x14ac:dyDescent="0.25">
      <c r="A3052" s="8"/>
      <c r="B3052" s="8"/>
      <c r="C3052" s="22"/>
      <c r="D3052" s="22"/>
      <c r="E3052" s="22"/>
      <c r="F3052" s="8"/>
      <c r="G3052" s="19"/>
      <c r="H3052" s="8"/>
      <c r="I3052" s="8"/>
      <c r="J3052" s="8"/>
      <c r="K3052" s="14"/>
      <c r="L3052" s="11"/>
      <c r="M3052" s="12"/>
      <c r="N3052" s="11"/>
      <c r="O3052" s="11"/>
      <c r="P3052" s="8"/>
      <c r="Q3052" s="8"/>
      <c r="R3052" s="8"/>
      <c r="S3052" s="8"/>
    </row>
    <row r="3053" spans="1:19" x14ac:dyDescent="0.25">
      <c r="A3053" s="8"/>
      <c r="B3053" s="8"/>
      <c r="C3053" s="22"/>
      <c r="D3053" s="22"/>
      <c r="E3053" s="22"/>
      <c r="F3053" s="8"/>
      <c r="G3053" s="19"/>
      <c r="H3053" s="8"/>
      <c r="I3053" s="8"/>
      <c r="J3053" s="8"/>
      <c r="K3053" s="14"/>
      <c r="L3053" s="11"/>
      <c r="M3053" s="12"/>
      <c r="N3053" s="11"/>
      <c r="O3053" s="11"/>
      <c r="P3053" s="8"/>
      <c r="Q3053" s="8"/>
      <c r="R3053" s="8"/>
      <c r="S3053" s="8"/>
    </row>
    <row r="3054" spans="1:19" x14ac:dyDescent="0.25">
      <c r="A3054" s="8"/>
      <c r="B3054" s="8"/>
      <c r="C3054" s="22"/>
      <c r="D3054" s="22"/>
      <c r="E3054" s="22"/>
      <c r="F3054" s="8"/>
      <c r="G3054" s="19"/>
      <c r="H3054" s="8"/>
      <c r="I3054" s="8"/>
      <c r="J3054" s="8"/>
      <c r="K3054" s="14"/>
      <c r="L3054" s="11"/>
      <c r="M3054" s="12"/>
      <c r="N3054" s="11"/>
      <c r="O3054" s="11"/>
      <c r="P3054" s="8"/>
      <c r="Q3054" s="8"/>
      <c r="R3054" s="8"/>
      <c r="S3054" s="8"/>
    </row>
    <row r="3055" spans="1:19" x14ac:dyDescent="0.25">
      <c r="A3055" s="8"/>
      <c r="B3055" s="8"/>
      <c r="C3055" s="22"/>
      <c r="D3055" s="22"/>
      <c r="E3055" s="22"/>
      <c r="F3055" s="8"/>
      <c r="G3055" s="19"/>
      <c r="H3055" s="8"/>
      <c r="I3055" s="8"/>
      <c r="J3055" s="8"/>
      <c r="K3055" s="14"/>
      <c r="L3055" s="11"/>
      <c r="M3055" s="12"/>
      <c r="N3055" s="11"/>
      <c r="O3055" s="11"/>
      <c r="P3055" s="8"/>
      <c r="Q3055" s="8"/>
      <c r="R3055" s="8"/>
      <c r="S3055" s="8"/>
    </row>
    <row r="3056" spans="1:19" x14ac:dyDescent="0.25">
      <c r="A3056" s="8"/>
      <c r="B3056" s="8"/>
      <c r="C3056" s="22"/>
      <c r="D3056" s="22"/>
      <c r="E3056" s="22"/>
      <c r="F3056" s="8"/>
      <c r="G3056" s="19"/>
      <c r="H3056" s="8"/>
      <c r="I3056" s="8"/>
      <c r="J3056" s="8"/>
      <c r="K3056" s="14"/>
      <c r="L3056" s="11"/>
      <c r="M3056" s="12"/>
      <c r="N3056" s="11"/>
      <c r="O3056" s="11"/>
      <c r="P3056" s="8"/>
      <c r="Q3056" s="8"/>
      <c r="R3056" s="8"/>
      <c r="S3056" s="8"/>
    </row>
    <row r="3057" spans="1:19" x14ac:dyDescent="0.25">
      <c r="A3057" s="8"/>
      <c r="B3057" s="8"/>
      <c r="C3057" s="22"/>
      <c r="D3057" s="22"/>
      <c r="E3057" s="22"/>
      <c r="F3057" s="8"/>
      <c r="G3057" s="19"/>
      <c r="H3057" s="8"/>
      <c r="I3057" s="8"/>
      <c r="J3057" s="8"/>
      <c r="K3057" s="14"/>
      <c r="L3057" s="11"/>
      <c r="M3057" s="12"/>
      <c r="N3057" s="11"/>
      <c r="O3057" s="11"/>
      <c r="P3057" s="8"/>
      <c r="Q3057" s="8"/>
      <c r="R3057" s="8"/>
      <c r="S3057" s="8"/>
    </row>
    <row r="3058" spans="1:19" x14ac:dyDescent="0.25">
      <c r="A3058" s="8"/>
      <c r="B3058" s="8"/>
      <c r="C3058" s="22"/>
      <c r="D3058" s="22"/>
      <c r="E3058" s="22"/>
      <c r="F3058" s="8"/>
      <c r="G3058" s="19"/>
      <c r="H3058" s="8"/>
      <c r="I3058" s="8"/>
      <c r="J3058" s="8"/>
      <c r="K3058" s="14"/>
      <c r="L3058" s="11"/>
      <c r="M3058" s="12"/>
      <c r="N3058" s="11"/>
      <c r="O3058" s="11"/>
      <c r="P3058" s="8"/>
      <c r="Q3058" s="8"/>
      <c r="R3058" s="8"/>
      <c r="S3058" s="8"/>
    </row>
    <row r="3059" spans="1:19" x14ac:dyDescent="0.25">
      <c r="A3059" s="8"/>
      <c r="B3059" s="8"/>
      <c r="C3059" s="22"/>
      <c r="D3059" s="22"/>
      <c r="E3059" s="22"/>
      <c r="F3059" s="8"/>
      <c r="G3059" s="19"/>
      <c r="H3059" s="8"/>
      <c r="I3059" s="8"/>
      <c r="J3059" s="8"/>
      <c r="K3059" s="14"/>
      <c r="L3059" s="11"/>
      <c r="M3059" s="12"/>
      <c r="N3059" s="11"/>
      <c r="O3059" s="11"/>
      <c r="P3059" s="8"/>
      <c r="Q3059" s="8"/>
      <c r="R3059" s="8"/>
      <c r="S3059" s="8"/>
    </row>
    <row r="3060" spans="1:19" x14ac:dyDescent="0.25">
      <c r="A3060" s="8"/>
      <c r="B3060" s="8"/>
      <c r="C3060" s="22"/>
      <c r="D3060" s="22"/>
      <c r="E3060" s="22"/>
      <c r="F3060" s="8"/>
      <c r="G3060" s="19"/>
      <c r="H3060" s="8"/>
      <c r="I3060" s="8"/>
      <c r="J3060" s="8"/>
      <c r="K3060" s="14"/>
      <c r="L3060" s="11"/>
      <c r="M3060" s="12"/>
      <c r="N3060" s="11"/>
      <c r="O3060" s="11"/>
      <c r="P3060" s="8"/>
      <c r="Q3060" s="8"/>
      <c r="R3060" s="8"/>
      <c r="S3060" s="8"/>
    </row>
    <row r="3061" spans="1:19" x14ac:dyDescent="0.25">
      <c r="A3061" s="8"/>
      <c r="B3061" s="8"/>
      <c r="C3061" s="22"/>
      <c r="D3061" s="22"/>
      <c r="E3061" s="22"/>
      <c r="F3061" s="8"/>
      <c r="G3061" s="19"/>
      <c r="H3061" s="8"/>
      <c r="I3061" s="8"/>
      <c r="J3061" s="8"/>
      <c r="K3061" s="14"/>
      <c r="L3061" s="11"/>
      <c r="M3061" s="12"/>
      <c r="N3061" s="11"/>
      <c r="O3061" s="11"/>
      <c r="P3061" s="8"/>
      <c r="Q3061" s="8"/>
      <c r="R3061" s="8"/>
      <c r="S3061" s="8"/>
    </row>
    <row r="3062" spans="1:19" x14ac:dyDescent="0.25">
      <c r="A3062" s="8"/>
      <c r="B3062" s="8"/>
      <c r="C3062" s="22"/>
      <c r="D3062" s="22"/>
      <c r="E3062" s="22"/>
      <c r="F3062" s="8"/>
      <c r="G3062" s="19"/>
      <c r="H3062" s="8"/>
      <c r="I3062" s="8"/>
      <c r="J3062" s="8"/>
      <c r="K3062" s="14"/>
      <c r="L3062" s="11"/>
      <c r="M3062" s="12"/>
      <c r="N3062" s="11"/>
      <c r="O3062" s="11"/>
      <c r="P3062" s="8"/>
      <c r="Q3062" s="8"/>
      <c r="R3062" s="8"/>
      <c r="S3062" s="8"/>
    </row>
    <row r="3063" spans="1:19" x14ac:dyDescent="0.25">
      <c r="A3063" s="8"/>
      <c r="B3063" s="8"/>
      <c r="C3063" s="22"/>
      <c r="D3063" s="22"/>
      <c r="E3063" s="22"/>
      <c r="F3063" s="8"/>
      <c r="G3063" s="19"/>
      <c r="H3063" s="8"/>
      <c r="I3063" s="8"/>
      <c r="J3063" s="8"/>
      <c r="K3063" s="14"/>
      <c r="L3063" s="11"/>
      <c r="M3063" s="12"/>
      <c r="N3063" s="11"/>
      <c r="O3063" s="11"/>
      <c r="P3063" s="8"/>
      <c r="Q3063" s="8"/>
      <c r="R3063" s="8"/>
      <c r="S3063" s="8"/>
    </row>
    <row r="3064" spans="1:19" x14ac:dyDescent="0.25">
      <c r="A3064" s="8"/>
      <c r="B3064" s="8"/>
      <c r="C3064" s="22"/>
      <c r="D3064" s="22"/>
      <c r="E3064" s="22"/>
      <c r="F3064" s="8"/>
      <c r="G3064" s="19"/>
      <c r="H3064" s="8"/>
      <c r="I3064" s="8"/>
      <c r="J3064" s="8"/>
      <c r="K3064" s="14"/>
      <c r="L3064" s="11"/>
      <c r="M3064" s="12"/>
      <c r="N3064" s="11"/>
      <c r="O3064" s="11"/>
      <c r="P3064" s="8"/>
      <c r="Q3064" s="8"/>
      <c r="R3064" s="8"/>
      <c r="S3064" s="8"/>
    </row>
    <row r="3065" spans="1:19" x14ac:dyDescent="0.25">
      <c r="A3065" s="8"/>
      <c r="B3065" s="8"/>
      <c r="C3065" s="22"/>
      <c r="D3065" s="22"/>
      <c r="E3065" s="22"/>
      <c r="F3065" s="8"/>
      <c r="G3065" s="19"/>
      <c r="H3065" s="8"/>
      <c r="I3065" s="8"/>
      <c r="J3065" s="8"/>
      <c r="K3065" s="14"/>
      <c r="L3065" s="11"/>
      <c r="M3065" s="12"/>
      <c r="N3065" s="11"/>
      <c r="O3065" s="11"/>
      <c r="P3065" s="8"/>
      <c r="Q3065" s="8"/>
      <c r="R3065" s="8"/>
      <c r="S3065" s="8"/>
    </row>
    <row r="3066" spans="1:19" x14ac:dyDescent="0.25">
      <c r="A3066" s="8"/>
      <c r="B3066" s="8"/>
      <c r="C3066" s="22"/>
      <c r="D3066" s="22"/>
      <c r="E3066" s="22"/>
      <c r="F3066" s="8"/>
      <c r="G3066" s="19"/>
      <c r="H3066" s="8"/>
      <c r="I3066" s="8"/>
      <c r="J3066" s="8"/>
      <c r="K3066" s="14"/>
      <c r="L3066" s="11"/>
      <c r="M3066" s="12"/>
      <c r="N3066" s="11"/>
      <c r="O3066" s="11"/>
      <c r="P3066" s="8"/>
      <c r="Q3066" s="8"/>
      <c r="R3066" s="8"/>
      <c r="S3066" s="8"/>
    </row>
    <row r="3067" spans="1:19" x14ac:dyDescent="0.25">
      <c r="A3067" s="8"/>
      <c r="B3067" s="8"/>
      <c r="C3067" s="22"/>
      <c r="D3067" s="22"/>
      <c r="E3067" s="22"/>
      <c r="F3067" s="8"/>
      <c r="G3067" s="19"/>
      <c r="H3067" s="8"/>
      <c r="I3067" s="8"/>
      <c r="J3067" s="8"/>
      <c r="K3067" s="14"/>
      <c r="L3067" s="11"/>
      <c r="M3067" s="12"/>
      <c r="N3067" s="11"/>
      <c r="O3067" s="11"/>
      <c r="P3067" s="8"/>
      <c r="Q3067" s="8"/>
      <c r="R3067" s="8"/>
      <c r="S3067" s="8"/>
    </row>
    <row r="3068" spans="1:19" x14ac:dyDescent="0.25">
      <c r="A3068" s="8"/>
      <c r="B3068" s="8"/>
      <c r="C3068" s="22"/>
      <c r="D3068" s="22"/>
      <c r="E3068" s="22"/>
      <c r="F3068" s="8"/>
      <c r="G3068" s="19"/>
      <c r="H3068" s="8"/>
      <c r="I3068" s="8"/>
      <c r="J3068" s="8"/>
      <c r="K3068" s="14"/>
      <c r="L3068" s="11"/>
      <c r="M3068" s="12"/>
      <c r="N3068" s="11"/>
      <c r="O3068" s="11"/>
      <c r="P3068" s="8"/>
      <c r="Q3068" s="8"/>
      <c r="R3068" s="8"/>
      <c r="S3068" s="8"/>
    </row>
    <row r="3069" spans="1:19" x14ac:dyDescent="0.25">
      <c r="A3069" s="8"/>
      <c r="B3069" s="8"/>
      <c r="C3069" s="22"/>
      <c r="D3069" s="22"/>
      <c r="E3069" s="22"/>
      <c r="F3069" s="8"/>
      <c r="G3069" s="19"/>
      <c r="H3069" s="8"/>
      <c r="I3069" s="8"/>
      <c r="J3069" s="8"/>
      <c r="K3069" s="14"/>
      <c r="L3069" s="11"/>
      <c r="M3069" s="12"/>
      <c r="N3069" s="11"/>
      <c r="O3069" s="11"/>
      <c r="P3069" s="8"/>
      <c r="Q3069" s="8"/>
      <c r="R3069" s="8"/>
      <c r="S3069" s="8"/>
    </row>
    <row r="3070" spans="1:19" x14ac:dyDescent="0.25">
      <c r="A3070" s="8"/>
      <c r="B3070" s="8"/>
      <c r="C3070" s="22"/>
      <c r="D3070" s="22"/>
      <c r="E3070" s="22"/>
      <c r="F3070" s="8"/>
      <c r="G3070" s="19"/>
      <c r="H3070" s="8"/>
      <c r="I3070" s="8"/>
      <c r="J3070" s="8"/>
      <c r="K3070" s="14"/>
      <c r="L3070" s="11"/>
      <c r="M3070" s="12"/>
      <c r="N3070" s="11"/>
      <c r="O3070" s="11"/>
      <c r="P3070" s="8"/>
      <c r="Q3070" s="8"/>
      <c r="R3070" s="8"/>
      <c r="S3070" s="8"/>
    </row>
    <row r="3071" spans="1:19" x14ac:dyDescent="0.25">
      <c r="A3071" s="8"/>
      <c r="B3071" s="8"/>
      <c r="C3071" s="22"/>
      <c r="D3071" s="22"/>
      <c r="E3071" s="22"/>
      <c r="F3071" s="8"/>
      <c r="G3071" s="19"/>
      <c r="H3071" s="8"/>
      <c r="I3071" s="8"/>
      <c r="J3071" s="8"/>
      <c r="K3071" s="14"/>
      <c r="L3071" s="11"/>
      <c r="M3071" s="12"/>
      <c r="N3071" s="11"/>
      <c r="O3071" s="11"/>
      <c r="P3071" s="8"/>
      <c r="Q3071" s="8"/>
      <c r="R3071" s="8"/>
      <c r="S3071" s="8"/>
    </row>
    <row r="3072" spans="1:19" x14ac:dyDescent="0.25">
      <c r="A3072" s="8"/>
      <c r="B3072" s="8"/>
      <c r="C3072" s="22"/>
      <c r="D3072" s="22"/>
      <c r="E3072" s="22"/>
      <c r="F3072" s="8"/>
      <c r="G3072" s="19"/>
      <c r="H3072" s="8"/>
      <c r="I3072" s="8"/>
      <c r="J3072" s="8"/>
      <c r="K3072" s="14"/>
      <c r="L3072" s="11"/>
      <c r="M3072" s="12"/>
      <c r="N3072" s="11"/>
      <c r="O3072" s="11"/>
      <c r="P3072" s="8"/>
      <c r="Q3072" s="8"/>
      <c r="R3072" s="8"/>
      <c r="S3072" s="8"/>
    </row>
    <row r="3073" spans="1:19" x14ac:dyDescent="0.25">
      <c r="A3073" s="8"/>
      <c r="B3073" s="8"/>
      <c r="C3073" s="22"/>
      <c r="D3073" s="22"/>
      <c r="E3073" s="22"/>
      <c r="F3073" s="8"/>
      <c r="G3073" s="19"/>
      <c r="H3073" s="8"/>
      <c r="I3073" s="8"/>
      <c r="J3073" s="8"/>
      <c r="K3073" s="14"/>
      <c r="L3073" s="11"/>
      <c r="M3073" s="12"/>
      <c r="N3073" s="11"/>
      <c r="O3073" s="11"/>
      <c r="P3073" s="8"/>
      <c r="Q3073" s="8"/>
      <c r="R3073" s="8"/>
      <c r="S3073" s="8"/>
    </row>
    <row r="3074" spans="1:19" x14ac:dyDescent="0.25">
      <c r="A3074" s="8"/>
      <c r="B3074" s="8"/>
      <c r="C3074" s="22"/>
      <c r="D3074" s="22"/>
      <c r="E3074" s="22"/>
      <c r="F3074" s="8"/>
      <c r="G3074" s="19"/>
      <c r="H3074" s="8"/>
      <c r="I3074" s="8"/>
      <c r="J3074" s="8"/>
      <c r="K3074" s="14"/>
      <c r="L3074" s="11"/>
      <c r="M3074" s="12"/>
      <c r="N3074" s="11"/>
      <c r="O3074" s="11"/>
      <c r="P3074" s="8"/>
      <c r="Q3074" s="8"/>
      <c r="R3074" s="8"/>
      <c r="S3074" s="8"/>
    </row>
    <row r="3075" spans="1:19" x14ac:dyDescent="0.25">
      <c r="A3075" s="8"/>
      <c r="B3075" s="8"/>
      <c r="C3075" s="22"/>
      <c r="D3075" s="22"/>
      <c r="E3075" s="22"/>
      <c r="F3075" s="8"/>
      <c r="G3075" s="19"/>
      <c r="H3075" s="8"/>
      <c r="I3075" s="8"/>
      <c r="J3075" s="8"/>
      <c r="K3075" s="14"/>
      <c r="L3075" s="11"/>
      <c r="M3075" s="12"/>
      <c r="N3075" s="11"/>
      <c r="O3075" s="11"/>
      <c r="P3075" s="8"/>
      <c r="Q3075" s="8"/>
      <c r="R3075" s="8"/>
      <c r="S3075" s="8"/>
    </row>
    <row r="3076" spans="1:19" x14ac:dyDescent="0.25">
      <c r="A3076" s="8"/>
      <c r="B3076" s="8"/>
      <c r="C3076" s="22"/>
      <c r="D3076" s="22"/>
      <c r="E3076" s="22"/>
      <c r="F3076" s="8"/>
      <c r="G3076" s="19"/>
      <c r="H3076" s="8"/>
      <c r="I3076" s="8"/>
      <c r="J3076" s="8"/>
      <c r="K3076" s="14"/>
      <c r="L3076" s="11"/>
      <c r="M3076" s="12"/>
      <c r="N3076" s="11"/>
      <c r="O3076" s="11"/>
      <c r="P3076" s="8"/>
      <c r="Q3076" s="8"/>
      <c r="R3076" s="8"/>
      <c r="S3076" s="8"/>
    </row>
    <row r="3077" spans="1:19" x14ac:dyDescent="0.25">
      <c r="A3077" s="8"/>
      <c r="B3077" s="8"/>
      <c r="C3077" s="22"/>
      <c r="D3077" s="22"/>
      <c r="E3077" s="22"/>
      <c r="F3077" s="8"/>
      <c r="G3077" s="19"/>
      <c r="H3077" s="8"/>
      <c r="I3077" s="8"/>
      <c r="J3077" s="8"/>
      <c r="K3077" s="14"/>
      <c r="L3077" s="11"/>
      <c r="M3077" s="12"/>
      <c r="N3077" s="11"/>
      <c r="O3077" s="11"/>
      <c r="P3077" s="8"/>
      <c r="Q3077" s="8"/>
      <c r="R3077" s="8"/>
      <c r="S3077" s="8"/>
    </row>
    <row r="3078" spans="1:19" x14ac:dyDescent="0.25">
      <c r="A3078" s="8"/>
      <c r="B3078" s="8"/>
      <c r="C3078" s="22"/>
      <c r="D3078" s="22"/>
      <c r="E3078" s="22"/>
      <c r="F3078" s="8"/>
      <c r="G3078" s="19"/>
      <c r="H3078" s="8"/>
      <c r="I3078" s="8"/>
      <c r="J3078" s="8"/>
      <c r="K3078" s="14"/>
      <c r="L3078" s="11"/>
      <c r="M3078" s="12"/>
      <c r="N3078" s="11"/>
      <c r="O3078" s="11"/>
      <c r="P3078" s="8"/>
      <c r="Q3078" s="8"/>
      <c r="R3078" s="8"/>
      <c r="S3078" s="8"/>
    </row>
    <row r="3079" spans="1:19" x14ac:dyDescent="0.25">
      <c r="A3079" s="8"/>
      <c r="B3079" s="8"/>
      <c r="C3079" s="22"/>
      <c r="D3079" s="22"/>
      <c r="E3079" s="22"/>
      <c r="F3079" s="8"/>
      <c r="G3079" s="19"/>
      <c r="H3079" s="8"/>
      <c r="I3079" s="8"/>
      <c r="J3079" s="8"/>
      <c r="K3079" s="14"/>
      <c r="L3079" s="11"/>
      <c r="M3079" s="12"/>
      <c r="N3079" s="11"/>
      <c r="O3079" s="11"/>
      <c r="P3079" s="8"/>
      <c r="Q3079" s="8"/>
      <c r="R3079" s="8"/>
      <c r="S3079" s="8"/>
    </row>
    <row r="3080" spans="1:19" x14ac:dyDescent="0.25">
      <c r="A3080" s="8"/>
      <c r="B3080" s="8"/>
      <c r="C3080" s="22"/>
      <c r="D3080" s="22"/>
      <c r="E3080" s="22"/>
      <c r="F3080" s="8"/>
      <c r="G3080" s="19"/>
      <c r="H3080" s="8"/>
      <c r="I3080" s="8"/>
      <c r="J3080" s="8"/>
      <c r="K3080" s="14"/>
      <c r="L3080" s="11"/>
      <c r="M3080" s="12"/>
      <c r="N3080" s="11"/>
      <c r="O3080" s="11"/>
      <c r="P3080" s="8"/>
      <c r="Q3080" s="8"/>
      <c r="R3080" s="8"/>
      <c r="S3080" s="8"/>
    </row>
    <row r="3081" spans="1:19" x14ac:dyDescent="0.25">
      <c r="A3081" s="8"/>
      <c r="B3081" s="8"/>
      <c r="C3081" s="22"/>
      <c r="D3081" s="22"/>
      <c r="E3081" s="22"/>
      <c r="F3081" s="8"/>
      <c r="G3081" s="19"/>
      <c r="H3081" s="8"/>
      <c r="I3081" s="8"/>
      <c r="J3081" s="8"/>
      <c r="K3081" s="14"/>
      <c r="L3081" s="11"/>
      <c r="M3081" s="12"/>
      <c r="N3081" s="11"/>
      <c r="O3081" s="11"/>
      <c r="P3081" s="8"/>
      <c r="Q3081" s="8"/>
      <c r="R3081" s="8"/>
      <c r="S3081" s="8"/>
    </row>
    <row r="3082" spans="1:19" x14ac:dyDescent="0.25">
      <c r="A3082" s="8"/>
      <c r="B3082" s="8"/>
      <c r="C3082" s="22"/>
      <c r="D3082" s="22"/>
      <c r="E3082" s="22"/>
      <c r="F3082" s="8"/>
      <c r="G3082" s="19"/>
      <c r="H3082" s="8"/>
      <c r="I3082" s="8"/>
      <c r="J3082" s="8"/>
      <c r="K3082" s="14"/>
      <c r="L3082" s="11"/>
      <c r="M3082" s="12"/>
      <c r="N3082" s="11"/>
      <c r="O3082" s="11"/>
      <c r="P3082" s="8"/>
      <c r="Q3082" s="8"/>
      <c r="R3082" s="8"/>
      <c r="S3082" s="8"/>
    </row>
    <row r="3083" spans="1:19" x14ac:dyDescent="0.25">
      <c r="A3083" s="8"/>
      <c r="B3083" s="8"/>
      <c r="C3083" s="22"/>
      <c r="D3083" s="22"/>
      <c r="E3083" s="22"/>
      <c r="F3083" s="8"/>
      <c r="G3083" s="19"/>
      <c r="H3083" s="8"/>
      <c r="I3083" s="8"/>
      <c r="J3083" s="8"/>
      <c r="K3083" s="14"/>
      <c r="L3083" s="11"/>
      <c r="M3083" s="12"/>
      <c r="N3083" s="11"/>
      <c r="O3083" s="11"/>
      <c r="P3083" s="8"/>
      <c r="Q3083" s="8"/>
      <c r="R3083" s="8"/>
      <c r="S3083" s="8"/>
    </row>
    <row r="3084" spans="1:19" x14ac:dyDescent="0.25">
      <c r="A3084" s="8"/>
      <c r="B3084" s="8"/>
      <c r="C3084" s="22"/>
      <c r="D3084" s="22"/>
      <c r="E3084" s="22"/>
      <c r="F3084" s="8"/>
      <c r="G3084" s="19"/>
      <c r="H3084" s="8"/>
      <c r="I3084" s="8"/>
      <c r="J3084" s="8"/>
      <c r="K3084" s="14"/>
      <c r="L3084" s="11"/>
      <c r="M3084" s="12"/>
      <c r="N3084" s="11"/>
      <c r="O3084" s="11"/>
      <c r="P3084" s="8"/>
      <c r="Q3084" s="8"/>
      <c r="R3084" s="8"/>
      <c r="S3084" s="8"/>
    </row>
    <row r="3085" spans="1:19" x14ac:dyDescent="0.25">
      <c r="A3085" s="8"/>
      <c r="B3085" s="8"/>
      <c r="C3085" s="22"/>
      <c r="D3085" s="22"/>
      <c r="E3085" s="22"/>
      <c r="F3085" s="8"/>
      <c r="G3085" s="19"/>
      <c r="H3085" s="8"/>
      <c r="I3085" s="8"/>
      <c r="J3085" s="8"/>
      <c r="K3085" s="14"/>
      <c r="L3085" s="11"/>
      <c r="M3085" s="12"/>
      <c r="N3085" s="11"/>
      <c r="O3085" s="11"/>
      <c r="P3085" s="8"/>
      <c r="Q3085" s="8"/>
      <c r="R3085" s="8"/>
      <c r="S3085" s="8"/>
    </row>
    <row r="3086" spans="1:19" x14ac:dyDescent="0.25">
      <c r="A3086" s="8"/>
      <c r="B3086" s="8"/>
      <c r="C3086" s="22"/>
      <c r="D3086" s="22"/>
      <c r="E3086" s="22"/>
      <c r="F3086" s="8"/>
      <c r="G3086" s="19"/>
      <c r="H3086" s="8"/>
      <c r="I3086" s="8"/>
      <c r="J3086" s="8"/>
      <c r="K3086" s="14"/>
      <c r="L3086" s="11"/>
      <c r="M3086" s="12"/>
      <c r="N3086" s="11"/>
      <c r="O3086" s="11"/>
      <c r="P3086" s="8"/>
      <c r="Q3086" s="8"/>
      <c r="R3086" s="8"/>
      <c r="S3086" s="8"/>
    </row>
    <row r="3087" spans="1:19" x14ac:dyDescent="0.25">
      <c r="A3087" s="8"/>
      <c r="B3087" s="8"/>
      <c r="C3087" s="22"/>
      <c r="D3087" s="22"/>
      <c r="E3087" s="22"/>
      <c r="F3087" s="8"/>
      <c r="G3087" s="19"/>
      <c r="H3087" s="8"/>
      <c r="I3087" s="8"/>
      <c r="J3087" s="8"/>
      <c r="K3087" s="14"/>
      <c r="L3087" s="11"/>
      <c r="M3087" s="12"/>
      <c r="N3087" s="11"/>
      <c r="O3087" s="11"/>
      <c r="P3087" s="8"/>
      <c r="Q3087" s="8"/>
      <c r="R3087" s="8"/>
      <c r="S3087" s="8"/>
    </row>
    <row r="3088" spans="1:19" x14ac:dyDescent="0.25">
      <c r="A3088" s="8"/>
      <c r="B3088" s="8"/>
      <c r="C3088" s="22"/>
      <c r="D3088" s="22"/>
      <c r="E3088" s="22"/>
      <c r="F3088" s="8"/>
      <c r="G3088" s="19"/>
      <c r="H3088" s="8"/>
      <c r="I3088" s="8"/>
      <c r="J3088" s="8"/>
      <c r="K3088" s="14"/>
      <c r="L3088" s="11"/>
      <c r="M3088" s="12"/>
      <c r="N3088" s="11"/>
      <c r="O3088" s="11"/>
      <c r="P3088" s="8"/>
      <c r="Q3088" s="8"/>
      <c r="R3088" s="8"/>
      <c r="S3088" s="8"/>
    </row>
    <row r="3089" spans="1:19" x14ac:dyDescent="0.25">
      <c r="A3089" s="8"/>
      <c r="B3089" s="8"/>
      <c r="C3089" s="22"/>
      <c r="D3089" s="22"/>
      <c r="E3089" s="22"/>
      <c r="F3089" s="8"/>
      <c r="G3089" s="19"/>
      <c r="H3089" s="8"/>
      <c r="I3089" s="8"/>
      <c r="J3089" s="8"/>
      <c r="K3089" s="14"/>
      <c r="L3089" s="11"/>
      <c r="M3089" s="12"/>
      <c r="N3089" s="11"/>
      <c r="O3089" s="11"/>
      <c r="P3089" s="8"/>
      <c r="Q3089" s="8"/>
      <c r="R3089" s="8"/>
      <c r="S3089" s="8"/>
    </row>
    <row r="3090" spans="1:19" x14ac:dyDescent="0.25">
      <c r="A3090" s="8"/>
      <c r="B3090" s="8"/>
      <c r="C3090" s="22"/>
      <c r="D3090" s="22"/>
      <c r="E3090" s="22"/>
      <c r="F3090" s="8"/>
      <c r="G3090" s="19"/>
      <c r="H3090" s="8"/>
      <c r="I3090" s="8"/>
      <c r="J3090" s="8"/>
      <c r="K3090" s="14"/>
      <c r="L3090" s="11"/>
      <c r="M3090" s="12"/>
      <c r="N3090" s="11"/>
      <c r="O3090" s="11"/>
      <c r="P3090" s="8"/>
      <c r="Q3090" s="8"/>
      <c r="R3090" s="8"/>
      <c r="S3090" s="8"/>
    </row>
    <row r="3091" spans="1:19" x14ac:dyDescent="0.25">
      <c r="A3091" s="8"/>
      <c r="B3091" s="8"/>
      <c r="C3091" s="22"/>
      <c r="D3091" s="22"/>
      <c r="E3091" s="22"/>
      <c r="F3091" s="8"/>
      <c r="G3091" s="19"/>
      <c r="H3091" s="8"/>
      <c r="I3091" s="8"/>
      <c r="J3091" s="8"/>
      <c r="K3091" s="14"/>
      <c r="L3091" s="11"/>
      <c r="M3091" s="12"/>
      <c r="N3091" s="11"/>
      <c r="O3091" s="11"/>
      <c r="P3091" s="8"/>
      <c r="Q3091" s="8"/>
      <c r="R3091" s="8"/>
      <c r="S3091" s="8"/>
    </row>
    <row r="3092" spans="1:19" x14ac:dyDescent="0.25">
      <c r="A3092" s="8"/>
      <c r="B3092" s="8"/>
      <c r="C3092" s="22"/>
      <c r="D3092" s="22"/>
      <c r="E3092" s="22"/>
      <c r="F3092" s="8"/>
      <c r="G3092" s="19"/>
      <c r="H3092" s="8"/>
      <c r="I3092" s="8"/>
      <c r="J3092" s="8"/>
      <c r="K3092" s="14"/>
      <c r="L3092" s="11"/>
      <c r="M3092" s="12"/>
      <c r="N3092" s="11"/>
      <c r="O3092" s="11"/>
      <c r="P3092" s="8"/>
      <c r="Q3092" s="8"/>
      <c r="R3092" s="8"/>
      <c r="S3092" s="8"/>
    </row>
    <row r="3093" spans="1:19" x14ac:dyDescent="0.25">
      <c r="A3093" s="8"/>
      <c r="B3093" s="8"/>
      <c r="C3093" s="22"/>
      <c r="D3093" s="22"/>
      <c r="E3093" s="22"/>
      <c r="F3093" s="8"/>
      <c r="G3093" s="19"/>
      <c r="H3093" s="8"/>
      <c r="I3093" s="8"/>
      <c r="J3093" s="8"/>
      <c r="K3093" s="14"/>
      <c r="L3093" s="11"/>
      <c r="M3093" s="12"/>
      <c r="N3093" s="11"/>
      <c r="O3093" s="11"/>
      <c r="P3093" s="8"/>
      <c r="Q3093" s="8"/>
      <c r="R3093" s="8"/>
      <c r="S3093" s="8"/>
    </row>
    <row r="3094" spans="1:19" x14ac:dyDescent="0.25">
      <c r="A3094" s="8"/>
      <c r="B3094" s="8"/>
      <c r="C3094" s="22"/>
      <c r="D3094" s="22"/>
      <c r="E3094" s="22"/>
      <c r="F3094" s="8"/>
      <c r="G3094" s="19"/>
      <c r="H3094" s="8"/>
      <c r="I3094" s="8"/>
      <c r="J3094" s="8"/>
      <c r="K3094" s="14"/>
      <c r="L3094" s="11"/>
      <c r="M3094" s="12"/>
      <c r="N3094" s="11"/>
      <c r="O3094" s="11"/>
      <c r="P3094" s="8"/>
      <c r="Q3094" s="8"/>
      <c r="R3094" s="8"/>
      <c r="S3094" s="8"/>
    </row>
    <row r="3095" spans="1:19" x14ac:dyDescent="0.25">
      <c r="A3095" s="8"/>
      <c r="B3095" s="8"/>
      <c r="C3095" s="22"/>
      <c r="D3095" s="22"/>
      <c r="E3095" s="22"/>
      <c r="F3095" s="8"/>
      <c r="G3095" s="19"/>
      <c r="H3095" s="8"/>
      <c r="I3095" s="8"/>
      <c r="J3095" s="8"/>
      <c r="K3095" s="14"/>
      <c r="L3095" s="11"/>
      <c r="M3095" s="12"/>
      <c r="N3095" s="11"/>
      <c r="O3095" s="11"/>
      <c r="P3095" s="8"/>
      <c r="Q3095" s="8"/>
      <c r="R3095" s="8"/>
      <c r="S3095" s="8"/>
    </row>
    <row r="3096" spans="1:19" x14ac:dyDescent="0.25">
      <c r="A3096" s="8"/>
      <c r="B3096" s="8"/>
      <c r="C3096" s="22"/>
      <c r="D3096" s="22"/>
      <c r="E3096" s="22"/>
      <c r="F3096" s="8"/>
      <c r="G3096" s="19"/>
      <c r="H3096" s="8"/>
      <c r="I3096" s="8"/>
      <c r="J3096" s="8"/>
      <c r="K3096" s="14"/>
      <c r="L3096" s="11"/>
      <c r="M3096" s="12"/>
      <c r="N3096" s="11"/>
      <c r="O3096" s="11"/>
      <c r="P3096" s="8"/>
      <c r="Q3096" s="8"/>
      <c r="R3096" s="8"/>
      <c r="S3096" s="8"/>
    </row>
    <row r="3097" spans="1:19" x14ac:dyDescent="0.25">
      <c r="A3097" s="8"/>
      <c r="B3097" s="8"/>
      <c r="C3097" s="22"/>
      <c r="D3097" s="22"/>
      <c r="E3097" s="22"/>
      <c r="F3097" s="8"/>
      <c r="G3097" s="19"/>
      <c r="H3097" s="8"/>
      <c r="I3097" s="8"/>
      <c r="J3097" s="8"/>
      <c r="K3097" s="14"/>
      <c r="L3097" s="11"/>
      <c r="M3097" s="12"/>
      <c r="N3097" s="11"/>
      <c r="O3097" s="11"/>
      <c r="P3097" s="8"/>
      <c r="Q3097" s="8"/>
      <c r="R3097" s="8"/>
      <c r="S3097" s="8"/>
    </row>
    <row r="3098" spans="1:19" x14ac:dyDescent="0.25">
      <c r="A3098" s="8"/>
      <c r="B3098" s="8"/>
      <c r="C3098" s="22"/>
      <c r="D3098" s="22"/>
      <c r="E3098" s="22"/>
      <c r="F3098" s="8"/>
      <c r="G3098" s="19"/>
      <c r="H3098" s="8"/>
      <c r="I3098" s="8"/>
      <c r="J3098" s="8"/>
      <c r="K3098" s="14"/>
      <c r="L3098" s="11"/>
      <c r="M3098" s="12"/>
      <c r="N3098" s="11"/>
      <c r="O3098" s="11"/>
      <c r="P3098" s="8"/>
      <c r="Q3098" s="8"/>
      <c r="R3098" s="8"/>
      <c r="S3098" s="8"/>
    </row>
    <row r="3099" spans="1:19" x14ac:dyDescent="0.25">
      <c r="A3099" s="8"/>
      <c r="B3099" s="8"/>
      <c r="C3099" s="22"/>
      <c r="D3099" s="22"/>
      <c r="E3099" s="22"/>
      <c r="F3099" s="8"/>
      <c r="G3099" s="19"/>
      <c r="H3099" s="8"/>
      <c r="I3099" s="8"/>
      <c r="J3099" s="8"/>
      <c r="K3099" s="14"/>
      <c r="L3099" s="11"/>
      <c r="M3099" s="12"/>
      <c r="N3099" s="11"/>
      <c r="O3099" s="11"/>
      <c r="P3099" s="8"/>
      <c r="Q3099" s="8"/>
      <c r="R3099" s="8"/>
      <c r="S3099" s="8"/>
    </row>
    <row r="3100" spans="1:19" x14ac:dyDescent="0.25">
      <c r="A3100" s="8"/>
      <c r="B3100" s="8"/>
      <c r="C3100" s="22"/>
      <c r="D3100" s="22"/>
      <c r="E3100" s="22"/>
      <c r="F3100" s="8"/>
      <c r="G3100" s="19"/>
      <c r="H3100" s="8"/>
      <c r="I3100" s="8"/>
      <c r="J3100" s="8"/>
      <c r="K3100" s="14"/>
      <c r="L3100" s="11"/>
      <c r="M3100" s="12"/>
      <c r="N3100" s="11"/>
      <c r="O3100" s="11"/>
      <c r="P3100" s="8"/>
      <c r="Q3100" s="8"/>
      <c r="R3100" s="8"/>
      <c r="S3100" s="8"/>
    </row>
    <row r="3101" spans="1:19" x14ac:dyDescent="0.25">
      <c r="A3101" s="8"/>
      <c r="B3101" s="8"/>
      <c r="C3101" s="22"/>
      <c r="D3101" s="22"/>
      <c r="E3101" s="22"/>
      <c r="F3101" s="8"/>
      <c r="G3101" s="19"/>
      <c r="H3101" s="8"/>
      <c r="I3101" s="8"/>
      <c r="J3101" s="8"/>
      <c r="K3101" s="14"/>
      <c r="L3101" s="11"/>
      <c r="M3101" s="12"/>
      <c r="N3101" s="11"/>
      <c r="O3101" s="11"/>
      <c r="P3101" s="8"/>
      <c r="Q3101" s="8"/>
      <c r="R3101" s="8"/>
      <c r="S3101" s="8"/>
    </row>
    <row r="3102" spans="1:19" x14ac:dyDescent="0.25">
      <c r="A3102" s="8"/>
      <c r="B3102" s="8"/>
      <c r="C3102" s="22"/>
      <c r="D3102" s="22"/>
      <c r="E3102" s="22"/>
      <c r="F3102" s="8"/>
      <c r="G3102" s="19"/>
      <c r="H3102" s="8"/>
      <c r="I3102" s="8"/>
      <c r="J3102" s="8"/>
      <c r="K3102" s="14"/>
      <c r="L3102" s="11"/>
      <c r="M3102" s="12"/>
      <c r="N3102" s="11"/>
      <c r="O3102" s="11"/>
      <c r="P3102" s="8"/>
      <c r="Q3102" s="8"/>
      <c r="R3102" s="8"/>
      <c r="S3102" s="8"/>
    </row>
    <row r="3103" spans="1:19" x14ac:dyDescent="0.25">
      <c r="A3103" s="8"/>
      <c r="B3103" s="8"/>
      <c r="C3103" s="22"/>
      <c r="D3103" s="22"/>
      <c r="E3103" s="22"/>
      <c r="F3103" s="8"/>
      <c r="G3103" s="19"/>
      <c r="H3103" s="8"/>
      <c r="I3103" s="8"/>
      <c r="J3103" s="8"/>
      <c r="K3103" s="14"/>
      <c r="L3103" s="11"/>
      <c r="M3103" s="12"/>
      <c r="N3103" s="11"/>
      <c r="O3103" s="11"/>
      <c r="P3103" s="8"/>
      <c r="Q3103" s="8"/>
      <c r="R3103" s="8"/>
      <c r="S3103" s="8"/>
    </row>
    <row r="3104" spans="1:19" x14ac:dyDescent="0.25">
      <c r="A3104" s="8"/>
      <c r="B3104" s="8"/>
      <c r="C3104" s="22"/>
      <c r="D3104" s="22"/>
      <c r="E3104" s="22"/>
      <c r="F3104" s="8"/>
      <c r="G3104" s="19"/>
      <c r="H3104" s="8"/>
      <c r="I3104" s="8"/>
      <c r="J3104" s="8"/>
      <c r="K3104" s="14"/>
      <c r="L3104" s="11"/>
      <c r="M3104" s="12"/>
      <c r="N3104" s="11"/>
      <c r="O3104" s="11"/>
      <c r="P3104" s="8"/>
      <c r="Q3104" s="8"/>
      <c r="R3104" s="8"/>
      <c r="S3104" s="8"/>
    </row>
    <row r="3105" spans="1:19" x14ac:dyDescent="0.25">
      <c r="A3105" s="8"/>
      <c r="B3105" s="8"/>
      <c r="C3105" s="22"/>
      <c r="D3105" s="22"/>
      <c r="E3105" s="22"/>
      <c r="F3105" s="8"/>
      <c r="G3105" s="19"/>
      <c r="H3105" s="8"/>
      <c r="I3105" s="8"/>
      <c r="J3105" s="8"/>
      <c r="K3105" s="14"/>
      <c r="L3105" s="11"/>
      <c r="M3105" s="12"/>
      <c r="N3105" s="11"/>
      <c r="O3105" s="11"/>
      <c r="P3105" s="8"/>
      <c r="Q3105" s="8"/>
      <c r="R3105" s="8"/>
      <c r="S3105" s="8"/>
    </row>
    <row r="3106" spans="1:19" x14ac:dyDescent="0.25">
      <c r="A3106" s="8"/>
      <c r="B3106" s="8"/>
      <c r="C3106" s="22"/>
      <c r="D3106" s="22"/>
      <c r="E3106" s="22"/>
      <c r="F3106" s="8"/>
      <c r="G3106" s="19"/>
      <c r="H3106" s="8"/>
      <c r="I3106" s="8"/>
      <c r="J3106" s="8"/>
      <c r="K3106" s="14"/>
      <c r="L3106" s="11"/>
      <c r="M3106" s="12"/>
      <c r="N3106" s="11"/>
      <c r="O3106" s="11"/>
      <c r="P3106" s="8"/>
      <c r="Q3106" s="8"/>
      <c r="R3106" s="8"/>
      <c r="S3106" s="8"/>
    </row>
    <row r="3107" spans="1:19" x14ac:dyDescent="0.25">
      <c r="A3107" s="8"/>
      <c r="B3107" s="8"/>
      <c r="C3107" s="22"/>
      <c r="D3107" s="22"/>
      <c r="E3107" s="22"/>
      <c r="F3107" s="8"/>
      <c r="G3107" s="19"/>
      <c r="H3107" s="8"/>
      <c r="I3107" s="8"/>
      <c r="J3107" s="8"/>
      <c r="K3107" s="14"/>
      <c r="L3107" s="11"/>
      <c r="M3107" s="12"/>
      <c r="N3107" s="11"/>
      <c r="O3107" s="11"/>
      <c r="P3107" s="8"/>
      <c r="Q3107" s="8"/>
      <c r="R3107" s="8"/>
      <c r="S3107" s="8"/>
    </row>
    <row r="3108" spans="1:19" x14ac:dyDescent="0.25">
      <c r="A3108" s="8"/>
      <c r="B3108" s="8"/>
      <c r="C3108" s="22"/>
      <c r="D3108" s="22"/>
      <c r="E3108" s="22"/>
      <c r="F3108" s="8"/>
      <c r="G3108" s="19"/>
      <c r="H3108" s="8"/>
      <c r="I3108" s="8"/>
      <c r="J3108" s="8"/>
      <c r="K3108" s="14"/>
      <c r="L3108" s="11"/>
      <c r="M3108" s="12"/>
      <c r="N3108" s="11"/>
      <c r="O3108" s="11"/>
      <c r="P3108" s="8"/>
      <c r="Q3108" s="8"/>
      <c r="R3108" s="8"/>
      <c r="S3108" s="8"/>
    </row>
    <row r="3109" spans="1:19" x14ac:dyDescent="0.25">
      <c r="A3109" s="8"/>
      <c r="B3109" s="8"/>
      <c r="C3109" s="22"/>
      <c r="D3109" s="22"/>
      <c r="E3109" s="22"/>
      <c r="F3109" s="8"/>
      <c r="G3109" s="19"/>
      <c r="H3109" s="8"/>
      <c r="I3109" s="8"/>
      <c r="J3109" s="8"/>
      <c r="K3109" s="14"/>
      <c r="L3109" s="11"/>
      <c r="M3109" s="12"/>
      <c r="N3109" s="11"/>
      <c r="O3109" s="11"/>
      <c r="P3109" s="8"/>
      <c r="Q3109" s="8"/>
      <c r="R3109" s="8"/>
      <c r="S3109" s="8"/>
    </row>
    <row r="3110" spans="1:19" x14ac:dyDescent="0.25">
      <c r="A3110" s="8"/>
      <c r="B3110" s="8"/>
      <c r="C3110" s="22"/>
      <c r="D3110" s="22"/>
      <c r="E3110" s="22"/>
      <c r="F3110" s="8"/>
      <c r="G3110" s="19"/>
      <c r="H3110" s="8"/>
      <c r="I3110" s="8"/>
      <c r="J3110" s="8"/>
      <c r="K3110" s="14"/>
      <c r="L3110" s="11"/>
      <c r="M3110" s="12"/>
      <c r="N3110" s="11"/>
      <c r="O3110" s="11"/>
      <c r="P3110" s="8"/>
      <c r="Q3110" s="8"/>
      <c r="R3110" s="8"/>
      <c r="S3110" s="8"/>
    </row>
    <row r="3111" spans="1:19" x14ac:dyDescent="0.25">
      <c r="A3111" s="8"/>
      <c r="B3111" s="8"/>
      <c r="C3111" s="22"/>
      <c r="D3111" s="22"/>
      <c r="E3111" s="22"/>
      <c r="F3111" s="8"/>
      <c r="G3111" s="19"/>
      <c r="H3111" s="8"/>
      <c r="I3111" s="8"/>
      <c r="J3111" s="8"/>
      <c r="K3111" s="14"/>
      <c r="L3111" s="11"/>
      <c r="M3111" s="12"/>
      <c r="N3111" s="11"/>
      <c r="O3111" s="11"/>
      <c r="P3111" s="8"/>
      <c r="Q3111" s="8"/>
      <c r="R3111" s="8"/>
      <c r="S3111" s="8"/>
    </row>
    <row r="3112" spans="1:19" x14ac:dyDescent="0.25">
      <c r="A3112" s="8"/>
      <c r="B3112" s="8"/>
      <c r="C3112" s="22"/>
      <c r="D3112" s="22"/>
      <c r="E3112" s="22"/>
      <c r="F3112" s="8"/>
      <c r="G3112" s="19"/>
      <c r="H3112" s="8"/>
      <c r="I3112" s="8"/>
      <c r="J3112" s="8"/>
      <c r="K3112" s="14"/>
      <c r="L3112" s="11"/>
      <c r="M3112" s="12"/>
      <c r="N3112" s="11"/>
      <c r="O3112" s="11"/>
      <c r="P3112" s="8"/>
      <c r="Q3112" s="8"/>
      <c r="R3112" s="8"/>
      <c r="S3112" s="8"/>
    </row>
    <row r="3113" spans="1:19" x14ac:dyDescent="0.25">
      <c r="A3113" s="8"/>
      <c r="B3113" s="8"/>
      <c r="C3113" s="22"/>
      <c r="D3113" s="22"/>
      <c r="E3113" s="22"/>
      <c r="F3113" s="8"/>
      <c r="G3113" s="19"/>
      <c r="H3113" s="8"/>
      <c r="I3113" s="8"/>
      <c r="J3113" s="8"/>
      <c r="K3113" s="14"/>
      <c r="L3113" s="11"/>
      <c r="M3113" s="12"/>
      <c r="N3113" s="11"/>
      <c r="O3113" s="11"/>
      <c r="P3113" s="8"/>
      <c r="Q3113" s="8"/>
      <c r="R3113" s="8"/>
      <c r="S3113" s="8"/>
    </row>
    <row r="3114" spans="1:19" x14ac:dyDescent="0.25">
      <c r="A3114" s="8"/>
      <c r="B3114" s="8"/>
      <c r="C3114" s="22"/>
      <c r="D3114" s="22"/>
      <c r="E3114" s="22"/>
      <c r="F3114" s="8"/>
      <c r="G3114" s="19"/>
      <c r="H3114" s="8"/>
      <c r="I3114" s="8"/>
      <c r="J3114" s="8"/>
      <c r="K3114" s="14"/>
      <c r="L3114" s="11"/>
      <c r="M3114" s="12"/>
      <c r="N3114" s="11"/>
      <c r="O3114" s="11"/>
      <c r="P3114" s="8"/>
      <c r="Q3114" s="8"/>
      <c r="R3114" s="8"/>
      <c r="S3114" s="8"/>
    </row>
    <row r="3115" spans="1:19" x14ac:dyDescent="0.25">
      <c r="A3115" s="8"/>
      <c r="B3115" s="8"/>
      <c r="C3115" s="22"/>
      <c r="D3115" s="22"/>
      <c r="E3115" s="22"/>
      <c r="F3115" s="8"/>
      <c r="G3115" s="19"/>
      <c r="H3115" s="8"/>
      <c r="I3115" s="8"/>
      <c r="J3115" s="8"/>
      <c r="K3115" s="14"/>
      <c r="L3115" s="11"/>
      <c r="M3115" s="12"/>
      <c r="N3115" s="11"/>
      <c r="O3115" s="11"/>
      <c r="P3115" s="8"/>
      <c r="Q3115" s="8"/>
      <c r="R3115" s="8"/>
      <c r="S3115" s="8"/>
    </row>
    <row r="3116" spans="1:19" x14ac:dyDescent="0.25">
      <c r="A3116" s="8"/>
      <c r="B3116" s="8"/>
      <c r="C3116" s="22"/>
      <c r="D3116" s="22"/>
      <c r="E3116" s="22"/>
      <c r="F3116" s="8"/>
      <c r="G3116" s="19"/>
      <c r="H3116" s="8"/>
      <c r="I3116" s="8"/>
      <c r="J3116" s="8"/>
      <c r="K3116" s="14"/>
      <c r="L3116" s="11"/>
      <c r="M3116" s="12"/>
      <c r="N3116" s="11"/>
      <c r="O3116" s="11"/>
      <c r="P3116" s="8"/>
      <c r="Q3116" s="8"/>
      <c r="R3116" s="8"/>
      <c r="S3116" s="8"/>
    </row>
    <row r="3117" spans="1:19" x14ac:dyDescent="0.25">
      <c r="A3117" s="8"/>
      <c r="B3117" s="8"/>
      <c r="C3117" s="22"/>
      <c r="D3117" s="22"/>
      <c r="E3117" s="22"/>
      <c r="F3117" s="8"/>
      <c r="G3117" s="19"/>
      <c r="H3117" s="8"/>
      <c r="I3117" s="8"/>
      <c r="J3117" s="8"/>
      <c r="K3117" s="14"/>
      <c r="L3117" s="11"/>
      <c r="M3117" s="12"/>
      <c r="N3117" s="11"/>
      <c r="O3117" s="11"/>
      <c r="P3117" s="8"/>
      <c r="Q3117" s="8"/>
      <c r="R3117" s="8"/>
      <c r="S3117" s="8"/>
    </row>
    <row r="3118" spans="1:19" x14ac:dyDescent="0.25">
      <c r="A3118" s="8"/>
      <c r="B3118" s="8"/>
      <c r="C3118" s="22"/>
      <c r="D3118" s="22"/>
      <c r="E3118" s="22"/>
      <c r="F3118" s="8"/>
      <c r="G3118" s="19"/>
      <c r="H3118" s="8"/>
      <c r="I3118" s="8"/>
      <c r="J3118" s="8"/>
      <c r="K3118" s="14"/>
      <c r="L3118" s="11"/>
      <c r="M3118" s="12"/>
      <c r="N3118" s="11"/>
      <c r="O3118" s="11"/>
      <c r="P3118" s="8"/>
      <c r="Q3118" s="8"/>
      <c r="R3118" s="8"/>
      <c r="S3118" s="8"/>
    </row>
    <row r="3119" spans="1:19" x14ac:dyDescent="0.25">
      <c r="A3119" s="8"/>
      <c r="B3119" s="8"/>
      <c r="C3119" s="22"/>
      <c r="D3119" s="22"/>
      <c r="E3119" s="22"/>
      <c r="F3119" s="8"/>
      <c r="G3119" s="19"/>
      <c r="H3119" s="8"/>
      <c r="I3119" s="8"/>
      <c r="J3119" s="8"/>
      <c r="K3119" s="14"/>
      <c r="L3119" s="11"/>
      <c r="M3119" s="12"/>
      <c r="N3119" s="11"/>
      <c r="O3119" s="11"/>
      <c r="P3119" s="8"/>
      <c r="Q3119" s="8"/>
      <c r="R3119" s="8"/>
      <c r="S3119" s="8"/>
    </row>
    <row r="3120" spans="1:19" x14ac:dyDescent="0.25">
      <c r="A3120" s="8"/>
      <c r="B3120" s="8"/>
      <c r="C3120" s="22"/>
      <c r="D3120" s="22"/>
      <c r="E3120" s="22"/>
      <c r="F3120" s="8"/>
      <c r="G3120" s="19"/>
      <c r="H3120" s="8"/>
      <c r="I3120" s="8"/>
      <c r="J3120" s="8"/>
      <c r="K3120" s="14"/>
      <c r="L3120" s="11"/>
      <c r="M3120" s="12"/>
      <c r="N3120" s="11"/>
      <c r="O3120" s="11"/>
      <c r="P3120" s="8"/>
      <c r="Q3120" s="8"/>
      <c r="R3120" s="8"/>
      <c r="S3120" s="8"/>
    </row>
    <row r="3121" spans="1:19" x14ac:dyDescent="0.25">
      <c r="A3121" s="8"/>
      <c r="B3121" s="8"/>
      <c r="C3121" s="22"/>
      <c r="D3121" s="22"/>
      <c r="E3121" s="22"/>
      <c r="F3121" s="8"/>
      <c r="G3121" s="19"/>
      <c r="H3121" s="8"/>
      <c r="I3121" s="8"/>
      <c r="J3121" s="8"/>
      <c r="K3121" s="14"/>
      <c r="L3121" s="11"/>
      <c r="M3121" s="12"/>
      <c r="N3121" s="11"/>
      <c r="O3121" s="11"/>
      <c r="P3121" s="8"/>
      <c r="Q3121" s="8"/>
      <c r="R3121" s="8"/>
      <c r="S3121" s="8"/>
    </row>
    <row r="3122" spans="1:19" x14ac:dyDescent="0.25">
      <c r="A3122" s="8"/>
      <c r="B3122" s="8"/>
      <c r="C3122" s="22"/>
      <c r="D3122" s="22"/>
      <c r="E3122" s="22"/>
      <c r="F3122" s="8"/>
      <c r="G3122" s="19"/>
      <c r="H3122" s="8"/>
      <c r="I3122" s="8"/>
      <c r="J3122" s="8"/>
      <c r="K3122" s="14"/>
      <c r="L3122" s="11"/>
      <c r="M3122" s="12"/>
      <c r="N3122" s="11"/>
      <c r="O3122" s="11"/>
      <c r="P3122" s="8"/>
      <c r="Q3122" s="8"/>
      <c r="R3122" s="8"/>
      <c r="S3122" s="8"/>
    </row>
    <row r="3123" spans="1:19" x14ac:dyDescent="0.25">
      <c r="A3123" s="8"/>
      <c r="B3123" s="8"/>
      <c r="C3123" s="22"/>
      <c r="D3123" s="22"/>
      <c r="E3123" s="22"/>
      <c r="F3123" s="8"/>
      <c r="G3123" s="19"/>
      <c r="H3123" s="8"/>
      <c r="I3123" s="8"/>
      <c r="J3123" s="8"/>
      <c r="K3123" s="14"/>
      <c r="L3123" s="11"/>
      <c r="M3123" s="12"/>
      <c r="N3123" s="11"/>
      <c r="O3123" s="11"/>
      <c r="P3123" s="8"/>
      <c r="Q3123" s="8"/>
      <c r="R3123" s="8"/>
      <c r="S3123" s="8"/>
    </row>
    <row r="3124" spans="1:19" x14ac:dyDescent="0.25">
      <c r="A3124" s="8"/>
      <c r="B3124" s="8"/>
      <c r="C3124" s="22"/>
      <c r="D3124" s="22"/>
      <c r="E3124" s="22"/>
      <c r="F3124" s="8"/>
      <c r="G3124" s="19"/>
      <c r="H3124" s="8"/>
      <c r="I3124" s="8"/>
      <c r="J3124" s="8"/>
      <c r="K3124" s="14"/>
      <c r="L3124" s="11"/>
      <c r="M3124" s="12"/>
      <c r="N3124" s="11"/>
      <c r="O3124" s="11"/>
      <c r="P3124" s="8"/>
      <c r="Q3124" s="8"/>
      <c r="R3124" s="8"/>
      <c r="S3124" s="8"/>
    </row>
    <row r="3125" spans="1:19" x14ac:dyDescent="0.25">
      <c r="A3125" s="8"/>
      <c r="B3125" s="8"/>
      <c r="C3125" s="22"/>
      <c r="D3125" s="22"/>
      <c r="E3125" s="22"/>
      <c r="F3125" s="8"/>
      <c r="G3125" s="19"/>
      <c r="H3125" s="8"/>
      <c r="I3125" s="8"/>
      <c r="J3125" s="8"/>
      <c r="K3125" s="14"/>
      <c r="L3125" s="11"/>
      <c r="M3125" s="12"/>
      <c r="N3125" s="11"/>
      <c r="O3125" s="11"/>
      <c r="P3125" s="8"/>
      <c r="Q3125" s="8"/>
      <c r="R3125" s="8"/>
      <c r="S3125" s="8"/>
    </row>
    <row r="3126" spans="1:19" x14ac:dyDescent="0.25">
      <c r="A3126" s="8"/>
      <c r="B3126" s="8"/>
      <c r="C3126" s="22"/>
      <c r="D3126" s="22"/>
      <c r="E3126" s="22"/>
      <c r="F3126" s="8"/>
      <c r="G3126" s="19"/>
      <c r="H3126" s="8"/>
      <c r="I3126" s="8"/>
      <c r="J3126" s="8"/>
      <c r="K3126" s="14"/>
      <c r="L3126" s="11"/>
      <c r="M3126" s="12"/>
      <c r="N3126" s="11"/>
      <c r="O3126" s="11"/>
      <c r="P3126" s="8"/>
      <c r="Q3126" s="8"/>
      <c r="R3126" s="8"/>
      <c r="S3126" s="8"/>
    </row>
    <row r="3127" spans="1:19" x14ac:dyDescent="0.25">
      <c r="A3127" s="8"/>
      <c r="B3127" s="8"/>
      <c r="C3127" s="22"/>
      <c r="D3127" s="22"/>
      <c r="E3127" s="22"/>
      <c r="F3127" s="8"/>
      <c r="G3127" s="19"/>
      <c r="H3127" s="8"/>
      <c r="I3127" s="8"/>
      <c r="J3127" s="8"/>
      <c r="K3127" s="14"/>
      <c r="L3127" s="11"/>
      <c r="M3127" s="12"/>
      <c r="N3127" s="11"/>
      <c r="O3127" s="11"/>
      <c r="P3127" s="8"/>
      <c r="Q3127" s="8"/>
      <c r="R3127" s="8"/>
      <c r="S3127" s="8"/>
    </row>
    <row r="3128" spans="1:19" x14ac:dyDescent="0.25">
      <c r="A3128" s="8"/>
      <c r="B3128" s="8"/>
      <c r="C3128" s="22"/>
      <c r="D3128" s="22"/>
      <c r="E3128" s="22"/>
      <c r="F3128" s="8"/>
      <c r="G3128" s="19"/>
      <c r="H3128" s="8"/>
      <c r="I3128" s="8"/>
      <c r="J3128" s="8"/>
      <c r="K3128" s="14"/>
      <c r="L3128" s="11"/>
      <c r="M3128" s="12"/>
      <c r="N3128" s="11"/>
      <c r="O3128" s="11"/>
      <c r="P3128" s="8"/>
      <c r="Q3128" s="8"/>
      <c r="R3128" s="8"/>
      <c r="S3128" s="8"/>
    </row>
    <row r="3129" spans="1:19" x14ac:dyDescent="0.25">
      <c r="A3129" s="8"/>
      <c r="B3129" s="8"/>
      <c r="C3129" s="22"/>
      <c r="D3129" s="22"/>
      <c r="E3129" s="22"/>
      <c r="F3129" s="8"/>
      <c r="G3129" s="19"/>
      <c r="H3129" s="8"/>
      <c r="I3129" s="8"/>
      <c r="J3129" s="8"/>
      <c r="K3129" s="14"/>
      <c r="L3129" s="11"/>
      <c r="M3129" s="12"/>
      <c r="N3129" s="11"/>
      <c r="O3129" s="11"/>
      <c r="P3129" s="8"/>
      <c r="Q3129" s="8"/>
      <c r="R3129" s="8"/>
      <c r="S3129" s="8"/>
    </row>
    <row r="3130" spans="1:19" x14ac:dyDescent="0.25">
      <c r="A3130" s="8"/>
      <c r="B3130" s="8"/>
      <c r="C3130" s="22"/>
      <c r="D3130" s="22"/>
      <c r="E3130" s="22"/>
      <c r="F3130" s="8"/>
      <c r="G3130" s="19"/>
      <c r="H3130" s="8"/>
      <c r="I3130" s="8"/>
      <c r="J3130" s="8"/>
      <c r="K3130" s="14"/>
      <c r="L3130" s="11"/>
      <c r="M3130" s="12"/>
      <c r="N3130" s="11"/>
      <c r="O3130" s="11"/>
      <c r="P3130" s="8"/>
      <c r="Q3130" s="8"/>
      <c r="R3130" s="8"/>
      <c r="S3130" s="8"/>
    </row>
    <row r="3131" spans="1:19" x14ac:dyDescent="0.25">
      <c r="A3131" s="8"/>
      <c r="B3131" s="8"/>
      <c r="C3131" s="22"/>
      <c r="D3131" s="22"/>
      <c r="E3131" s="22"/>
      <c r="F3131" s="8"/>
      <c r="G3131" s="19"/>
      <c r="H3131" s="8"/>
      <c r="I3131" s="8"/>
      <c r="J3131" s="8"/>
      <c r="K3131" s="14"/>
      <c r="L3131" s="11"/>
      <c r="M3131" s="12"/>
      <c r="N3131" s="11"/>
      <c r="O3131" s="11"/>
      <c r="P3131" s="8"/>
      <c r="Q3131" s="8"/>
      <c r="R3131" s="8"/>
      <c r="S3131" s="8"/>
    </row>
    <row r="3132" spans="1:19" x14ac:dyDescent="0.25">
      <c r="A3132" s="8"/>
      <c r="B3132" s="8"/>
      <c r="C3132" s="22"/>
      <c r="D3132" s="22"/>
      <c r="E3132" s="22"/>
      <c r="F3132" s="8"/>
      <c r="G3132" s="19"/>
      <c r="H3132" s="8"/>
      <c r="I3132" s="8"/>
      <c r="J3132" s="8"/>
      <c r="K3132" s="14"/>
      <c r="L3132" s="11"/>
      <c r="M3132" s="12"/>
      <c r="N3132" s="11"/>
      <c r="O3132" s="11"/>
      <c r="P3132" s="8"/>
      <c r="Q3132" s="8"/>
      <c r="R3132" s="8"/>
      <c r="S3132" s="8"/>
    </row>
    <row r="3133" spans="1:19" x14ac:dyDescent="0.25">
      <c r="A3133" s="8"/>
      <c r="B3133" s="8"/>
      <c r="C3133" s="22"/>
      <c r="D3133" s="22"/>
      <c r="E3133" s="22"/>
      <c r="F3133" s="8"/>
      <c r="G3133" s="19"/>
      <c r="H3133" s="8"/>
      <c r="I3133" s="8"/>
      <c r="J3133" s="8"/>
      <c r="K3133" s="14"/>
      <c r="L3133" s="11"/>
      <c r="M3133" s="12"/>
      <c r="N3133" s="11"/>
      <c r="O3133" s="11"/>
      <c r="P3133" s="8"/>
      <c r="Q3133" s="8"/>
      <c r="R3133" s="8"/>
      <c r="S3133" s="8"/>
    </row>
    <row r="3134" spans="1:19" x14ac:dyDescent="0.25">
      <c r="A3134" s="8"/>
      <c r="B3134" s="8"/>
      <c r="C3134" s="22"/>
      <c r="D3134" s="22"/>
      <c r="E3134" s="22"/>
      <c r="F3134" s="8"/>
      <c r="G3134" s="19"/>
      <c r="H3134" s="8"/>
      <c r="I3134" s="8"/>
      <c r="J3134" s="8"/>
      <c r="K3134" s="14"/>
      <c r="L3134" s="11"/>
      <c r="M3134" s="12"/>
      <c r="N3134" s="11"/>
      <c r="O3134" s="11"/>
      <c r="P3134" s="8"/>
      <c r="Q3134" s="8"/>
      <c r="R3134" s="8"/>
      <c r="S3134" s="8"/>
    </row>
    <row r="3135" spans="1:19" x14ac:dyDescent="0.25">
      <c r="A3135" s="8"/>
      <c r="B3135" s="8"/>
      <c r="C3135" s="22"/>
      <c r="D3135" s="22"/>
      <c r="E3135" s="22"/>
      <c r="F3135" s="8"/>
      <c r="G3135" s="19"/>
      <c r="H3135" s="8"/>
      <c r="I3135" s="8"/>
      <c r="J3135" s="8"/>
      <c r="K3135" s="14"/>
      <c r="L3135" s="11"/>
      <c r="M3135" s="12"/>
      <c r="N3135" s="11"/>
      <c r="O3135" s="11"/>
      <c r="P3135" s="8"/>
      <c r="Q3135" s="8"/>
      <c r="R3135" s="8"/>
      <c r="S3135" s="8"/>
    </row>
    <row r="3136" spans="1:19" x14ac:dyDescent="0.25">
      <c r="A3136" s="8"/>
      <c r="B3136" s="8"/>
      <c r="C3136" s="22"/>
      <c r="D3136" s="22"/>
      <c r="E3136" s="22"/>
      <c r="F3136" s="8"/>
      <c r="G3136" s="19"/>
      <c r="H3136" s="8"/>
      <c r="I3136" s="8"/>
      <c r="J3136" s="8"/>
      <c r="K3136" s="14"/>
      <c r="L3136" s="11"/>
      <c r="M3136" s="12"/>
      <c r="N3136" s="11"/>
      <c r="O3136" s="11"/>
      <c r="P3136" s="8"/>
      <c r="Q3136" s="8"/>
      <c r="R3136" s="8"/>
      <c r="S3136" s="8"/>
    </row>
    <row r="3137" spans="1:19" x14ac:dyDescent="0.25">
      <c r="A3137" s="8"/>
      <c r="B3137" s="8"/>
      <c r="C3137" s="22"/>
      <c r="D3137" s="22"/>
      <c r="E3137" s="22"/>
      <c r="F3137" s="8"/>
      <c r="G3137" s="19"/>
      <c r="H3137" s="8"/>
      <c r="I3137" s="8"/>
      <c r="J3137" s="8"/>
      <c r="K3137" s="14"/>
      <c r="L3137" s="11"/>
      <c r="M3137" s="12"/>
      <c r="N3137" s="11"/>
      <c r="O3137" s="11"/>
      <c r="P3137" s="8"/>
      <c r="Q3137" s="8"/>
      <c r="R3137" s="8"/>
      <c r="S3137" s="8"/>
    </row>
    <row r="3138" spans="1:19" x14ac:dyDescent="0.25">
      <c r="A3138" s="8"/>
      <c r="B3138" s="8"/>
      <c r="C3138" s="22"/>
      <c r="D3138" s="22"/>
      <c r="E3138" s="22"/>
      <c r="F3138" s="8"/>
      <c r="G3138" s="19"/>
      <c r="H3138" s="8"/>
      <c r="I3138" s="8"/>
      <c r="J3138" s="8"/>
      <c r="K3138" s="14"/>
      <c r="L3138" s="11"/>
      <c r="M3138" s="12"/>
      <c r="N3138" s="11"/>
      <c r="O3138" s="11"/>
      <c r="P3138" s="8"/>
      <c r="Q3138" s="8"/>
      <c r="R3138" s="8"/>
      <c r="S3138" s="8"/>
    </row>
    <row r="3139" spans="1:19" x14ac:dyDescent="0.25">
      <c r="A3139" s="8"/>
      <c r="B3139" s="8"/>
      <c r="C3139" s="22"/>
      <c r="D3139" s="22"/>
      <c r="E3139" s="22"/>
      <c r="F3139" s="8"/>
      <c r="G3139" s="19"/>
      <c r="H3139" s="8"/>
      <c r="I3139" s="8"/>
      <c r="J3139" s="8"/>
      <c r="K3139" s="14"/>
      <c r="L3139" s="11"/>
      <c r="M3139" s="12"/>
      <c r="N3139" s="11"/>
      <c r="O3139" s="11"/>
      <c r="P3139" s="8"/>
      <c r="Q3139" s="8"/>
      <c r="R3139" s="8"/>
      <c r="S3139" s="8"/>
    </row>
    <row r="3140" spans="1:19" x14ac:dyDescent="0.25">
      <c r="A3140" s="8"/>
      <c r="B3140" s="8"/>
      <c r="C3140" s="22"/>
      <c r="D3140" s="22"/>
      <c r="E3140" s="22"/>
      <c r="F3140" s="8"/>
      <c r="G3140" s="19"/>
      <c r="H3140" s="8"/>
      <c r="I3140" s="8"/>
      <c r="J3140" s="8"/>
      <c r="K3140" s="14"/>
      <c r="L3140" s="11"/>
      <c r="M3140" s="12"/>
      <c r="N3140" s="11"/>
      <c r="O3140" s="11"/>
      <c r="P3140" s="8"/>
      <c r="Q3140" s="8"/>
      <c r="R3140" s="8"/>
      <c r="S3140" s="8"/>
    </row>
    <row r="3141" spans="1:19" x14ac:dyDescent="0.25">
      <c r="A3141" s="8"/>
      <c r="B3141" s="8"/>
      <c r="C3141" s="22"/>
      <c r="D3141" s="22"/>
      <c r="E3141" s="22"/>
      <c r="F3141" s="8"/>
      <c r="G3141" s="19"/>
      <c r="H3141" s="8"/>
      <c r="I3141" s="8"/>
      <c r="J3141" s="8"/>
      <c r="K3141" s="14"/>
      <c r="L3141" s="11"/>
      <c r="M3141" s="12"/>
      <c r="N3141" s="11"/>
      <c r="O3141" s="11"/>
      <c r="P3141" s="8"/>
      <c r="Q3141" s="8"/>
      <c r="R3141" s="8"/>
      <c r="S3141" s="8"/>
    </row>
    <row r="3142" spans="1:19" x14ac:dyDescent="0.25">
      <c r="A3142" s="8"/>
      <c r="B3142" s="8"/>
      <c r="C3142" s="22"/>
      <c r="D3142" s="22"/>
      <c r="E3142" s="22"/>
      <c r="F3142" s="8"/>
      <c r="G3142" s="19"/>
      <c r="H3142" s="8"/>
      <c r="I3142" s="8"/>
      <c r="J3142" s="8"/>
      <c r="K3142" s="14"/>
      <c r="L3142" s="11"/>
      <c r="M3142" s="12"/>
      <c r="N3142" s="11"/>
      <c r="O3142" s="11"/>
      <c r="P3142" s="8"/>
      <c r="Q3142" s="8"/>
      <c r="R3142" s="8"/>
      <c r="S3142" s="8"/>
    </row>
    <row r="3143" spans="1:19" x14ac:dyDescent="0.25">
      <c r="A3143" s="8"/>
      <c r="B3143" s="8"/>
      <c r="C3143" s="22"/>
      <c r="D3143" s="22"/>
      <c r="E3143" s="22"/>
      <c r="F3143" s="8"/>
      <c r="G3143" s="19"/>
      <c r="H3143" s="8"/>
      <c r="I3143" s="8"/>
      <c r="J3143" s="8"/>
      <c r="K3143" s="14"/>
      <c r="L3143" s="11"/>
      <c r="M3143" s="12"/>
      <c r="N3143" s="11"/>
      <c r="O3143" s="11"/>
      <c r="P3143" s="8"/>
      <c r="Q3143" s="8"/>
      <c r="R3143" s="8"/>
      <c r="S3143" s="8"/>
    </row>
    <row r="3144" spans="1:19" x14ac:dyDescent="0.25">
      <c r="A3144" s="8"/>
      <c r="B3144" s="8"/>
      <c r="C3144" s="22"/>
      <c r="D3144" s="22"/>
      <c r="E3144" s="22"/>
      <c r="F3144" s="8"/>
      <c r="G3144" s="19"/>
      <c r="H3144" s="8"/>
      <c r="I3144" s="8"/>
      <c r="J3144" s="8"/>
      <c r="K3144" s="14"/>
      <c r="L3144" s="11"/>
      <c r="M3144" s="12"/>
      <c r="N3144" s="11"/>
      <c r="O3144" s="11"/>
      <c r="P3144" s="8"/>
      <c r="Q3144" s="8"/>
      <c r="R3144" s="8"/>
      <c r="S3144" s="8"/>
    </row>
    <row r="3145" spans="1:19" x14ac:dyDescent="0.25">
      <c r="A3145" s="8"/>
      <c r="B3145" s="8"/>
      <c r="C3145" s="22"/>
      <c r="D3145" s="22"/>
      <c r="E3145" s="22"/>
      <c r="F3145" s="8"/>
      <c r="G3145" s="19"/>
      <c r="H3145" s="8"/>
      <c r="I3145" s="8"/>
      <c r="J3145" s="8"/>
      <c r="K3145" s="14"/>
      <c r="L3145" s="11"/>
      <c r="M3145" s="12"/>
      <c r="N3145" s="11"/>
      <c r="O3145" s="11"/>
      <c r="P3145" s="8"/>
      <c r="Q3145" s="8"/>
      <c r="R3145" s="8"/>
      <c r="S3145" s="8"/>
    </row>
    <row r="3146" spans="1:19" x14ac:dyDescent="0.25">
      <c r="A3146" s="8"/>
      <c r="B3146" s="8"/>
      <c r="C3146" s="22"/>
      <c r="D3146" s="22"/>
      <c r="E3146" s="22"/>
      <c r="F3146" s="8"/>
      <c r="G3146" s="19"/>
      <c r="H3146" s="8"/>
      <c r="I3146" s="8"/>
      <c r="J3146" s="8"/>
      <c r="K3146" s="14"/>
      <c r="L3146" s="11"/>
      <c r="M3146" s="12"/>
      <c r="N3146" s="11"/>
      <c r="O3146" s="11"/>
      <c r="P3146" s="8"/>
      <c r="Q3146" s="8"/>
      <c r="R3146" s="8"/>
      <c r="S3146" s="8"/>
    </row>
    <row r="3147" spans="1:19" x14ac:dyDescent="0.25">
      <c r="A3147" s="8"/>
      <c r="B3147" s="8"/>
      <c r="C3147" s="22"/>
      <c r="D3147" s="22"/>
      <c r="E3147" s="22"/>
      <c r="F3147" s="8"/>
      <c r="G3147" s="19"/>
      <c r="H3147" s="8"/>
      <c r="I3147" s="8"/>
      <c r="J3147" s="8"/>
      <c r="K3147" s="14"/>
      <c r="L3147" s="11"/>
      <c r="M3147" s="12"/>
      <c r="N3147" s="11"/>
      <c r="O3147" s="11"/>
      <c r="P3147" s="8"/>
      <c r="Q3147" s="8"/>
      <c r="R3147" s="8"/>
      <c r="S3147" s="8"/>
    </row>
    <row r="3148" spans="1:19" x14ac:dyDescent="0.25">
      <c r="A3148" s="8"/>
      <c r="B3148" s="8"/>
      <c r="C3148" s="22"/>
      <c r="D3148" s="22"/>
      <c r="E3148" s="22"/>
      <c r="F3148" s="8"/>
      <c r="G3148" s="19"/>
      <c r="H3148" s="8"/>
      <c r="I3148" s="8"/>
      <c r="J3148" s="8"/>
      <c r="K3148" s="14"/>
      <c r="L3148" s="11"/>
      <c r="M3148" s="12"/>
      <c r="N3148" s="11"/>
      <c r="O3148" s="11"/>
      <c r="P3148" s="8"/>
      <c r="Q3148" s="8"/>
      <c r="R3148" s="8"/>
      <c r="S3148" s="8"/>
    </row>
    <row r="3149" spans="1:19" x14ac:dyDescent="0.25">
      <c r="A3149" s="8"/>
      <c r="B3149" s="8"/>
      <c r="C3149" s="22"/>
      <c r="D3149" s="22"/>
      <c r="E3149" s="22"/>
      <c r="F3149" s="8"/>
      <c r="G3149" s="19"/>
      <c r="H3149" s="8"/>
      <c r="I3149" s="8"/>
      <c r="J3149" s="8"/>
      <c r="K3149" s="14"/>
      <c r="L3149" s="11"/>
      <c r="M3149" s="12"/>
      <c r="N3149" s="11"/>
      <c r="O3149" s="11"/>
      <c r="P3149" s="8"/>
      <c r="Q3149" s="8"/>
      <c r="R3149" s="8"/>
      <c r="S3149" s="8"/>
    </row>
    <row r="3150" spans="1:19" x14ac:dyDescent="0.25">
      <c r="A3150" s="8"/>
      <c r="B3150" s="8"/>
      <c r="C3150" s="22"/>
      <c r="D3150" s="22"/>
      <c r="E3150" s="22"/>
      <c r="F3150" s="8"/>
      <c r="G3150" s="19"/>
      <c r="H3150" s="8"/>
      <c r="I3150" s="8"/>
      <c r="J3150" s="8"/>
      <c r="K3150" s="14"/>
      <c r="L3150" s="11"/>
      <c r="M3150" s="12"/>
      <c r="N3150" s="11"/>
      <c r="O3150" s="11"/>
      <c r="P3150" s="8"/>
      <c r="Q3150" s="8"/>
      <c r="R3150" s="8"/>
      <c r="S3150" s="8"/>
    </row>
    <row r="3151" spans="1:19" x14ac:dyDescent="0.25">
      <c r="A3151" s="8"/>
      <c r="B3151" s="8"/>
      <c r="C3151" s="22"/>
      <c r="D3151" s="22"/>
      <c r="E3151" s="22"/>
      <c r="F3151" s="8"/>
      <c r="G3151" s="19"/>
      <c r="H3151" s="8"/>
      <c r="I3151" s="8"/>
      <c r="J3151" s="8"/>
      <c r="K3151" s="14"/>
      <c r="L3151" s="11"/>
      <c r="M3151" s="12"/>
      <c r="N3151" s="11"/>
      <c r="O3151" s="11"/>
      <c r="P3151" s="8"/>
      <c r="Q3151" s="8"/>
      <c r="R3151" s="8"/>
      <c r="S3151" s="8"/>
    </row>
    <row r="3152" spans="1:19" x14ac:dyDescent="0.25">
      <c r="A3152" s="8"/>
      <c r="B3152" s="8"/>
      <c r="C3152" s="22"/>
      <c r="D3152" s="22"/>
      <c r="E3152" s="22"/>
      <c r="F3152" s="8"/>
      <c r="G3152" s="19"/>
      <c r="H3152" s="8"/>
      <c r="I3152" s="8"/>
      <c r="J3152" s="8"/>
      <c r="K3152" s="14"/>
      <c r="L3152" s="11"/>
      <c r="M3152" s="12"/>
      <c r="N3152" s="11"/>
      <c r="O3152" s="11"/>
      <c r="P3152" s="8"/>
      <c r="Q3152" s="8"/>
      <c r="R3152" s="8"/>
      <c r="S3152" s="8"/>
    </row>
    <row r="3153" spans="1:19" x14ac:dyDescent="0.25">
      <c r="A3153" s="8"/>
      <c r="B3153" s="8"/>
      <c r="C3153" s="22"/>
      <c r="D3153" s="22"/>
      <c r="E3153" s="22"/>
      <c r="F3153" s="8"/>
      <c r="G3153" s="19"/>
      <c r="H3153" s="8"/>
      <c r="I3153" s="8"/>
      <c r="J3153" s="8"/>
      <c r="K3153" s="14"/>
      <c r="L3153" s="11"/>
      <c r="M3153" s="12"/>
      <c r="N3153" s="11"/>
      <c r="O3153" s="11"/>
      <c r="P3153" s="8"/>
      <c r="Q3153" s="8"/>
      <c r="R3153" s="8"/>
      <c r="S3153" s="8"/>
    </row>
    <row r="3154" spans="1:19" x14ac:dyDescent="0.25">
      <c r="A3154" s="8"/>
      <c r="B3154" s="8"/>
      <c r="C3154" s="22"/>
      <c r="D3154" s="22"/>
      <c r="E3154" s="22"/>
      <c r="F3154" s="8"/>
      <c r="G3154" s="19"/>
      <c r="H3154" s="8"/>
      <c r="I3154" s="8"/>
      <c r="J3154" s="8"/>
      <c r="K3154" s="14"/>
      <c r="L3154" s="11"/>
      <c r="M3154" s="12"/>
      <c r="N3154" s="11"/>
      <c r="O3154" s="11"/>
      <c r="P3154" s="8"/>
      <c r="Q3154" s="8"/>
      <c r="R3154" s="8"/>
      <c r="S3154" s="8"/>
    </row>
    <row r="3155" spans="1:19" x14ac:dyDescent="0.25">
      <c r="A3155" s="8"/>
      <c r="B3155" s="8"/>
      <c r="C3155" s="22"/>
      <c r="D3155" s="22"/>
      <c r="E3155" s="22"/>
      <c r="F3155" s="8"/>
      <c r="G3155" s="19"/>
      <c r="H3155" s="8"/>
      <c r="I3155" s="8"/>
      <c r="J3155" s="8"/>
      <c r="K3155" s="14"/>
      <c r="L3155" s="11"/>
      <c r="M3155" s="12"/>
      <c r="N3155" s="11"/>
      <c r="O3155" s="11"/>
      <c r="P3155" s="8"/>
      <c r="Q3155" s="8"/>
      <c r="R3155" s="8"/>
      <c r="S3155" s="8"/>
    </row>
    <row r="3156" spans="1:19" x14ac:dyDescent="0.25">
      <c r="A3156" s="8"/>
      <c r="B3156" s="8"/>
      <c r="C3156" s="22"/>
      <c r="D3156" s="22"/>
      <c r="E3156" s="22"/>
      <c r="F3156" s="8"/>
      <c r="G3156" s="19"/>
      <c r="H3156" s="8"/>
      <c r="I3156" s="8"/>
      <c r="J3156" s="8"/>
      <c r="K3156" s="14"/>
      <c r="L3156" s="11"/>
      <c r="M3156" s="12"/>
      <c r="N3156" s="11"/>
      <c r="O3156" s="11"/>
      <c r="P3156" s="8"/>
      <c r="Q3156" s="8"/>
      <c r="R3156" s="8"/>
      <c r="S3156" s="8"/>
    </row>
    <row r="3157" spans="1:19" x14ac:dyDescent="0.25">
      <c r="A3157" s="8"/>
      <c r="B3157" s="8"/>
      <c r="C3157" s="22"/>
      <c r="D3157" s="22"/>
      <c r="E3157" s="22"/>
      <c r="F3157" s="8"/>
      <c r="G3157" s="19"/>
      <c r="H3157" s="8"/>
      <c r="I3157" s="8"/>
      <c r="J3157" s="8"/>
      <c r="K3157" s="14"/>
      <c r="L3157" s="11"/>
      <c r="M3157" s="12"/>
      <c r="N3157" s="11"/>
      <c r="O3157" s="11"/>
      <c r="P3157" s="8"/>
      <c r="Q3157" s="8"/>
      <c r="R3157" s="8"/>
      <c r="S3157" s="8"/>
    </row>
    <row r="3158" spans="1:19" x14ac:dyDescent="0.25">
      <c r="A3158" s="8"/>
      <c r="B3158" s="8"/>
      <c r="C3158" s="22"/>
      <c r="D3158" s="22"/>
      <c r="E3158" s="22"/>
      <c r="F3158" s="8"/>
      <c r="G3158" s="19"/>
      <c r="H3158" s="8"/>
      <c r="I3158" s="8"/>
      <c r="J3158" s="8"/>
      <c r="K3158" s="14"/>
      <c r="L3158" s="11"/>
      <c r="M3158" s="12"/>
      <c r="N3158" s="11"/>
      <c r="O3158" s="11"/>
      <c r="P3158" s="8"/>
      <c r="Q3158" s="8"/>
      <c r="R3158" s="8"/>
      <c r="S3158" s="8"/>
    </row>
    <row r="3159" spans="1:19" x14ac:dyDescent="0.25">
      <c r="A3159" s="8"/>
      <c r="B3159" s="8"/>
      <c r="C3159" s="22"/>
      <c r="D3159" s="22"/>
      <c r="E3159" s="22"/>
      <c r="F3159" s="8"/>
      <c r="G3159" s="19"/>
      <c r="H3159" s="8"/>
      <c r="I3159" s="8"/>
      <c r="J3159" s="8"/>
      <c r="K3159" s="14"/>
      <c r="L3159" s="11"/>
      <c r="M3159" s="12"/>
      <c r="N3159" s="11"/>
      <c r="O3159" s="11"/>
      <c r="P3159" s="8"/>
      <c r="Q3159" s="8"/>
      <c r="R3159" s="8"/>
      <c r="S3159" s="8"/>
    </row>
    <row r="3160" spans="1:19" x14ac:dyDescent="0.25">
      <c r="A3160" s="8"/>
      <c r="B3160" s="8"/>
      <c r="C3160" s="22"/>
      <c r="D3160" s="22"/>
      <c r="E3160" s="22"/>
      <c r="F3160" s="8"/>
      <c r="G3160" s="19"/>
      <c r="H3160" s="8"/>
      <c r="I3160" s="8"/>
      <c r="J3160" s="8"/>
      <c r="K3160" s="14"/>
      <c r="L3160" s="11"/>
      <c r="M3160" s="12"/>
      <c r="N3160" s="11"/>
      <c r="O3160" s="11"/>
      <c r="P3160" s="8"/>
      <c r="Q3160" s="8"/>
      <c r="R3160" s="8"/>
      <c r="S3160" s="8"/>
    </row>
    <row r="3161" spans="1:19" x14ac:dyDescent="0.25">
      <c r="A3161" s="8"/>
      <c r="B3161" s="8"/>
      <c r="C3161" s="22"/>
      <c r="D3161" s="22"/>
      <c r="E3161" s="22"/>
      <c r="F3161" s="8"/>
      <c r="G3161" s="19"/>
      <c r="H3161" s="8"/>
      <c r="I3161" s="8"/>
      <c r="J3161" s="8"/>
      <c r="K3161" s="14"/>
      <c r="L3161" s="11"/>
      <c r="M3161" s="12"/>
      <c r="N3161" s="11"/>
      <c r="O3161" s="11"/>
      <c r="P3161" s="8"/>
      <c r="Q3161" s="8"/>
      <c r="R3161" s="8"/>
      <c r="S3161" s="8"/>
    </row>
    <row r="3162" spans="1:19" x14ac:dyDescent="0.25">
      <c r="A3162" s="8"/>
      <c r="B3162" s="8"/>
      <c r="C3162" s="22"/>
      <c r="D3162" s="22"/>
      <c r="E3162" s="22"/>
      <c r="F3162" s="8"/>
      <c r="G3162" s="19"/>
      <c r="H3162" s="8"/>
      <c r="I3162" s="8"/>
      <c r="J3162" s="8"/>
      <c r="K3162" s="14"/>
      <c r="L3162" s="11"/>
      <c r="M3162" s="12"/>
      <c r="N3162" s="11"/>
      <c r="O3162" s="11"/>
      <c r="P3162" s="8"/>
      <c r="Q3162" s="8"/>
      <c r="R3162" s="8"/>
      <c r="S3162" s="8"/>
    </row>
    <row r="3163" spans="1:19" x14ac:dyDescent="0.25">
      <c r="A3163" s="8"/>
      <c r="B3163" s="8"/>
      <c r="C3163" s="22"/>
      <c r="D3163" s="22"/>
      <c r="E3163" s="22"/>
      <c r="F3163" s="8"/>
      <c r="G3163" s="19"/>
      <c r="H3163" s="8"/>
      <c r="I3163" s="8"/>
      <c r="J3163" s="8"/>
      <c r="K3163" s="14"/>
      <c r="L3163" s="11"/>
      <c r="M3163" s="12"/>
      <c r="N3163" s="11"/>
      <c r="O3163" s="11"/>
      <c r="P3163" s="8"/>
      <c r="Q3163" s="8"/>
      <c r="R3163" s="8"/>
      <c r="S3163" s="8"/>
    </row>
    <row r="3164" spans="1:19" x14ac:dyDescent="0.25">
      <c r="A3164" s="8"/>
      <c r="B3164" s="8"/>
      <c r="C3164" s="22"/>
      <c r="D3164" s="22"/>
      <c r="E3164" s="22"/>
      <c r="F3164" s="8"/>
      <c r="G3164" s="19"/>
      <c r="H3164" s="8"/>
      <c r="I3164" s="8"/>
      <c r="J3164" s="8"/>
      <c r="K3164" s="14"/>
      <c r="L3164" s="11"/>
      <c r="M3164" s="12"/>
      <c r="N3164" s="11"/>
      <c r="O3164" s="11"/>
      <c r="P3164" s="8"/>
      <c r="Q3164" s="8"/>
      <c r="R3164" s="8"/>
      <c r="S3164" s="8"/>
    </row>
    <row r="3165" spans="1:19" x14ac:dyDescent="0.25">
      <c r="A3165" s="8"/>
      <c r="B3165" s="8"/>
      <c r="C3165" s="22"/>
      <c r="D3165" s="22"/>
      <c r="E3165" s="22"/>
      <c r="F3165" s="8"/>
      <c r="G3165" s="19"/>
      <c r="H3165" s="8"/>
      <c r="I3165" s="8"/>
      <c r="J3165" s="8"/>
      <c r="K3165" s="14"/>
      <c r="L3165" s="11"/>
      <c r="M3165" s="12"/>
      <c r="N3165" s="11"/>
      <c r="O3165" s="11"/>
      <c r="P3165" s="8"/>
      <c r="Q3165" s="8"/>
      <c r="R3165" s="8"/>
      <c r="S3165" s="8"/>
    </row>
    <row r="3166" spans="1:19" x14ac:dyDescent="0.25">
      <c r="A3166" s="8"/>
      <c r="B3166" s="8"/>
      <c r="C3166" s="22"/>
      <c r="D3166" s="22"/>
      <c r="E3166" s="22"/>
      <c r="F3166" s="8"/>
      <c r="G3166" s="19"/>
      <c r="H3166" s="8"/>
      <c r="I3166" s="8"/>
      <c r="J3166" s="8"/>
      <c r="K3166" s="14"/>
      <c r="L3166" s="11"/>
      <c r="M3166" s="12"/>
      <c r="N3166" s="11"/>
      <c r="O3166" s="11"/>
      <c r="P3166" s="8"/>
      <c r="Q3166" s="8"/>
      <c r="R3166" s="8"/>
      <c r="S3166" s="8"/>
    </row>
    <row r="3167" spans="1:19" x14ac:dyDescent="0.25">
      <c r="A3167" s="8"/>
      <c r="B3167" s="8"/>
      <c r="C3167" s="22"/>
      <c r="D3167" s="22"/>
      <c r="E3167" s="22"/>
      <c r="F3167" s="8"/>
      <c r="G3167" s="19"/>
      <c r="H3167" s="8"/>
      <c r="I3167" s="8"/>
      <c r="J3167" s="8"/>
      <c r="K3167" s="14"/>
      <c r="L3167" s="11"/>
      <c r="M3167" s="12"/>
      <c r="N3167" s="11"/>
      <c r="O3167" s="11"/>
      <c r="P3167" s="8"/>
      <c r="Q3167" s="8"/>
      <c r="R3167" s="8"/>
      <c r="S3167" s="8"/>
    </row>
    <row r="3168" spans="1:19" x14ac:dyDescent="0.25">
      <c r="A3168" s="8"/>
      <c r="B3168" s="8"/>
      <c r="C3168" s="22"/>
      <c r="D3168" s="22"/>
      <c r="E3168" s="22"/>
      <c r="F3168" s="8"/>
      <c r="G3168" s="19"/>
      <c r="H3168" s="8"/>
      <c r="I3168" s="8"/>
      <c r="J3168" s="8"/>
      <c r="K3168" s="14"/>
      <c r="L3168" s="11"/>
      <c r="M3168" s="12"/>
      <c r="N3168" s="11"/>
      <c r="O3168" s="11"/>
      <c r="P3168" s="8"/>
      <c r="Q3168" s="8"/>
      <c r="R3168" s="8"/>
      <c r="S3168" s="8"/>
    </row>
    <row r="3169" spans="1:19" x14ac:dyDescent="0.25">
      <c r="A3169" s="8"/>
      <c r="B3169" s="8"/>
      <c r="C3169" s="22"/>
      <c r="D3169" s="22"/>
      <c r="E3169" s="22"/>
      <c r="F3169" s="8"/>
      <c r="G3169" s="19"/>
      <c r="H3169" s="8"/>
      <c r="I3169" s="8"/>
      <c r="J3169" s="8"/>
      <c r="K3169" s="14"/>
      <c r="L3169" s="11"/>
      <c r="M3169" s="12"/>
      <c r="N3169" s="11"/>
      <c r="O3169" s="11"/>
      <c r="P3169" s="8"/>
      <c r="Q3169" s="8"/>
      <c r="R3169" s="8"/>
      <c r="S3169" s="8"/>
    </row>
    <row r="3170" spans="1:19" x14ac:dyDescent="0.25">
      <c r="A3170" s="8"/>
      <c r="B3170" s="8"/>
      <c r="C3170" s="22"/>
      <c r="D3170" s="22"/>
      <c r="E3170" s="22"/>
      <c r="F3170" s="8"/>
      <c r="G3170" s="19"/>
      <c r="H3170" s="8"/>
      <c r="I3170" s="8"/>
      <c r="J3170" s="8"/>
      <c r="K3170" s="14"/>
      <c r="L3170" s="11"/>
      <c r="M3170" s="12"/>
      <c r="N3170" s="11"/>
      <c r="O3170" s="11"/>
      <c r="P3170" s="8"/>
      <c r="Q3170" s="8"/>
      <c r="R3170" s="8"/>
      <c r="S3170" s="8"/>
    </row>
    <row r="3171" spans="1:19" x14ac:dyDescent="0.25">
      <c r="A3171" s="8"/>
      <c r="B3171" s="8"/>
      <c r="C3171" s="22"/>
      <c r="D3171" s="22"/>
      <c r="E3171" s="22"/>
      <c r="F3171" s="8"/>
      <c r="G3171" s="19"/>
      <c r="H3171" s="8"/>
      <c r="I3171" s="8"/>
      <c r="J3171" s="8"/>
      <c r="K3171" s="14"/>
      <c r="L3171" s="11"/>
      <c r="M3171" s="12"/>
      <c r="N3171" s="11"/>
      <c r="O3171" s="11"/>
      <c r="P3171" s="8"/>
      <c r="Q3171" s="8"/>
      <c r="R3171" s="8"/>
      <c r="S3171" s="8"/>
    </row>
    <row r="3172" spans="1:19" x14ac:dyDescent="0.25">
      <c r="A3172" s="8"/>
      <c r="B3172" s="8"/>
      <c r="C3172" s="22"/>
      <c r="D3172" s="22"/>
      <c r="E3172" s="22"/>
      <c r="F3172" s="8"/>
      <c r="G3172" s="19"/>
      <c r="H3172" s="8"/>
      <c r="I3172" s="8"/>
      <c r="J3172" s="8"/>
      <c r="K3172" s="14"/>
      <c r="L3172" s="11"/>
      <c r="M3172" s="12"/>
      <c r="N3172" s="11"/>
      <c r="O3172" s="11"/>
      <c r="P3172" s="8"/>
      <c r="Q3172" s="8"/>
      <c r="R3172" s="8"/>
      <c r="S3172" s="8"/>
    </row>
    <row r="3173" spans="1:19" x14ac:dyDescent="0.25">
      <c r="A3173" s="8"/>
      <c r="B3173" s="8"/>
      <c r="C3173" s="22"/>
      <c r="D3173" s="22"/>
      <c r="E3173" s="22"/>
      <c r="F3173" s="8"/>
      <c r="G3173" s="19"/>
      <c r="H3173" s="8"/>
      <c r="I3173" s="8"/>
      <c r="J3173" s="8"/>
      <c r="K3173" s="14"/>
      <c r="L3173" s="11"/>
      <c r="M3173" s="12"/>
      <c r="N3173" s="11"/>
      <c r="O3173" s="11"/>
      <c r="P3173" s="8"/>
      <c r="Q3173" s="8"/>
      <c r="R3173" s="8"/>
      <c r="S3173" s="8"/>
    </row>
    <row r="3174" spans="1:19" x14ac:dyDescent="0.25">
      <c r="A3174" s="8"/>
      <c r="B3174" s="8"/>
      <c r="C3174" s="22"/>
      <c r="D3174" s="22"/>
      <c r="E3174" s="22"/>
      <c r="F3174" s="8"/>
      <c r="G3174" s="19"/>
      <c r="H3174" s="8"/>
      <c r="I3174" s="8"/>
      <c r="J3174" s="8"/>
      <c r="K3174" s="14"/>
      <c r="L3174" s="11"/>
      <c r="M3174" s="12"/>
      <c r="N3174" s="11"/>
      <c r="O3174" s="11"/>
      <c r="P3174" s="8"/>
      <c r="Q3174" s="8"/>
      <c r="R3174" s="8"/>
      <c r="S3174" s="8"/>
    </row>
    <row r="3175" spans="1:19" x14ac:dyDescent="0.25">
      <c r="A3175" s="8"/>
      <c r="B3175" s="8"/>
      <c r="C3175" s="22"/>
      <c r="D3175" s="22"/>
      <c r="E3175" s="22"/>
      <c r="F3175" s="8"/>
      <c r="G3175" s="19"/>
      <c r="H3175" s="8"/>
      <c r="I3175" s="8"/>
      <c r="J3175" s="8"/>
      <c r="K3175" s="14"/>
      <c r="L3175" s="11"/>
      <c r="M3175" s="12"/>
      <c r="N3175" s="11"/>
      <c r="O3175" s="11"/>
      <c r="P3175" s="8"/>
      <c r="Q3175" s="8"/>
      <c r="R3175" s="8"/>
      <c r="S3175" s="8"/>
    </row>
    <row r="3176" spans="1:19" x14ac:dyDescent="0.25">
      <c r="A3176" s="8"/>
      <c r="B3176" s="8"/>
      <c r="C3176" s="22"/>
      <c r="D3176" s="22"/>
      <c r="E3176" s="22"/>
      <c r="F3176" s="8"/>
      <c r="G3176" s="19"/>
      <c r="H3176" s="8"/>
      <c r="I3176" s="8"/>
      <c r="J3176" s="8"/>
      <c r="K3176" s="14"/>
      <c r="L3176" s="11"/>
      <c r="M3176" s="12"/>
      <c r="N3176" s="11"/>
      <c r="O3176" s="11"/>
      <c r="P3176" s="8"/>
      <c r="Q3176" s="8"/>
      <c r="R3176" s="8"/>
      <c r="S3176" s="8"/>
    </row>
    <row r="3177" spans="1:19" x14ac:dyDescent="0.25">
      <c r="A3177" s="8"/>
      <c r="B3177" s="8"/>
      <c r="C3177" s="22"/>
      <c r="D3177" s="22"/>
      <c r="E3177" s="22"/>
      <c r="F3177" s="8"/>
      <c r="G3177" s="19"/>
      <c r="H3177" s="8"/>
      <c r="I3177" s="8"/>
      <c r="J3177" s="8"/>
      <c r="K3177" s="14"/>
      <c r="L3177" s="11"/>
      <c r="M3177" s="12"/>
      <c r="N3177" s="11"/>
      <c r="O3177" s="11"/>
      <c r="P3177" s="8"/>
      <c r="Q3177" s="8"/>
      <c r="R3177" s="8"/>
      <c r="S3177" s="8"/>
    </row>
    <row r="3178" spans="1:19" x14ac:dyDescent="0.25">
      <c r="A3178" s="8"/>
      <c r="B3178" s="8"/>
      <c r="C3178" s="22"/>
      <c r="D3178" s="22"/>
      <c r="E3178" s="22"/>
      <c r="F3178" s="8"/>
      <c r="G3178" s="19"/>
      <c r="H3178" s="8"/>
      <c r="I3178" s="8"/>
      <c r="J3178" s="8"/>
      <c r="K3178" s="14"/>
      <c r="L3178" s="11"/>
      <c r="M3178" s="12"/>
      <c r="N3178" s="11"/>
      <c r="O3178" s="11"/>
      <c r="P3178" s="8"/>
      <c r="Q3178" s="8"/>
      <c r="R3178" s="8"/>
      <c r="S3178" s="8"/>
    </row>
    <row r="3179" spans="1:19" x14ac:dyDescent="0.25">
      <c r="A3179" s="8"/>
      <c r="B3179" s="8"/>
      <c r="C3179" s="22"/>
      <c r="D3179" s="22"/>
      <c r="E3179" s="22"/>
      <c r="F3179" s="8"/>
      <c r="G3179" s="19"/>
      <c r="H3179" s="8"/>
      <c r="I3179" s="8"/>
      <c r="J3179" s="8"/>
      <c r="K3179" s="14"/>
      <c r="L3179" s="11"/>
      <c r="M3179" s="12"/>
      <c r="N3179" s="11"/>
      <c r="O3179" s="11"/>
      <c r="P3179" s="8"/>
      <c r="Q3179" s="8"/>
      <c r="R3179" s="8"/>
      <c r="S3179" s="8"/>
    </row>
    <row r="3180" spans="1:19" x14ac:dyDescent="0.25">
      <c r="A3180" s="8"/>
      <c r="B3180" s="8"/>
      <c r="C3180" s="22"/>
      <c r="D3180" s="22"/>
      <c r="E3180" s="22"/>
      <c r="F3180" s="8"/>
      <c r="G3180" s="19"/>
      <c r="H3180" s="8"/>
      <c r="I3180" s="8"/>
      <c r="J3180" s="8"/>
      <c r="K3180" s="14"/>
      <c r="L3180" s="11"/>
      <c r="M3180" s="12"/>
      <c r="N3180" s="11"/>
      <c r="O3180" s="11"/>
      <c r="P3180" s="8"/>
      <c r="Q3180" s="8"/>
      <c r="R3180" s="8"/>
      <c r="S3180" s="8"/>
    </row>
    <row r="3181" spans="1:19" x14ac:dyDescent="0.25">
      <c r="A3181" s="8"/>
      <c r="B3181" s="8"/>
      <c r="C3181" s="22"/>
      <c r="D3181" s="22"/>
      <c r="E3181" s="22"/>
      <c r="F3181" s="8"/>
      <c r="G3181" s="19"/>
      <c r="H3181" s="8"/>
      <c r="I3181" s="8"/>
      <c r="J3181" s="8"/>
      <c r="K3181" s="14"/>
      <c r="L3181" s="11"/>
      <c r="M3181" s="12"/>
      <c r="N3181" s="11"/>
      <c r="O3181" s="11"/>
      <c r="P3181" s="8"/>
      <c r="Q3181" s="8"/>
      <c r="R3181" s="8"/>
      <c r="S3181" s="8"/>
    </row>
    <row r="3182" spans="1:19" x14ac:dyDescent="0.25">
      <c r="A3182" s="8"/>
      <c r="B3182" s="8"/>
      <c r="C3182" s="22"/>
      <c r="D3182" s="22"/>
      <c r="E3182" s="22"/>
      <c r="F3182" s="8"/>
      <c r="G3182" s="19"/>
      <c r="H3182" s="8"/>
      <c r="I3182" s="8"/>
      <c r="J3182" s="8"/>
      <c r="K3182" s="14"/>
      <c r="L3182" s="11"/>
      <c r="M3182" s="12"/>
      <c r="N3182" s="11"/>
      <c r="O3182" s="11"/>
      <c r="P3182" s="8"/>
      <c r="Q3182" s="8"/>
      <c r="R3182" s="8"/>
      <c r="S3182" s="8"/>
    </row>
    <row r="3183" spans="1:19" x14ac:dyDescent="0.25">
      <c r="A3183" s="8"/>
      <c r="B3183" s="8"/>
      <c r="C3183" s="22"/>
      <c r="D3183" s="22"/>
      <c r="E3183" s="22"/>
      <c r="F3183" s="8"/>
      <c r="G3183" s="19"/>
      <c r="H3183" s="8"/>
      <c r="I3183" s="8"/>
      <c r="J3183" s="8"/>
      <c r="K3183" s="14"/>
      <c r="L3183" s="11"/>
      <c r="M3183" s="12"/>
      <c r="N3183" s="11"/>
      <c r="O3183" s="11"/>
      <c r="P3183" s="8"/>
      <c r="Q3183" s="8"/>
      <c r="R3183" s="8"/>
      <c r="S3183" s="8"/>
    </row>
    <row r="3184" spans="1:19" x14ac:dyDescent="0.25">
      <c r="A3184" s="8"/>
      <c r="B3184" s="8"/>
      <c r="C3184" s="22"/>
      <c r="D3184" s="22"/>
      <c r="E3184" s="22"/>
      <c r="F3184" s="8"/>
      <c r="G3184" s="19"/>
      <c r="H3184" s="8"/>
      <c r="I3184" s="8"/>
      <c r="J3184" s="8"/>
      <c r="K3184" s="14"/>
      <c r="L3184" s="11"/>
      <c r="M3184" s="12"/>
      <c r="N3184" s="11"/>
      <c r="O3184" s="11"/>
      <c r="P3184" s="8"/>
      <c r="Q3184" s="8"/>
      <c r="R3184" s="8"/>
      <c r="S3184" s="8"/>
    </row>
    <row r="3185" spans="1:19" x14ac:dyDescent="0.25">
      <c r="A3185" s="8"/>
      <c r="B3185" s="8"/>
      <c r="C3185" s="22"/>
      <c r="D3185" s="22"/>
      <c r="E3185" s="22"/>
      <c r="F3185" s="8"/>
      <c r="G3185" s="19"/>
      <c r="H3185" s="8"/>
      <c r="I3185" s="8"/>
      <c r="J3185" s="8"/>
      <c r="K3185" s="14"/>
      <c r="L3185" s="11"/>
      <c r="M3185" s="12"/>
      <c r="N3185" s="11"/>
      <c r="O3185" s="11"/>
      <c r="P3185" s="8"/>
      <c r="Q3185" s="8"/>
      <c r="R3185" s="8"/>
      <c r="S3185" s="8"/>
    </row>
    <row r="3186" spans="1:19" x14ac:dyDescent="0.25">
      <c r="A3186" s="8"/>
      <c r="B3186" s="8"/>
      <c r="C3186" s="22"/>
      <c r="D3186" s="22"/>
      <c r="E3186" s="22"/>
      <c r="F3186" s="8"/>
      <c r="G3186" s="19"/>
      <c r="H3186" s="8"/>
      <c r="I3186" s="8"/>
      <c r="J3186" s="8"/>
      <c r="K3186" s="14"/>
      <c r="L3186" s="11"/>
      <c r="M3186" s="12"/>
      <c r="N3186" s="11"/>
      <c r="O3186" s="11"/>
      <c r="P3186" s="8"/>
      <c r="Q3186" s="8"/>
      <c r="R3186" s="8"/>
      <c r="S3186" s="8"/>
    </row>
    <row r="3187" spans="1:19" x14ac:dyDescent="0.25">
      <c r="A3187" s="8"/>
      <c r="B3187" s="8"/>
      <c r="C3187" s="22"/>
      <c r="D3187" s="22"/>
      <c r="E3187" s="22"/>
      <c r="F3187" s="8"/>
      <c r="G3187" s="19"/>
      <c r="H3187" s="8"/>
      <c r="I3187" s="8"/>
      <c r="J3187" s="8"/>
      <c r="K3187" s="14"/>
      <c r="L3187" s="11"/>
      <c r="M3187" s="12"/>
      <c r="N3187" s="11"/>
      <c r="O3187" s="11"/>
      <c r="P3187" s="8"/>
      <c r="Q3187" s="8"/>
      <c r="R3187" s="8"/>
      <c r="S3187" s="8"/>
    </row>
    <row r="3188" spans="1:19" x14ac:dyDescent="0.25">
      <c r="A3188" s="8"/>
      <c r="B3188" s="8"/>
      <c r="C3188" s="22"/>
      <c r="D3188" s="22"/>
      <c r="E3188" s="22"/>
      <c r="F3188" s="8"/>
      <c r="G3188" s="19"/>
      <c r="H3188" s="8"/>
      <c r="I3188" s="8"/>
      <c r="J3188" s="8"/>
      <c r="K3188" s="14"/>
      <c r="L3188" s="11"/>
      <c r="M3188" s="12"/>
      <c r="N3188" s="11"/>
      <c r="O3188" s="11"/>
      <c r="P3188" s="8"/>
      <c r="Q3188" s="8"/>
      <c r="R3188" s="8"/>
      <c r="S3188" s="8"/>
    </row>
    <row r="3189" spans="1:19" x14ac:dyDescent="0.25">
      <c r="A3189" s="8"/>
      <c r="B3189" s="8"/>
      <c r="C3189" s="22"/>
      <c r="D3189" s="22"/>
      <c r="E3189" s="22"/>
      <c r="F3189" s="8"/>
      <c r="G3189" s="19"/>
      <c r="H3189" s="8"/>
      <c r="I3189" s="8"/>
      <c r="J3189" s="8"/>
      <c r="K3189" s="14"/>
      <c r="L3189" s="11"/>
      <c r="M3189" s="12"/>
      <c r="N3189" s="11"/>
      <c r="O3189" s="11"/>
      <c r="P3189" s="8"/>
      <c r="Q3189" s="8"/>
      <c r="R3189" s="8"/>
      <c r="S3189" s="8"/>
    </row>
    <row r="3190" spans="1:19" x14ac:dyDescent="0.25">
      <c r="A3190" s="8"/>
      <c r="B3190" s="8"/>
      <c r="C3190" s="22"/>
      <c r="D3190" s="22"/>
      <c r="E3190" s="22"/>
      <c r="F3190" s="8"/>
      <c r="G3190" s="19"/>
      <c r="H3190" s="8"/>
      <c r="I3190" s="8"/>
      <c r="J3190" s="8"/>
      <c r="K3190" s="14"/>
      <c r="L3190" s="11"/>
      <c r="M3190" s="12"/>
      <c r="N3190" s="11"/>
      <c r="O3190" s="11"/>
      <c r="P3190" s="8"/>
      <c r="Q3190" s="8"/>
      <c r="R3190" s="8"/>
      <c r="S3190" s="8"/>
    </row>
    <row r="3191" spans="1:19" x14ac:dyDescent="0.25">
      <c r="A3191" s="8"/>
      <c r="B3191" s="8"/>
      <c r="C3191" s="22"/>
      <c r="D3191" s="22"/>
      <c r="E3191" s="22"/>
      <c r="F3191" s="8"/>
      <c r="G3191" s="19"/>
      <c r="H3191" s="8"/>
      <c r="I3191" s="8"/>
      <c r="J3191" s="8"/>
      <c r="K3191" s="14"/>
      <c r="L3191" s="11"/>
      <c r="M3191" s="12"/>
      <c r="N3191" s="11"/>
      <c r="O3191" s="11"/>
      <c r="P3191" s="8"/>
      <c r="Q3191" s="8"/>
      <c r="R3191" s="8"/>
      <c r="S3191" s="8"/>
    </row>
    <row r="3192" spans="1:19" x14ac:dyDescent="0.25">
      <c r="A3192" s="8"/>
      <c r="B3192" s="8"/>
      <c r="C3192" s="22"/>
      <c r="D3192" s="22"/>
      <c r="E3192" s="22"/>
      <c r="F3192" s="8"/>
      <c r="G3192" s="19"/>
      <c r="H3192" s="8"/>
      <c r="I3192" s="8"/>
      <c r="J3192" s="8"/>
      <c r="K3192" s="14"/>
      <c r="L3192" s="11"/>
      <c r="M3192" s="12"/>
      <c r="N3192" s="11"/>
      <c r="O3192" s="11"/>
      <c r="P3192" s="8"/>
      <c r="Q3192" s="8"/>
      <c r="R3192" s="8"/>
      <c r="S3192" s="8"/>
    </row>
    <row r="3193" spans="1:19" x14ac:dyDescent="0.25">
      <c r="A3193" s="8"/>
      <c r="B3193" s="8"/>
      <c r="C3193" s="22"/>
      <c r="D3193" s="22"/>
      <c r="E3193" s="22"/>
      <c r="F3193" s="8"/>
      <c r="G3193" s="19"/>
      <c r="H3193" s="8"/>
      <c r="I3193" s="8"/>
      <c r="J3193" s="8"/>
      <c r="K3193" s="14"/>
      <c r="L3193" s="11"/>
      <c r="M3193" s="12"/>
      <c r="N3193" s="11"/>
      <c r="O3193" s="11"/>
      <c r="P3193" s="8"/>
      <c r="Q3193" s="8"/>
      <c r="R3193" s="8"/>
      <c r="S3193" s="8"/>
    </row>
    <row r="3194" spans="1:19" x14ac:dyDescent="0.25">
      <c r="A3194" s="8"/>
      <c r="B3194" s="8"/>
      <c r="C3194" s="22"/>
      <c r="D3194" s="22"/>
      <c r="E3194" s="22"/>
      <c r="F3194" s="8"/>
      <c r="G3194" s="19"/>
      <c r="H3194" s="8"/>
      <c r="I3194" s="8"/>
      <c r="J3194" s="8"/>
      <c r="K3194" s="14"/>
      <c r="L3194" s="11"/>
      <c r="M3194" s="12"/>
      <c r="N3194" s="11"/>
      <c r="O3194" s="11"/>
      <c r="P3194" s="8"/>
      <c r="Q3194" s="8"/>
      <c r="R3194" s="8"/>
      <c r="S3194" s="8"/>
    </row>
    <row r="3195" spans="1:19" x14ac:dyDescent="0.25">
      <c r="A3195" s="8"/>
      <c r="B3195" s="8"/>
      <c r="C3195" s="22"/>
      <c r="D3195" s="22"/>
      <c r="E3195" s="22"/>
      <c r="F3195" s="8"/>
      <c r="G3195" s="19"/>
      <c r="H3195" s="8"/>
      <c r="I3195" s="8"/>
      <c r="J3195" s="8"/>
      <c r="K3195" s="14"/>
      <c r="L3195" s="11"/>
      <c r="M3195" s="12"/>
      <c r="N3195" s="11"/>
      <c r="O3195" s="11"/>
      <c r="P3195" s="8"/>
      <c r="Q3195" s="8"/>
      <c r="R3195" s="8"/>
      <c r="S3195" s="8"/>
    </row>
    <row r="3196" spans="1:19" x14ac:dyDescent="0.25">
      <c r="A3196" s="8"/>
      <c r="B3196" s="8"/>
      <c r="C3196" s="22"/>
      <c r="D3196" s="22"/>
      <c r="E3196" s="22"/>
      <c r="F3196" s="8"/>
      <c r="G3196" s="19"/>
      <c r="H3196" s="8"/>
      <c r="I3196" s="8"/>
      <c r="J3196" s="8"/>
      <c r="K3196" s="14"/>
      <c r="L3196" s="11"/>
      <c r="M3196" s="12"/>
      <c r="N3196" s="11"/>
      <c r="O3196" s="11"/>
      <c r="P3196" s="8"/>
      <c r="Q3196" s="8"/>
      <c r="R3196" s="8"/>
      <c r="S3196" s="8"/>
    </row>
    <row r="3197" spans="1:19" x14ac:dyDescent="0.25">
      <c r="A3197" s="8"/>
      <c r="B3197" s="8"/>
      <c r="C3197" s="22"/>
      <c r="D3197" s="22"/>
      <c r="E3197" s="22"/>
      <c r="F3197" s="8"/>
      <c r="G3197" s="19"/>
      <c r="H3197" s="8"/>
      <c r="I3197" s="8"/>
      <c r="J3197" s="8"/>
      <c r="K3197" s="14"/>
      <c r="L3197" s="11"/>
      <c r="M3197" s="12"/>
      <c r="N3197" s="11"/>
      <c r="O3197" s="11"/>
      <c r="P3197" s="8"/>
      <c r="Q3197" s="8"/>
      <c r="R3197" s="8"/>
      <c r="S3197" s="8"/>
    </row>
    <row r="3198" spans="1:19" x14ac:dyDescent="0.25">
      <c r="A3198" s="8"/>
      <c r="B3198" s="8"/>
      <c r="C3198" s="22"/>
      <c r="D3198" s="22"/>
      <c r="E3198" s="22"/>
      <c r="F3198" s="8"/>
      <c r="G3198" s="19"/>
      <c r="H3198" s="8"/>
      <c r="I3198" s="8"/>
      <c r="J3198" s="8"/>
      <c r="K3198" s="14"/>
      <c r="L3198" s="11"/>
      <c r="M3198" s="12"/>
      <c r="N3198" s="11"/>
      <c r="O3198" s="11"/>
      <c r="P3198" s="8"/>
      <c r="Q3198" s="8"/>
      <c r="R3198" s="8"/>
      <c r="S3198" s="8"/>
    </row>
    <row r="3199" spans="1:19" x14ac:dyDescent="0.25">
      <c r="A3199" s="8"/>
      <c r="B3199" s="8"/>
      <c r="C3199" s="22"/>
      <c r="D3199" s="22"/>
      <c r="E3199" s="22"/>
      <c r="F3199" s="8"/>
      <c r="G3199" s="19"/>
      <c r="H3199" s="8"/>
      <c r="I3199" s="8"/>
      <c r="J3199" s="8"/>
      <c r="K3199" s="14"/>
      <c r="L3199" s="11"/>
      <c r="M3199" s="12"/>
      <c r="N3199" s="11"/>
      <c r="O3199" s="11"/>
      <c r="P3199" s="8"/>
      <c r="Q3199" s="8"/>
      <c r="R3199" s="8"/>
      <c r="S3199" s="8"/>
    </row>
    <row r="3200" spans="1:19" x14ac:dyDescent="0.25">
      <c r="A3200" s="8"/>
      <c r="B3200" s="8"/>
      <c r="C3200" s="22"/>
      <c r="D3200" s="22"/>
      <c r="E3200" s="22"/>
      <c r="F3200" s="8"/>
      <c r="G3200" s="19"/>
      <c r="H3200" s="8"/>
      <c r="I3200" s="8"/>
      <c r="J3200" s="8"/>
      <c r="K3200" s="14"/>
      <c r="L3200" s="11"/>
      <c r="M3200" s="12"/>
      <c r="N3200" s="11"/>
      <c r="O3200" s="11"/>
      <c r="P3200" s="8"/>
      <c r="Q3200" s="8"/>
      <c r="R3200" s="8"/>
      <c r="S3200" s="8"/>
    </row>
    <row r="3201" spans="1:19" x14ac:dyDescent="0.25">
      <c r="A3201" s="8"/>
      <c r="B3201" s="8"/>
      <c r="C3201" s="22"/>
      <c r="D3201" s="22"/>
      <c r="E3201" s="22"/>
      <c r="F3201" s="8"/>
      <c r="G3201" s="19"/>
      <c r="H3201" s="8"/>
      <c r="I3201" s="8"/>
      <c r="J3201" s="8"/>
      <c r="K3201" s="14"/>
      <c r="L3201" s="11"/>
      <c r="M3201" s="12"/>
      <c r="N3201" s="11"/>
      <c r="O3201" s="11"/>
      <c r="P3201" s="8"/>
      <c r="Q3201" s="8"/>
      <c r="R3201" s="8"/>
      <c r="S3201" s="8"/>
    </row>
    <row r="3202" spans="1:19" x14ac:dyDescent="0.25">
      <c r="A3202" s="8"/>
      <c r="B3202" s="8"/>
      <c r="C3202" s="22"/>
      <c r="D3202" s="22"/>
      <c r="E3202" s="22"/>
      <c r="F3202" s="8"/>
      <c r="G3202" s="19"/>
      <c r="H3202" s="8"/>
      <c r="I3202" s="8"/>
      <c r="J3202" s="8"/>
      <c r="K3202" s="14"/>
      <c r="L3202" s="11"/>
      <c r="M3202" s="12"/>
      <c r="N3202" s="11"/>
      <c r="O3202" s="11"/>
      <c r="P3202" s="8"/>
      <c r="Q3202" s="8"/>
      <c r="R3202" s="8"/>
      <c r="S3202" s="8"/>
    </row>
    <row r="3203" spans="1:19" x14ac:dyDescent="0.25">
      <c r="A3203" s="8"/>
      <c r="B3203" s="8"/>
      <c r="C3203" s="22"/>
      <c r="D3203" s="22"/>
      <c r="E3203" s="22"/>
      <c r="F3203" s="8"/>
      <c r="G3203" s="19"/>
      <c r="H3203" s="8"/>
      <c r="I3203" s="8"/>
      <c r="J3203" s="8"/>
      <c r="K3203" s="14"/>
      <c r="L3203" s="11"/>
      <c r="M3203" s="12"/>
      <c r="N3203" s="11"/>
      <c r="O3203" s="11"/>
      <c r="P3203" s="8"/>
      <c r="Q3203" s="8"/>
      <c r="R3203" s="8"/>
      <c r="S3203" s="8"/>
    </row>
    <row r="3204" spans="1:19" x14ac:dyDescent="0.25">
      <c r="A3204" s="8"/>
      <c r="B3204" s="8"/>
      <c r="C3204" s="22"/>
      <c r="D3204" s="22"/>
      <c r="E3204" s="22"/>
      <c r="F3204" s="8"/>
      <c r="G3204" s="19"/>
      <c r="H3204" s="8"/>
      <c r="I3204" s="8"/>
      <c r="J3204" s="8"/>
      <c r="K3204" s="14"/>
      <c r="L3204" s="11"/>
      <c r="M3204" s="12"/>
      <c r="N3204" s="11"/>
      <c r="O3204" s="11"/>
      <c r="P3204" s="8"/>
      <c r="Q3204" s="8"/>
      <c r="R3204" s="8"/>
      <c r="S3204" s="8"/>
    </row>
    <row r="3205" spans="1:19" x14ac:dyDescent="0.25">
      <c r="A3205" s="8"/>
      <c r="B3205" s="8"/>
      <c r="C3205" s="22"/>
      <c r="D3205" s="22"/>
      <c r="E3205" s="22"/>
      <c r="F3205" s="8"/>
      <c r="G3205" s="19"/>
      <c r="H3205" s="8"/>
      <c r="I3205" s="8"/>
      <c r="J3205" s="8"/>
      <c r="K3205" s="14"/>
      <c r="L3205" s="11"/>
      <c r="M3205" s="12"/>
      <c r="N3205" s="11"/>
      <c r="O3205" s="11"/>
      <c r="P3205" s="8"/>
      <c r="Q3205" s="8"/>
      <c r="R3205" s="8"/>
      <c r="S3205" s="8"/>
    </row>
    <row r="3206" spans="1:19" x14ac:dyDescent="0.25">
      <c r="A3206" s="8"/>
      <c r="B3206" s="8"/>
      <c r="C3206" s="22"/>
      <c r="D3206" s="22"/>
      <c r="E3206" s="22"/>
      <c r="F3206" s="8"/>
      <c r="G3206" s="19"/>
      <c r="H3206" s="8"/>
      <c r="I3206" s="8"/>
      <c r="J3206" s="8"/>
      <c r="K3206" s="14"/>
      <c r="L3206" s="11"/>
      <c r="M3206" s="12"/>
      <c r="N3206" s="11"/>
      <c r="O3206" s="11"/>
      <c r="P3206" s="8"/>
      <c r="Q3206" s="8"/>
      <c r="R3206" s="8"/>
      <c r="S3206" s="8"/>
    </row>
    <row r="3207" spans="1:19" x14ac:dyDescent="0.25">
      <c r="A3207" s="8"/>
      <c r="B3207" s="8"/>
      <c r="C3207" s="22"/>
      <c r="D3207" s="22"/>
      <c r="E3207" s="22"/>
      <c r="F3207" s="8"/>
      <c r="G3207" s="19"/>
      <c r="H3207" s="8"/>
      <c r="I3207" s="8"/>
      <c r="J3207" s="8"/>
      <c r="K3207" s="14"/>
      <c r="L3207" s="11"/>
      <c r="M3207" s="12"/>
      <c r="N3207" s="11"/>
      <c r="O3207" s="11"/>
      <c r="P3207" s="8"/>
      <c r="Q3207" s="8"/>
      <c r="R3207" s="8"/>
      <c r="S3207" s="8"/>
    </row>
    <row r="3208" spans="1:19" x14ac:dyDescent="0.25">
      <c r="A3208" s="8"/>
      <c r="B3208" s="8"/>
      <c r="C3208" s="22"/>
      <c r="D3208" s="22"/>
      <c r="E3208" s="22"/>
      <c r="F3208" s="8"/>
      <c r="G3208" s="19"/>
      <c r="H3208" s="8"/>
      <c r="I3208" s="8"/>
      <c r="J3208" s="8"/>
      <c r="K3208" s="14"/>
      <c r="L3208" s="11"/>
      <c r="M3208" s="12"/>
      <c r="N3208" s="11"/>
      <c r="O3208" s="11"/>
      <c r="P3208" s="8"/>
      <c r="Q3208" s="8"/>
      <c r="R3208" s="8"/>
      <c r="S3208" s="8"/>
    </row>
    <row r="3209" spans="1:19" x14ac:dyDescent="0.25">
      <c r="A3209" s="8"/>
      <c r="B3209" s="8"/>
      <c r="C3209" s="22"/>
      <c r="D3209" s="22"/>
      <c r="E3209" s="22"/>
      <c r="F3209" s="8"/>
      <c r="G3209" s="19"/>
      <c r="H3209" s="8"/>
      <c r="I3209" s="8"/>
      <c r="J3209" s="8"/>
      <c r="K3209" s="14"/>
      <c r="L3209" s="11"/>
      <c r="M3209" s="12"/>
      <c r="N3209" s="11"/>
      <c r="O3209" s="11"/>
      <c r="P3209" s="8"/>
      <c r="Q3209" s="8"/>
      <c r="R3209" s="8"/>
      <c r="S3209" s="8"/>
    </row>
    <row r="3210" spans="1:19" x14ac:dyDescent="0.25">
      <c r="A3210" s="8"/>
      <c r="B3210" s="8"/>
      <c r="C3210" s="22"/>
      <c r="D3210" s="22"/>
      <c r="E3210" s="22"/>
      <c r="F3210" s="8"/>
      <c r="G3210" s="19"/>
      <c r="H3210" s="8"/>
      <c r="I3210" s="8"/>
      <c r="J3210" s="8"/>
      <c r="K3210" s="14"/>
      <c r="L3210" s="11"/>
      <c r="M3210" s="12"/>
      <c r="N3210" s="11"/>
      <c r="O3210" s="11"/>
      <c r="P3210" s="8"/>
      <c r="Q3210" s="8"/>
      <c r="R3210" s="8"/>
      <c r="S3210" s="8"/>
    </row>
    <row r="3211" spans="1:19" x14ac:dyDescent="0.25">
      <c r="A3211" s="8"/>
      <c r="B3211" s="8"/>
      <c r="C3211" s="22"/>
      <c r="D3211" s="22"/>
      <c r="E3211" s="22"/>
      <c r="F3211" s="8"/>
      <c r="G3211" s="19"/>
      <c r="H3211" s="8"/>
      <c r="I3211" s="8"/>
      <c r="J3211" s="8"/>
      <c r="K3211" s="14"/>
      <c r="L3211" s="11"/>
      <c r="M3211" s="12"/>
      <c r="N3211" s="11"/>
      <c r="O3211" s="11"/>
      <c r="P3211" s="8"/>
      <c r="Q3211" s="8"/>
      <c r="R3211" s="8"/>
      <c r="S3211" s="8"/>
    </row>
    <row r="3212" spans="1:19" x14ac:dyDescent="0.25">
      <c r="A3212" s="8"/>
      <c r="B3212" s="8"/>
      <c r="C3212" s="22"/>
      <c r="D3212" s="22"/>
      <c r="E3212" s="22"/>
      <c r="F3212" s="8"/>
      <c r="G3212" s="19"/>
      <c r="H3212" s="8"/>
      <c r="I3212" s="8"/>
      <c r="J3212" s="8"/>
      <c r="K3212" s="14"/>
      <c r="L3212" s="11"/>
      <c r="M3212" s="12"/>
      <c r="N3212" s="11"/>
      <c r="O3212" s="11"/>
      <c r="P3212" s="8"/>
      <c r="Q3212" s="8"/>
      <c r="R3212" s="8"/>
      <c r="S3212" s="8"/>
    </row>
    <row r="3213" spans="1:19" x14ac:dyDescent="0.25">
      <c r="A3213" s="8"/>
      <c r="B3213" s="8"/>
      <c r="C3213" s="22"/>
      <c r="D3213" s="22"/>
      <c r="E3213" s="22"/>
      <c r="F3213" s="8"/>
      <c r="G3213" s="19"/>
      <c r="H3213" s="8"/>
      <c r="I3213" s="8"/>
      <c r="J3213" s="8"/>
      <c r="K3213" s="14"/>
      <c r="L3213" s="11"/>
      <c r="M3213" s="12"/>
      <c r="N3213" s="11"/>
      <c r="O3213" s="11"/>
      <c r="P3213" s="8"/>
      <c r="Q3213" s="8"/>
      <c r="R3213" s="8"/>
      <c r="S3213" s="8"/>
    </row>
    <row r="3214" spans="1:19" x14ac:dyDescent="0.25">
      <c r="A3214" s="8"/>
      <c r="B3214" s="8"/>
      <c r="C3214" s="22"/>
      <c r="D3214" s="22"/>
      <c r="E3214" s="22"/>
      <c r="F3214" s="8"/>
      <c r="G3214" s="19"/>
      <c r="H3214" s="8"/>
      <c r="I3214" s="8"/>
      <c r="J3214" s="8"/>
      <c r="K3214" s="14"/>
      <c r="L3214" s="11"/>
      <c r="M3214" s="12"/>
      <c r="N3214" s="11"/>
      <c r="O3214" s="11"/>
      <c r="P3214" s="8"/>
      <c r="Q3214" s="8"/>
      <c r="R3214" s="8"/>
      <c r="S3214" s="8"/>
    </row>
    <row r="3215" spans="1:19" x14ac:dyDescent="0.25">
      <c r="A3215" s="8"/>
      <c r="B3215" s="8"/>
      <c r="C3215" s="22"/>
      <c r="D3215" s="22"/>
      <c r="E3215" s="22"/>
      <c r="F3215" s="8"/>
      <c r="G3215" s="19"/>
      <c r="H3215" s="8"/>
      <c r="I3215" s="8"/>
      <c r="J3215" s="8"/>
      <c r="K3215" s="14"/>
      <c r="L3215" s="11"/>
      <c r="M3215" s="12"/>
      <c r="N3215" s="11"/>
      <c r="O3215" s="11"/>
      <c r="P3215" s="8"/>
      <c r="Q3215" s="8"/>
      <c r="R3215" s="8"/>
      <c r="S3215" s="8"/>
    </row>
    <row r="3216" spans="1:19" x14ac:dyDescent="0.25">
      <c r="A3216" s="8"/>
      <c r="B3216" s="8"/>
      <c r="C3216" s="22"/>
      <c r="D3216" s="22"/>
      <c r="E3216" s="22"/>
      <c r="F3216" s="8"/>
      <c r="G3216" s="19"/>
      <c r="H3216" s="8"/>
      <c r="I3216" s="8"/>
      <c r="J3216" s="8"/>
      <c r="K3216" s="14"/>
      <c r="L3216" s="11"/>
      <c r="M3216" s="12"/>
      <c r="N3216" s="11"/>
      <c r="O3216" s="11"/>
      <c r="P3216" s="8"/>
      <c r="Q3216" s="8"/>
      <c r="R3216" s="8"/>
      <c r="S3216" s="8"/>
    </row>
    <row r="3217" spans="1:19" x14ac:dyDescent="0.25">
      <c r="A3217" s="8"/>
      <c r="B3217" s="8"/>
      <c r="C3217" s="22"/>
      <c r="D3217" s="22"/>
      <c r="E3217" s="22"/>
      <c r="F3217" s="8"/>
      <c r="G3217" s="19"/>
      <c r="H3217" s="8"/>
      <c r="I3217" s="8"/>
      <c r="J3217" s="8"/>
      <c r="K3217" s="14"/>
      <c r="L3217" s="11"/>
      <c r="M3217" s="12"/>
      <c r="N3217" s="11"/>
      <c r="O3217" s="11"/>
      <c r="P3217" s="8"/>
      <c r="Q3217" s="8"/>
      <c r="R3217" s="8"/>
      <c r="S3217" s="8"/>
    </row>
    <row r="3218" spans="1:19" x14ac:dyDescent="0.25">
      <c r="A3218" s="8"/>
      <c r="B3218" s="8"/>
      <c r="C3218" s="22"/>
      <c r="D3218" s="22"/>
      <c r="E3218" s="22"/>
      <c r="F3218" s="8"/>
      <c r="G3218" s="19"/>
      <c r="H3218" s="8"/>
      <c r="I3218" s="8"/>
      <c r="J3218" s="8"/>
      <c r="K3218" s="14"/>
      <c r="L3218" s="11"/>
      <c r="M3218" s="12"/>
      <c r="N3218" s="11"/>
      <c r="O3218" s="11"/>
      <c r="P3218" s="8"/>
      <c r="Q3218" s="8"/>
      <c r="R3218" s="8"/>
      <c r="S3218" s="8"/>
    </row>
    <row r="3219" spans="1:19" x14ac:dyDescent="0.25">
      <c r="A3219" s="8"/>
      <c r="B3219" s="8"/>
      <c r="C3219" s="22"/>
      <c r="D3219" s="22"/>
      <c r="E3219" s="22"/>
      <c r="F3219" s="8"/>
      <c r="G3219" s="19"/>
      <c r="H3219" s="8"/>
      <c r="I3219" s="8"/>
      <c r="J3219" s="8"/>
      <c r="K3219" s="14"/>
      <c r="L3219" s="11"/>
      <c r="M3219" s="12"/>
      <c r="N3219" s="11"/>
      <c r="O3219" s="11"/>
      <c r="P3219" s="8"/>
      <c r="Q3219" s="8"/>
      <c r="R3219" s="8"/>
      <c r="S3219" s="8"/>
    </row>
    <row r="3220" spans="1:19" x14ac:dyDescent="0.25">
      <c r="A3220" s="8"/>
      <c r="B3220" s="8"/>
      <c r="C3220" s="22"/>
      <c r="D3220" s="22"/>
      <c r="E3220" s="22"/>
      <c r="F3220" s="8"/>
      <c r="G3220" s="19"/>
      <c r="H3220" s="8"/>
      <c r="I3220" s="8"/>
      <c r="J3220" s="8"/>
      <c r="K3220" s="14"/>
      <c r="L3220" s="11"/>
      <c r="M3220" s="12"/>
      <c r="N3220" s="11"/>
      <c r="O3220" s="11"/>
      <c r="P3220" s="8"/>
      <c r="Q3220" s="8"/>
      <c r="R3220" s="8"/>
      <c r="S3220" s="8"/>
    </row>
    <row r="3221" spans="1:19" x14ac:dyDescent="0.25">
      <c r="A3221" s="8"/>
      <c r="B3221" s="8"/>
      <c r="C3221" s="22"/>
      <c r="D3221" s="22"/>
      <c r="E3221" s="22"/>
      <c r="F3221" s="8"/>
      <c r="G3221" s="19"/>
      <c r="H3221" s="8"/>
      <c r="I3221" s="8"/>
      <c r="J3221" s="8"/>
      <c r="K3221" s="14"/>
      <c r="L3221" s="11"/>
      <c r="M3221" s="12"/>
      <c r="N3221" s="11"/>
      <c r="O3221" s="11"/>
      <c r="P3221" s="8"/>
      <c r="Q3221" s="8"/>
      <c r="R3221" s="8"/>
      <c r="S3221" s="8"/>
    </row>
    <row r="3222" spans="1:19" x14ac:dyDescent="0.25">
      <c r="A3222" s="8"/>
      <c r="B3222" s="8"/>
      <c r="C3222" s="22"/>
      <c r="D3222" s="22"/>
      <c r="E3222" s="22"/>
      <c r="F3222" s="8"/>
      <c r="G3222" s="19"/>
      <c r="H3222" s="8"/>
      <c r="I3222" s="8"/>
      <c r="J3222" s="8"/>
      <c r="K3222" s="14"/>
      <c r="L3222" s="11"/>
      <c r="M3222" s="12"/>
      <c r="N3222" s="11"/>
      <c r="O3222" s="11"/>
      <c r="P3222" s="8"/>
      <c r="Q3222" s="8"/>
      <c r="R3222" s="8"/>
      <c r="S3222" s="8"/>
    </row>
    <row r="3223" spans="1:19" x14ac:dyDescent="0.25">
      <c r="A3223" s="8"/>
      <c r="B3223" s="8"/>
      <c r="C3223" s="22"/>
      <c r="D3223" s="22"/>
      <c r="E3223" s="22"/>
      <c r="F3223" s="8"/>
      <c r="G3223" s="19"/>
      <c r="H3223" s="8"/>
      <c r="I3223" s="8"/>
      <c r="J3223" s="8"/>
      <c r="K3223" s="14"/>
      <c r="L3223" s="11"/>
      <c r="M3223" s="12"/>
      <c r="N3223" s="11"/>
      <c r="O3223" s="11"/>
      <c r="P3223" s="8"/>
      <c r="Q3223" s="8"/>
      <c r="R3223" s="8"/>
      <c r="S3223" s="8"/>
    </row>
    <row r="3224" spans="1:19" x14ac:dyDescent="0.25">
      <c r="A3224" s="8"/>
      <c r="B3224" s="8"/>
      <c r="C3224" s="22"/>
      <c r="D3224" s="22"/>
      <c r="E3224" s="22"/>
      <c r="F3224" s="8"/>
      <c r="G3224" s="19"/>
      <c r="H3224" s="8"/>
      <c r="I3224" s="8"/>
      <c r="J3224" s="8"/>
      <c r="K3224" s="14"/>
      <c r="L3224" s="11"/>
      <c r="M3224" s="12"/>
      <c r="N3224" s="11"/>
      <c r="O3224" s="11"/>
      <c r="P3224" s="8"/>
      <c r="Q3224" s="8"/>
      <c r="R3224" s="8"/>
      <c r="S3224" s="8"/>
    </row>
    <row r="3225" spans="1:19" x14ac:dyDescent="0.25">
      <c r="A3225" s="8"/>
      <c r="B3225" s="8"/>
      <c r="C3225" s="22"/>
      <c r="D3225" s="22"/>
      <c r="E3225" s="22"/>
      <c r="F3225" s="8"/>
      <c r="G3225" s="19"/>
      <c r="H3225" s="8"/>
      <c r="I3225" s="8"/>
      <c r="J3225" s="8"/>
      <c r="K3225" s="14"/>
      <c r="L3225" s="11"/>
      <c r="M3225" s="12"/>
      <c r="N3225" s="11"/>
      <c r="O3225" s="11"/>
      <c r="P3225" s="8"/>
      <c r="Q3225" s="8"/>
      <c r="R3225" s="8"/>
      <c r="S3225" s="8"/>
    </row>
    <row r="3226" spans="1:19" x14ac:dyDescent="0.25">
      <c r="A3226" s="8"/>
      <c r="B3226" s="8"/>
      <c r="C3226" s="22"/>
      <c r="D3226" s="22"/>
      <c r="E3226" s="22"/>
      <c r="F3226" s="8"/>
      <c r="G3226" s="19"/>
      <c r="H3226" s="8"/>
      <c r="I3226" s="8"/>
      <c r="J3226" s="8"/>
      <c r="K3226" s="14"/>
      <c r="L3226" s="11"/>
      <c r="M3226" s="12"/>
      <c r="N3226" s="11"/>
      <c r="O3226" s="11"/>
      <c r="P3226" s="8"/>
      <c r="Q3226" s="8"/>
      <c r="R3226" s="8"/>
      <c r="S3226" s="8"/>
    </row>
    <row r="3227" spans="1:19" x14ac:dyDescent="0.25">
      <c r="A3227" s="8"/>
      <c r="B3227" s="8"/>
      <c r="C3227" s="22"/>
      <c r="D3227" s="22"/>
      <c r="E3227" s="22"/>
      <c r="F3227" s="8"/>
      <c r="G3227" s="19"/>
      <c r="H3227" s="8"/>
      <c r="I3227" s="8"/>
      <c r="J3227" s="8"/>
      <c r="K3227" s="14"/>
      <c r="L3227" s="11"/>
      <c r="M3227" s="12"/>
      <c r="N3227" s="11"/>
      <c r="O3227" s="11"/>
      <c r="P3227" s="8"/>
      <c r="Q3227" s="8"/>
      <c r="R3227" s="8"/>
      <c r="S3227" s="8"/>
    </row>
    <row r="3228" spans="1:19" x14ac:dyDescent="0.25">
      <c r="A3228" s="8"/>
      <c r="B3228" s="8"/>
      <c r="C3228" s="22"/>
      <c r="D3228" s="22"/>
      <c r="E3228" s="22"/>
      <c r="F3228" s="8"/>
      <c r="G3228" s="19"/>
      <c r="H3228" s="8"/>
      <c r="I3228" s="8"/>
      <c r="J3228" s="8"/>
      <c r="K3228" s="14"/>
      <c r="L3228" s="11"/>
      <c r="M3228" s="12"/>
      <c r="N3228" s="11"/>
      <c r="O3228" s="11"/>
      <c r="P3228" s="8"/>
      <c r="Q3228" s="8"/>
      <c r="R3228" s="8"/>
      <c r="S3228" s="8"/>
    </row>
    <row r="3229" spans="1:19" x14ac:dyDescent="0.25">
      <c r="A3229" s="8"/>
      <c r="B3229" s="8"/>
      <c r="C3229" s="22"/>
      <c r="D3229" s="22"/>
      <c r="E3229" s="22"/>
      <c r="F3229" s="8"/>
      <c r="G3229" s="19"/>
      <c r="H3229" s="8"/>
      <c r="I3229" s="8"/>
      <c r="J3229" s="8"/>
      <c r="K3229" s="14"/>
      <c r="L3229" s="11"/>
      <c r="M3229" s="12"/>
      <c r="N3229" s="11"/>
      <c r="O3229" s="11"/>
      <c r="P3229" s="8"/>
      <c r="Q3229" s="8"/>
      <c r="R3229" s="8"/>
      <c r="S3229" s="8"/>
    </row>
    <row r="3230" spans="1:19" x14ac:dyDescent="0.25">
      <c r="A3230" s="8"/>
      <c r="B3230" s="8"/>
      <c r="C3230" s="22"/>
      <c r="D3230" s="22"/>
      <c r="E3230" s="22"/>
      <c r="F3230" s="8"/>
      <c r="G3230" s="19"/>
      <c r="H3230" s="8"/>
      <c r="I3230" s="8"/>
      <c r="J3230" s="8"/>
      <c r="K3230" s="14"/>
      <c r="L3230" s="11"/>
      <c r="M3230" s="12"/>
      <c r="N3230" s="11"/>
      <c r="O3230" s="11"/>
      <c r="P3230" s="8"/>
      <c r="Q3230" s="8"/>
      <c r="R3230" s="8"/>
      <c r="S3230" s="8"/>
    </row>
    <row r="3231" spans="1:19" x14ac:dyDescent="0.25">
      <c r="A3231" s="8"/>
      <c r="B3231" s="8"/>
      <c r="C3231" s="22"/>
      <c r="D3231" s="22"/>
      <c r="E3231" s="22"/>
      <c r="F3231" s="8"/>
      <c r="G3231" s="19"/>
      <c r="H3231" s="8"/>
      <c r="I3231" s="8"/>
      <c r="J3231" s="8"/>
      <c r="K3231" s="14"/>
      <c r="L3231" s="11"/>
      <c r="M3231" s="12"/>
      <c r="N3231" s="11"/>
      <c r="O3231" s="11"/>
      <c r="P3231" s="8"/>
      <c r="Q3231" s="8"/>
      <c r="R3231" s="8"/>
      <c r="S3231" s="8"/>
    </row>
    <row r="3232" spans="1:19" x14ac:dyDescent="0.25">
      <c r="A3232" s="8"/>
      <c r="B3232" s="8"/>
      <c r="C3232" s="22"/>
      <c r="D3232" s="22"/>
      <c r="E3232" s="22"/>
      <c r="F3232" s="8"/>
      <c r="G3232" s="19"/>
      <c r="H3232" s="8"/>
      <c r="I3232" s="8"/>
      <c r="J3232" s="8"/>
      <c r="K3232" s="14"/>
      <c r="L3232" s="11"/>
      <c r="M3232" s="12"/>
      <c r="N3232" s="11"/>
      <c r="O3232" s="11"/>
      <c r="P3232" s="8"/>
      <c r="Q3232" s="8"/>
      <c r="R3232" s="8"/>
      <c r="S3232" s="8"/>
    </row>
    <row r="3233" spans="1:19" x14ac:dyDescent="0.25">
      <c r="A3233" s="8"/>
      <c r="B3233" s="8"/>
      <c r="C3233" s="22"/>
      <c r="D3233" s="22"/>
      <c r="E3233" s="22"/>
      <c r="F3233" s="8"/>
      <c r="G3233" s="19"/>
      <c r="H3233" s="8"/>
      <c r="I3233" s="8"/>
      <c r="J3233" s="8"/>
      <c r="K3233" s="14"/>
      <c r="L3233" s="11"/>
      <c r="M3233" s="12"/>
      <c r="N3233" s="11"/>
      <c r="O3233" s="11"/>
      <c r="P3233" s="8"/>
      <c r="Q3233" s="8"/>
      <c r="R3233" s="8"/>
      <c r="S3233" s="8"/>
    </row>
    <row r="3234" spans="1:19" x14ac:dyDescent="0.25">
      <c r="A3234" s="8"/>
      <c r="B3234" s="8"/>
      <c r="C3234" s="22"/>
      <c r="D3234" s="22"/>
      <c r="E3234" s="22"/>
      <c r="F3234" s="8"/>
      <c r="G3234" s="19"/>
      <c r="H3234" s="8"/>
      <c r="I3234" s="8"/>
      <c r="J3234" s="8"/>
      <c r="K3234" s="14"/>
      <c r="L3234" s="11"/>
      <c r="M3234" s="12"/>
      <c r="N3234" s="11"/>
      <c r="O3234" s="11"/>
      <c r="P3234" s="8"/>
      <c r="Q3234" s="8"/>
      <c r="R3234" s="8"/>
      <c r="S3234" s="8"/>
    </row>
    <row r="3235" spans="1:19" x14ac:dyDescent="0.25">
      <c r="A3235" s="8"/>
      <c r="B3235" s="8"/>
      <c r="C3235" s="22"/>
      <c r="D3235" s="22"/>
      <c r="E3235" s="22"/>
      <c r="F3235" s="8"/>
      <c r="G3235" s="19"/>
      <c r="H3235" s="8"/>
      <c r="I3235" s="8"/>
      <c r="J3235" s="8"/>
      <c r="K3235" s="14"/>
      <c r="L3235" s="11"/>
      <c r="M3235" s="12"/>
      <c r="N3235" s="11"/>
      <c r="O3235" s="11"/>
      <c r="P3235" s="8"/>
      <c r="Q3235" s="8"/>
      <c r="R3235" s="8"/>
      <c r="S3235" s="8"/>
    </row>
    <row r="3236" spans="1:19" x14ac:dyDescent="0.25">
      <c r="A3236" s="8"/>
      <c r="B3236" s="8"/>
      <c r="C3236" s="22"/>
      <c r="D3236" s="22"/>
      <c r="E3236" s="22"/>
      <c r="F3236" s="8"/>
      <c r="G3236" s="19"/>
      <c r="H3236" s="8"/>
      <c r="I3236" s="8"/>
      <c r="J3236" s="8"/>
      <c r="K3236" s="14"/>
      <c r="L3236" s="11"/>
      <c r="M3236" s="12"/>
      <c r="N3236" s="11"/>
      <c r="O3236" s="11"/>
      <c r="P3236" s="8"/>
      <c r="Q3236" s="8"/>
      <c r="R3236" s="8"/>
      <c r="S3236" s="8"/>
    </row>
    <row r="3237" spans="1:19" x14ac:dyDescent="0.25">
      <c r="A3237" s="8"/>
      <c r="B3237" s="8"/>
      <c r="C3237" s="22"/>
      <c r="D3237" s="22"/>
      <c r="E3237" s="22"/>
      <c r="F3237" s="8"/>
      <c r="G3237" s="19"/>
      <c r="H3237" s="8"/>
      <c r="I3237" s="8"/>
      <c r="J3237" s="8"/>
      <c r="K3237" s="14"/>
      <c r="L3237" s="11"/>
      <c r="M3237" s="12"/>
      <c r="N3237" s="11"/>
      <c r="O3237" s="11"/>
      <c r="P3237" s="8"/>
      <c r="Q3237" s="8"/>
      <c r="R3237" s="8"/>
      <c r="S3237" s="8"/>
    </row>
    <row r="3238" spans="1:19" x14ac:dyDescent="0.25">
      <c r="A3238" s="8"/>
      <c r="B3238" s="8"/>
      <c r="C3238" s="22"/>
      <c r="D3238" s="22"/>
      <c r="E3238" s="22"/>
      <c r="F3238" s="8"/>
      <c r="G3238" s="19"/>
      <c r="H3238" s="8"/>
      <c r="I3238" s="8"/>
      <c r="J3238" s="8"/>
      <c r="K3238" s="14"/>
      <c r="L3238" s="11"/>
      <c r="M3238" s="12"/>
      <c r="N3238" s="11"/>
      <c r="O3238" s="11"/>
      <c r="P3238" s="8"/>
      <c r="Q3238" s="8"/>
      <c r="R3238" s="8"/>
      <c r="S3238" s="8"/>
    </row>
    <row r="3239" spans="1:19" x14ac:dyDescent="0.25">
      <c r="A3239" s="8"/>
      <c r="B3239" s="8"/>
      <c r="C3239" s="22"/>
      <c r="D3239" s="22"/>
      <c r="E3239" s="22"/>
      <c r="F3239" s="8"/>
      <c r="G3239" s="19"/>
      <c r="H3239" s="8"/>
      <c r="I3239" s="8"/>
      <c r="J3239" s="8"/>
      <c r="K3239" s="14"/>
      <c r="L3239" s="11"/>
      <c r="M3239" s="12"/>
      <c r="N3239" s="11"/>
      <c r="O3239" s="11"/>
      <c r="P3239" s="8"/>
      <c r="Q3239" s="8"/>
      <c r="R3239" s="8"/>
      <c r="S3239" s="8"/>
    </row>
    <row r="3240" spans="1:19" x14ac:dyDescent="0.25">
      <c r="A3240" s="8"/>
      <c r="B3240" s="8"/>
      <c r="C3240" s="22"/>
      <c r="D3240" s="22"/>
      <c r="E3240" s="22"/>
      <c r="F3240" s="8"/>
      <c r="G3240" s="19"/>
      <c r="H3240" s="8"/>
      <c r="I3240" s="8"/>
      <c r="J3240" s="8"/>
      <c r="K3240" s="14"/>
      <c r="L3240" s="11"/>
      <c r="M3240" s="12"/>
      <c r="N3240" s="11"/>
      <c r="O3240" s="11"/>
      <c r="P3240" s="8"/>
      <c r="Q3240" s="8"/>
      <c r="R3240" s="8"/>
      <c r="S3240" s="8"/>
    </row>
    <row r="3241" spans="1:19" x14ac:dyDescent="0.25">
      <c r="A3241" s="8"/>
      <c r="B3241" s="8"/>
      <c r="C3241" s="22"/>
      <c r="D3241" s="22"/>
      <c r="E3241" s="22"/>
      <c r="F3241" s="8"/>
      <c r="G3241" s="19"/>
      <c r="H3241" s="8"/>
      <c r="I3241" s="8"/>
      <c r="J3241" s="8"/>
      <c r="K3241" s="14"/>
      <c r="L3241" s="11"/>
      <c r="M3241" s="12"/>
      <c r="N3241" s="11"/>
      <c r="O3241" s="11"/>
      <c r="P3241" s="8"/>
      <c r="Q3241" s="8"/>
      <c r="R3241" s="8"/>
      <c r="S3241" s="8"/>
    </row>
    <row r="3242" spans="1:19" x14ac:dyDescent="0.25">
      <c r="A3242" s="8"/>
      <c r="B3242" s="8"/>
      <c r="C3242" s="22"/>
      <c r="D3242" s="22"/>
      <c r="E3242" s="22"/>
      <c r="F3242" s="8"/>
      <c r="G3242" s="19"/>
      <c r="H3242" s="8"/>
      <c r="I3242" s="8"/>
      <c r="J3242" s="8"/>
      <c r="K3242" s="14"/>
      <c r="L3242" s="11"/>
      <c r="M3242" s="12"/>
      <c r="N3242" s="11"/>
      <c r="O3242" s="11"/>
      <c r="P3242" s="8"/>
      <c r="Q3242" s="8"/>
      <c r="R3242" s="8"/>
      <c r="S3242" s="8"/>
    </row>
    <row r="3243" spans="1:19" x14ac:dyDescent="0.25">
      <c r="A3243" s="8"/>
      <c r="B3243" s="8"/>
      <c r="C3243" s="22"/>
      <c r="D3243" s="22"/>
      <c r="E3243" s="22"/>
      <c r="F3243" s="8"/>
      <c r="G3243" s="19"/>
      <c r="H3243" s="8"/>
      <c r="I3243" s="8"/>
      <c r="J3243" s="8"/>
      <c r="K3243" s="14"/>
      <c r="L3243" s="11"/>
      <c r="M3243" s="12"/>
      <c r="N3243" s="11"/>
      <c r="O3243" s="11"/>
      <c r="P3243" s="8"/>
      <c r="Q3243" s="8"/>
      <c r="R3243" s="8"/>
      <c r="S3243" s="8"/>
    </row>
    <row r="3244" spans="1:19" x14ac:dyDescent="0.25">
      <c r="A3244" s="8"/>
      <c r="B3244" s="8"/>
      <c r="C3244" s="22"/>
      <c r="D3244" s="22"/>
      <c r="E3244" s="22"/>
      <c r="F3244" s="8"/>
      <c r="G3244" s="19"/>
      <c r="H3244" s="8"/>
      <c r="I3244" s="8"/>
      <c r="J3244" s="8"/>
      <c r="K3244" s="14"/>
      <c r="L3244" s="11"/>
      <c r="M3244" s="12"/>
      <c r="N3244" s="11"/>
      <c r="O3244" s="11"/>
      <c r="P3244" s="8"/>
      <c r="Q3244" s="8"/>
      <c r="R3244" s="8"/>
      <c r="S3244" s="8"/>
    </row>
    <row r="3245" spans="1:19" x14ac:dyDescent="0.25">
      <c r="A3245" s="8"/>
      <c r="B3245" s="8"/>
      <c r="C3245" s="22"/>
      <c r="D3245" s="22"/>
      <c r="E3245" s="22"/>
      <c r="F3245" s="8"/>
      <c r="G3245" s="19"/>
      <c r="H3245" s="8"/>
      <c r="I3245" s="8"/>
      <c r="J3245" s="8"/>
      <c r="K3245" s="14"/>
      <c r="L3245" s="11"/>
      <c r="M3245" s="12"/>
      <c r="N3245" s="11"/>
      <c r="O3245" s="11"/>
      <c r="P3245" s="8"/>
      <c r="Q3245" s="8"/>
      <c r="R3245" s="8"/>
      <c r="S3245" s="8"/>
    </row>
    <row r="3246" spans="1:19" x14ac:dyDescent="0.25">
      <c r="A3246" s="8"/>
      <c r="B3246" s="8"/>
      <c r="C3246" s="22"/>
      <c r="D3246" s="22"/>
      <c r="E3246" s="22"/>
      <c r="F3246" s="8"/>
      <c r="G3246" s="19"/>
      <c r="H3246" s="8"/>
      <c r="I3246" s="8"/>
      <c r="J3246" s="8"/>
      <c r="K3246" s="14"/>
      <c r="L3246" s="11"/>
      <c r="M3246" s="12"/>
      <c r="N3246" s="11"/>
      <c r="O3246" s="11"/>
      <c r="P3246" s="8"/>
      <c r="Q3246" s="8"/>
      <c r="R3246" s="8"/>
      <c r="S3246" s="8"/>
    </row>
    <row r="3247" spans="1:19" x14ac:dyDescent="0.25">
      <c r="A3247" s="8"/>
      <c r="B3247" s="8"/>
      <c r="C3247" s="22"/>
      <c r="D3247" s="22"/>
      <c r="E3247" s="22"/>
      <c r="F3247" s="8"/>
      <c r="G3247" s="19"/>
      <c r="H3247" s="8"/>
      <c r="I3247" s="8"/>
      <c r="J3247" s="8"/>
      <c r="K3247" s="14"/>
      <c r="L3247" s="11"/>
      <c r="M3247" s="12"/>
      <c r="N3247" s="11"/>
      <c r="O3247" s="11"/>
      <c r="P3247" s="8"/>
      <c r="Q3247" s="8"/>
      <c r="R3247" s="8"/>
      <c r="S3247" s="8"/>
    </row>
    <row r="3248" spans="1:19" x14ac:dyDescent="0.25">
      <c r="A3248" s="8"/>
      <c r="B3248" s="8"/>
      <c r="C3248" s="22"/>
      <c r="D3248" s="22"/>
      <c r="E3248" s="22"/>
      <c r="F3248" s="8"/>
      <c r="G3248" s="19"/>
      <c r="H3248" s="8"/>
      <c r="I3248" s="8"/>
      <c r="J3248" s="8"/>
      <c r="K3248" s="14"/>
      <c r="L3248" s="11"/>
      <c r="M3248" s="12"/>
      <c r="N3248" s="11"/>
      <c r="O3248" s="11"/>
      <c r="P3248" s="8"/>
      <c r="Q3248" s="8"/>
      <c r="R3248" s="8"/>
      <c r="S3248" s="8"/>
    </row>
    <row r="3249" spans="1:19" x14ac:dyDescent="0.25">
      <c r="A3249" s="8"/>
      <c r="B3249" s="8"/>
      <c r="C3249" s="22"/>
      <c r="D3249" s="22"/>
      <c r="E3249" s="22"/>
      <c r="F3249" s="8"/>
      <c r="G3249" s="19"/>
      <c r="H3249" s="8"/>
      <c r="I3249" s="8"/>
      <c r="J3249" s="8"/>
      <c r="K3249" s="14"/>
      <c r="L3249" s="11"/>
      <c r="M3249" s="12"/>
      <c r="N3249" s="11"/>
      <c r="O3249" s="11"/>
      <c r="P3249" s="8"/>
      <c r="Q3249" s="8"/>
      <c r="R3249" s="8"/>
      <c r="S3249" s="8"/>
    </row>
    <row r="3250" spans="1:19" x14ac:dyDescent="0.25">
      <c r="A3250" s="8"/>
      <c r="B3250" s="8"/>
      <c r="C3250" s="22"/>
      <c r="D3250" s="22"/>
      <c r="E3250" s="22"/>
      <c r="F3250" s="8"/>
      <c r="G3250" s="19"/>
      <c r="H3250" s="8"/>
      <c r="I3250" s="8"/>
      <c r="J3250" s="8"/>
      <c r="K3250" s="14"/>
      <c r="L3250" s="11"/>
      <c r="M3250" s="12"/>
      <c r="N3250" s="11"/>
      <c r="O3250" s="11"/>
      <c r="P3250" s="8"/>
      <c r="Q3250" s="8"/>
      <c r="R3250" s="8"/>
      <c r="S3250" s="8"/>
    </row>
    <row r="3251" spans="1:19" x14ac:dyDescent="0.25">
      <c r="A3251" s="8"/>
      <c r="B3251" s="8"/>
      <c r="C3251" s="22"/>
      <c r="D3251" s="22"/>
      <c r="E3251" s="22"/>
      <c r="F3251" s="8"/>
      <c r="G3251" s="19"/>
      <c r="H3251" s="8"/>
      <c r="I3251" s="8"/>
      <c r="J3251" s="8"/>
      <c r="K3251" s="14"/>
      <c r="L3251" s="11"/>
      <c r="M3251" s="12"/>
      <c r="N3251" s="11"/>
      <c r="O3251" s="11"/>
      <c r="P3251" s="8"/>
      <c r="Q3251" s="8"/>
      <c r="R3251" s="8"/>
      <c r="S3251" s="8"/>
    </row>
    <row r="3252" spans="1:19" x14ac:dyDescent="0.25">
      <c r="A3252" s="8"/>
      <c r="B3252" s="8"/>
      <c r="C3252" s="22"/>
      <c r="D3252" s="22"/>
      <c r="E3252" s="22"/>
      <c r="F3252" s="8"/>
      <c r="G3252" s="19"/>
      <c r="H3252" s="8"/>
      <c r="I3252" s="8"/>
      <c r="J3252" s="8"/>
      <c r="K3252" s="14"/>
      <c r="L3252" s="11"/>
      <c r="M3252" s="12"/>
      <c r="N3252" s="11"/>
      <c r="O3252" s="11"/>
      <c r="P3252" s="8"/>
      <c r="Q3252" s="8"/>
      <c r="R3252" s="8"/>
      <c r="S3252" s="8"/>
    </row>
    <row r="3253" spans="1:19" x14ac:dyDescent="0.25">
      <c r="A3253" s="8"/>
      <c r="B3253" s="8"/>
      <c r="C3253" s="22"/>
      <c r="D3253" s="22"/>
      <c r="E3253" s="22"/>
      <c r="F3253" s="8"/>
      <c r="G3253" s="19"/>
      <c r="H3253" s="8"/>
      <c r="I3253" s="8"/>
      <c r="J3253" s="8"/>
      <c r="K3253" s="14"/>
      <c r="L3253" s="11"/>
      <c r="M3253" s="12"/>
      <c r="N3253" s="11"/>
      <c r="O3253" s="11"/>
      <c r="P3253" s="8"/>
      <c r="Q3253" s="8"/>
      <c r="R3253" s="8"/>
      <c r="S3253" s="8"/>
    </row>
    <row r="3254" spans="1:19" x14ac:dyDescent="0.25">
      <c r="A3254" s="8"/>
      <c r="B3254" s="8"/>
      <c r="C3254" s="22"/>
      <c r="D3254" s="22"/>
      <c r="E3254" s="22"/>
      <c r="F3254" s="8"/>
      <c r="G3254" s="19"/>
      <c r="H3254" s="8"/>
      <c r="I3254" s="8"/>
      <c r="J3254" s="8"/>
      <c r="K3254" s="14"/>
      <c r="L3254" s="11"/>
      <c r="M3254" s="12"/>
      <c r="N3254" s="11"/>
      <c r="O3254" s="11"/>
      <c r="P3254" s="8"/>
      <c r="Q3254" s="8"/>
      <c r="R3254" s="8"/>
      <c r="S3254" s="8"/>
    </row>
    <row r="3255" spans="1:19" x14ac:dyDescent="0.25">
      <c r="A3255" s="8"/>
      <c r="B3255" s="8"/>
      <c r="C3255" s="22"/>
      <c r="D3255" s="22"/>
      <c r="E3255" s="22"/>
      <c r="F3255" s="8"/>
      <c r="G3255" s="19"/>
      <c r="H3255" s="8"/>
      <c r="I3255" s="8"/>
      <c r="J3255" s="8"/>
      <c r="K3255" s="14"/>
      <c r="L3255" s="11"/>
      <c r="M3255" s="12"/>
      <c r="N3255" s="11"/>
      <c r="O3255" s="11"/>
      <c r="P3255" s="8"/>
      <c r="Q3255" s="8"/>
      <c r="R3255" s="8"/>
      <c r="S3255" s="8"/>
    </row>
    <row r="3256" spans="1:19" x14ac:dyDescent="0.25">
      <c r="A3256" s="8"/>
      <c r="B3256" s="8"/>
      <c r="C3256" s="22"/>
      <c r="D3256" s="22"/>
      <c r="E3256" s="22"/>
      <c r="F3256" s="8"/>
      <c r="G3256" s="19"/>
      <c r="H3256" s="8"/>
      <c r="I3256" s="8"/>
      <c r="J3256" s="8"/>
      <c r="K3256" s="14"/>
      <c r="L3256" s="11"/>
      <c r="M3256" s="12"/>
      <c r="N3256" s="11"/>
      <c r="O3256" s="11"/>
      <c r="P3256" s="8"/>
      <c r="Q3256" s="8"/>
      <c r="R3256" s="8"/>
      <c r="S3256" s="8"/>
    </row>
    <row r="3257" spans="1:19" x14ac:dyDescent="0.25">
      <c r="A3257" s="8"/>
      <c r="B3257" s="8"/>
      <c r="C3257" s="22"/>
      <c r="D3257" s="22"/>
      <c r="E3257" s="22"/>
      <c r="F3257" s="8"/>
      <c r="G3257" s="19"/>
      <c r="H3257" s="8"/>
      <c r="I3257" s="8"/>
      <c r="J3257" s="8"/>
      <c r="K3257" s="14"/>
      <c r="L3257" s="11"/>
      <c r="M3257" s="12"/>
      <c r="N3257" s="11"/>
      <c r="O3257" s="11"/>
      <c r="P3257" s="8"/>
      <c r="Q3257" s="8"/>
      <c r="R3257" s="8"/>
      <c r="S3257" s="8"/>
    </row>
    <row r="3258" spans="1:19" x14ac:dyDescent="0.25">
      <c r="A3258" s="8"/>
      <c r="B3258" s="8"/>
      <c r="C3258" s="22"/>
      <c r="D3258" s="22"/>
      <c r="E3258" s="22"/>
      <c r="F3258" s="8"/>
      <c r="G3258" s="19"/>
      <c r="H3258" s="8"/>
      <c r="I3258" s="8"/>
      <c r="J3258" s="8"/>
      <c r="K3258" s="14"/>
      <c r="L3258" s="11"/>
      <c r="M3258" s="12"/>
      <c r="N3258" s="11"/>
      <c r="O3258" s="11"/>
      <c r="P3258" s="8"/>
      <c r="Q3258" s="8"/>
      <c r="R3258" s="8"/>
      <c r="S3258" s="8"/>
    </row>
    <row r="3259" spans="1:19" x14ac:dyDescent="0.25">
      <c r="A3259" s="8"/>
      <c r="B3259" s="8"/>
      <c r="C3259" s="22"/>
      <c r="D3259" s="22"/>
      <c r="E3259" s="22"/>
      <c r="F3259" s="8"/>
      <c r="G3259" s="19"/>
      <c r="H3259" s="8"/>
      <c r="I3259" s="8"/>
      <c r="J3259" s="8"/>
      <c r="K3259" s="14"/>
      <c r="L3259" s="11"/>
      <c r="M3259" s="12"/>
      <c r="N3259" s="11"/>
      <c r="O3259" s="11"/>
      <c r="P3259" s="8"/>
      <c r="Q3259" s="8"/>
      <c r="R3259" s="8"/>
      <c r="S3259" s="8"/>
    </row>
    <row r="3260" spans="1:19" x14ac:dyDescent="0.25">
      <c r="A3260" s="8"/>
      <c r="B3260" s="8"/>
      <c r="C3260" s="22"/>
      <c r="D3260" s="22"/>
      <c r="E3260" s="22"/>
      <c r="F3260" s="8"/>
      <c r="G3260" s="19"/>
      <c r="H3260" s="8"/>
      <c r="I3260" s="8"/>
      <c r="J3260" s="8"/>
      <c r="K3260" s="14"/>
      <c r="L3260" s="11"/>
      <c r="M3260" s="12"/>
      <c r="N3260" s="11"/>
      <c r="O3260" s="11"/>
      <c r="P3260" s="8"/>
      <c r="Q3260" s="8"/>
      <c r="R3260" s="8"/>
      <c r="S3260" s="8"/>
    </row>
    <row r="3261" spans="1:19" x14ac:dyDescent="0.25">
      <c r="A3261" s="8"/>
      <c r="B3261" s="8"/>
      <c r="C3261" s="22"/>
      <c r="D3261" s="22"/>
      <c r="E3261" s="22"/>
      <c r="F3261" s="8"/>
      <c r="G3261" s="19"/>
      <c r="H3261" s="8"/>
      <c r="I3261" s="8"/>
      <c r="J3261" s="8"/>
      <c r="K3261" s="14"/>
      <c r="L3261" s="11"/>
      <c r="M3261" s="12"/>
      <c r="N3261" s="11"/>
      <c r="O3261" s="11"/>
      <c r="P3261" s="8"/>
      <c r="Q3261" s="8"/>
      <c r="R3261" s="8"/>
      <c r="S3261" s="8"/>
    </row>
    <row r="3262" spans="1:19" x14ac:dyDescent="0.25">
      <c r="A3262" s="8"/>
      <c r="B3262" s="8"/>
      <c r="C3262" s="22"/>
      <c r="D3262" s="22"/>
      <c r="E3262" s="22"/>
      <c r="F3262" s="8"/>
      <c r="G3262" s="19"/>
      <c r="H3262" s="8"/>
      <c r="I3262" s="8"/>
      <c r="J3262" s="8"/>
      <c r="K3262" s="14"/>
      <c r="L3262" s="11"/>
      <c r="M3262" s="12"/>
      <c r="N3262" s="11"/>
      <c r="O3262" s="11"/>
      <c r="P3262" s="8"/>
      <c r="Q3262" s="8"/>
      <c r="R3262" s="8"/>
      <c r="S3262" s="8"/>
    </row>
    <row r="3263" spans="1:19" x14ac:dyDescent="0.25">
      <c r="A3263" s="8"/>
      <c r="B3263" s="8"/>
      <c r="C3263" s="22"/>
      <c r="D3263" s="22"/>
      <c r="E3263" s="22"/>
      <c r="F3263" s="8"/>
      <c r="G3263" s="19"/>
      <c r="H3263" s="8"/>
      <c r="I3263" s="8"/>
      <c r="J3263" s="8"/>
      <c r="K3263" s="14"/>
      <c r="L3263" s="11"/>
      <c r="M3263" s="12"/>
      <c r="N3263" s="11"/>
      <c r="O3263" s="11"/>
      <c r="P3263" s="8"/>
      <c r="Q3263" s="8"/>
      <c r="R3263" s="8"/>
      <c r="S3263" s="8"/>
    </row>
    <row r="3264" spans="1:19" x14ac:dyDescent="0.25">
      <c r="A3264" s="8"/>
      <c r="B3264" s="8"/>
      <c r="C3264" s="22"/>
      <c r="D3264" s="22"/>
      <c r="E3264" s="22"/>
      <c r="F3264" s="8"/>
      <c r="G3264" s="19"/>
      <c r="H3264" s="8"/>
      <c r="I3264" s="8"/>
      <c r="J3264" s="8"/>
      <c r="K3264" s="14"/>
      <c r="L3264" s="11"/>
      <c r="M3264" s="12"/>
      <c r="N3264" s="11"/>
      <c r="O3264" s="11"/>
      <c r="P3264" s="8"/>
      <c r="Q3264" s="8"/>
      <c r="R3264" s="8"/>
      <c r="S3264" s="8"/>
    </row>
    <row r="3265" spans="1:19" x14ac:dyDescent="0.25">
      <c r="A3265" s="8"/>
      <c r="B3265" s="8"/>
      <c r="C3265" s="22"/>
      <c r="D3265" s="22"/>
      <c r="E3265" s="22"/>
      <c r="F3265" s="8"/>
      <c r="G3265" s="19"/>
      <c r="H3265" s="8"/>
      <c r="I3265" s="8"/>
      <c r="J3265" s="8"/>
      <c r="K3265" s="14"/>
      <c r="L3265" s="11"/>
      <c r="M3265" s="12"/>
      <c r="N3265" s="11"/>
      <c r="O3265" s="11"/>
      <c r="P3265" s="8"/>
      <c r="Q3265" s="8"/>
      <c r="R3265" s="8"/>
      <c r="S3265" s="8"/>
    </row>
    <row r="3266" spans="1:19" x14ac:dyDescent="0.25">
      <c r="A3266" s="8"/>
      <c r="B3266" s="8"/>
      <c r="C3266" s="22"/>
      <c r="D3266" s="22"/>
      <c r="E3266" s="22"/>
      <c r="F3266" s="8"/>
      <c r="G3266" s="19"/>
      <c r="H3266" s="8"/>
      <c r="I3266" s="8"/>
      <c r="J3266" s="8"/>
      <c r="K3266" s="14"/>
      <c r="L3266" s="11"/>
      <c r="M3266" s="12"/>
      <c r="N3266" s="11"/>
      <c r="O3266" s="11"/>
      <c r="P3266" s="8"/>
      <c r="Q3266" s="8"/>
      <c r="R3266" s="8"/>
      <c r="S3266" s="8"/>
    </row>
    <row r="3267" spans="1:19" x14ac:dyDescent="0.25">
      <c r="A3267" s="8"/>
      <c r="B3267" s="8"/>
      <c r="C3267" s="22"/>
      <c r="D3267" s="22"/>
      <c r="E3267" s="22"/>
      <c r="F3267" s="8"/>
      <c r="G3267" s="19"/>
      <c r="H3267" s="8"/>
      <c r="I3267" s="8"/>
      <c r="J3267" s="8"/>
      <c r="K3267" s="14"/>
      <c r="L3267" s="11"/>
      <c r="M3267" s="12"/>
      <c r="N3267" s="11"/>
      <c r="O3267" s="11"/>
      <c r="P3267" s="8"/>
      <c r="Q3267" s="8"/>
      <c r="R3267" s="8"/>
      <c r="S3267" s="8"/>
    </row>
    <row r="3268" spans="1:19" x14ac:dyDescent="0.25">
      <c r="A3268" s="8"/>
      <c r="B3268" s="8"/>
      <c r="C3268" s="22"/>
      <c r="D3268" s="22"/>
      <c r="E3268" s="22"/>
      <c r="F3268" s="8"/>
      <c r="G3268" s="19"/>
      <c r="H3268" s="8"/>
      <c r="I3268" s="8"/>
      <c r="J3268" s="8"/>
      <c r="K3268" s="14"/>
      <c r="L3268" s="11"/>
      <c r="M3268" s="12"/>
      <c r="N3268" s="11"/>
      <c r="O3268" s="11"/>
      <c r="P3268" s="8"/>
      <c r="Q3268" s="8"/>
      <c r="R3268" s="8"/>
      <c r="S3268" s="8"/>
    </row>
    <row r="3269" spans="1:19" x14ac:dyDescent="0.25">
      <c r="A3269" s="8"/>
      <c r="B3269" s="8"/>
      <c r="C3269" s="22"/>
      <c r="D3269" s="22"/>
      <c r="E3269" s="22"/>
      <c r="F3269" s="8"/>
      <c r="G3269" s="19"/>
      <c r="H3269" s="8"/>
      <c r="I3269" s="8"/>
      <c r="J3269" s="8"/>
      <c r="K3269" s="14"/>
      <c r="L3269" s="11"/>
      <c r="M3269" s="12"/>
      <c r="N3269" s="11"/>
      <c r="O3269" s="11"/>
      <c r="P3269" s="8"/>
      <c r="Q3269" s="8"/>
      <c r="R3269" s="8"/>
      <c r="S3269" s="8"/>
    </row>
    <row r="3270" spans="1:19" x14ac:dyDescent="0.25">
      <c r="A3270" s="8"/>
      <c r="B3270" s="8"/>
      <c r="C3270" s="22"/>
      <c r="D3270" s="22"/>
      <c r="E3270" s="22"/>
      <c r="F3270" s="8"/>
      <c r="G3270" s="19"/>
      <c r="H3270" s="8"/>
      <c r="I3270" s="8"/>
      <c r="J3270" s="8"/>
      <c r="K3270" s="14"/>
      <c r="L3270" s="11"/>
      <c r="M3270" s="12"/>
      <c r="N3270" s="11"/>
      <c r="O3270" s="11"/>
      <c r="P3270" s="8"/>
      <c r="Q3270" s="8"/>
      <c r="R3270" s="8"/>
      <c r="S3270" s="8"/>
    </row>
    <row r="3271" spans="1:19" x14ac:dyDescent="0.25">
      <c r="A3271" s="8"/>
      <c r="B3271" s="8"/>
      <c r="C3271" s="22"/>
      <c r="D3271" s="22"/>
      <c r="E3271" s="22"/>
      <c r="F3271" s="8"/>
      <c r="G3271" s="19"/>
      <c r="H3271" s="8"/>
      <c r="I3271" s="8"/>
      <c r="J3271" s="8"/>
      <c r="K3271" s="14"/>
      <c r="L3271" s="11"/>
      <c r="M3271" s="12"/>
      <c r="N3271" s="11"/>
      <c r="O3271" s="11"/>
      <c r="P3271" s="8"/>
      <c r="Q3271" s="8"/>
      <c r="R3271" s="8"/>
      <c r="S3271" s="8"/>
    </row>
    <row r="3272" spans="1:19" x14ac:dyDescent="0.25">
      <c r="A3272" s="8"/>
      <c r="B3272" s="8"/>
      <c r="C3272" s="22"/>
      <c r="D3272" s="22"/>
      <c r="E3272" s="22"/>
      <c r="F3272" s="8"/>
      <c r="G3272" s="19"/>
      <c r="H3272" s="8"/>
      <c r="I3272" s="8"/>
      <c r="J3272" s="8"/>
      <c r="K3272" s="14"/>
      <c r="L3272" s="11"/>
      <c r="M3272" s="12"/>
      <c r="N3272" s="11"/>
      <c r="O3272" s="11"/>
      <c r="P3272" s="8"/>
      <c r="Q3272" s="8"/>
      <c r="R3272" s="8"/>
      <c r="S3272" s="8"/>
    </row>
    <row r="3273" spans="1:19" x14ac:dyDescent="0.25">
      <c r="A3273" s="8"/>
      <c r="B3273" s="8"/>
      <c r="C3273" s="22"/>
      <c r="D3273" s="22"/>
      <c r="E3273" s="22"/>
      <c r="F3273" s="8"/>
      <c r="G3273" s="19"/>
      <c r="H3273" s="8"/>
      <c r="I3273" s="8"/>
      <c r="J3273" s="8"/>
      <c r="K3273" s="14"/>
      <c r="L3273" s="11"/>
      <c r="M3273" s="12"/>
      <c r="N3273" s="11"/>
      <c r="O3273" s="11"/>
      <c r="P3273" s="8"/>
      <c r="Q3273" s="8"/>
      <c r="R3273" s="8"/>
      <c r="S3273" s="8"/>
    </row>
    <row r="3274" spans="1:19" x14ac:dyDescent="0.25">
      <c r="A3274" s="8"/>
      <c r="B3274" s="8"/>
      <c r="C3274" s="22"/>
      <c r="D3274" s="22"/>
      <c r="E3274" s="22"/>
      <c r="F3274" s="8"/>
      <c r="G3274" s="19"/>
      <c r="H3274" s="8"/>
      <c r="I3274" s="8"/>
      <c r="J3274" s="8"/>
      <c r="K3274" s="14"/>
      <c r="L3274" s="11"/>
      <c r="M3274" s="12"/>
      <c r="N3274" s="11"/>
      <c r="O3274" s="11"/>
      <c r="P3274" s="8"/>
      <c r="Q3274" s="8"/>
      <c r="R3274" s="8"/>
      <c r="S3274" s="8"/>
    </row>
    <row r="3275" spans="1:19" x14ac:dyDescent="0.25">
      <c r="A3275" s="8"/>
      <c r="B3275" s="8"/>
      <c r="C3275" s="22"/>
      <c r="D3275" s="22"/>
      <c r="E3275" s="22"/>
      <c r="F3275" s="8"/>
      <c r="G3275" s="19"/>
      <c r="H3275" s="8"/>
      <c r="I3275" s="8"/>
      <c r="J3275" s="8"/>
      <c r="K3275" s="14"/>
      <c r="L3275" s="11"/>
      <c r="M3275" s="12"/>
      <c r="N3275" s="11"/>
      <c r="O3275" s="11"/>
      <c r="P3275" s="8"/>
      <c r="Q3275" s="8"/>
      <c r="R3275" s="8"/>
      <c r="S3275" s="8"/>
    </row>
    <row r="3276" spans="1:19" x14ac:dyDescent="0.25">
      <c r="A3276" s="8"/>
      <c r="B3276" s="8"/>
      <c r="C3276" s="22"/>
      <c r="D3276" s="22"/>
      <c r="E3276" s="22"/>
      <c r="F3276" s="8"/>
      <c r="G3276" s="19"/>
      <c r="H3276" s="8"/>
      <c r="I3276" s="8"/>
      <c r="J3276" s="8"/>
      <c r="K3276" s="14"/>
      <c r="L3276" s="11"/>
      <c r="M3276" s="12"/>
      <c r="N3276" s="11"/>
      <c r="O3276" s="11"/>
      <c r="P3276" s="8"/>
      <c r="Q3276" s="8"/>
      <c r="R3276" s="8"/>
      <c r="S3276" s="8"/>
    </row>
    <row r="3277" spans="1:19" x14ac:dyDescent="0.25">
      <c r="A3277" s="8"/>
      <c r="B3277" s="8"/>
      <c r="C3277" s="22"/>
      <c r="D3277" s="22"/>
      <c r="E3277" s="22"/>
      <c r="F3277" s="8"/>
      <c r="G3277" s="19"/>
      <c r="H3277" s="8"/>
      <c r="I3277" s="8"/>
      <c r="J3277" s="8"/>
      <c r="K3277" s="14"/>
      <c r="L3277" s="11"/>
      <c r="M3277" s="12"/>
      <c r="N3277" s="11"/>
      <c r="O3277" s="11"/>
      <c r="P3277" s="8"/>
      <c r="Q3277" s="8"/>
      <c r="R3277" s="8"/>
      <c r="S3277" s="8"/>
    </row>
    <row r="3278" spans="1:19" x14ac:dyDescent="0.25">
      <c r="A3278" s="8"/>
      <c r="B3278" s="8"/>
      <c r="C3278" s="22"/>
      <c r="D3278" s="22"/>
      <c r="E3278" s="22"/>
      <c r="F3278" s="8"/>
      <c r="G3278" s="19"/>
      <c r="H3278" s="8"/>
      <c r="I3278" s="8"/>
      <c r="J3278" s="8"/>
      <c r="K3278" s="14"/>
      <c r="L3278" s="11"/>
      <c r="M3278" s="12"/>
      <c r="N3278" s="11"/>
      <c r="O3278" s="11"/>
      <c r="P3278" s="8"/>
      <c r="Q3278" s="8"/>
      <c r="R3278" s="8"/>
      <c r="S3278" s="8"/>
    </row>
    <row r="3279" spans="1:19" x14ac:dyDescent="0.25">
      <c r="A3279" s="8"/>
      <c r="B3279" s="8"/>
      <c r="C3279" s="22"/>
      <c r="D3279" s="22"/>
      <c r="E3279" s="22"/>
      <c r="F3279" s="8"/>
      <c r="G3279" s="19"/>
      <c r="H3279" s="8"/>
      <c r="I3279" s="8"/>
      <c r="J3279" s="8"/>
      <c r="K3279" s="14"/>
      <c r="L3279" s="11"/>
      <c r="M3279" s="12"/>
      <c r="N3279" s="11"/>
      <c r="O3279" s="11"/>
      <c r="P3279" s="8"/>
      <c r="Q3279" s="8"/>
      <c r="R3279" s="8"/>
      <c r="S3279" s="8"/>
    </row>
    <row r="3280" spans="1:19" x14ac:dyDescent="0.25">
      <c r="A3280" s="8"/>
      <c r="B3280" s="8"/>
      <c r="C3280" s="22"/>
      <c r="D3280" s="22"/>
      <c r="E3280" s="22"/>
      <c r="F3280" s="8"/>
      <c r="G3280" s="19"/>
      <c r="H3280" s="8"/>
      <c r="I3280" s="8"/>
      <c r="J3280" s="8"/>
      <c r="K3280" s="14"/>
      <c r="L3280" s="11"/>
      <c r="M3280" s="12"/>
      <c r="N3280" s="11"/>
      <c r="O3280" s="11"/>
      <c r="P3280" s="8"/>
      <c r="Q3280" s="8"/>
      <c r="R3280" s="8"/>
      <c r="S3280" s="8"/>
    </row>
    <row r="3281" spans="1:19" x14ac:dyDescent="0.25">
      <c r="A3281" s="8"/>
      <c r="B3281" s="8"/>
      <c r="C3281" s="22"/>
      <c r="D3281" s="22"/>
      <c r="E3281" s="22"/>
      <c r="F3281" s="8"/>
      <c r="G3281" s="19"/>
      <c r="H3281" s="8"/>
      <c r="I3281" s="8"/>
      <c r="J3281" s="8"/>
      <c r="K3281" s="14"/>
      <c r="L3281" s="11"/>
      <c r="M3281" s="12"/>
      <c r="N3281" s="11"/>
      <c r="O3281" s="11"/>
      <c r="P3281" s="8"/>
      <c r="Q3281" s="8"/>
      <c r="R3281" s="8"/>
      <c r="S3281" s="8"/>
    </row>
    <row r="3282" spans="1:19" x14ac:dyDescent="0.25">
      <c r="A3282" s="8"/>
      <c r="B3282" s="8"/>
      <c r="C3282" s="22"/>
      <c r="D3282" s="22"/>
      <c r="E3282" s="22"/>
      <c r="F3282" s="8"/>
      <c r="G3282" s="19"/>
      <c r="H3282" s="8"/>
      <c r="I3282" s="8"/>
      <c r="J3282" s="8"/>
      <c r="K3282" s="14"/>
      <c r="L3282" s="11"/>
      <c r="M3282" s="12"/>
      <c r="N3282" s="11"/>
      <c r="O3282" s="11"/>
      <c r="P3282" s="8"/>
      <c r="Q3282" s="8"/>
      <c r="R3282" s="8"/>
      <c r="S3282" s="8"/>
    </row>
    <row r="3283" spans="1:19" x14ac:dyDescent="0.25">
      <c r="A3283" s="8"/>
      <c r="B3283" s="8"/>
      <c r="C3283" s="22"/>
      <c r="D3283" s="22"/>
      <c r="E3283" s="22"/>
      <c r="F3283" s="8"/>
      <c r="G3283" s="19"/>
      <c r="H3283" s="8"/>
      <c r="I3283" s="8"/>
      <c r="J3283" s="8"/>
      <c r="K3283" s="14"/>
      <c r="L3283" s="11"/>
      <c r="M3283" s="12"/>
      <c r="N3283" s="11"/>
      <c r="O3283" s="11"/>
      <c r="P3283" s="8"/>
      <c r="Q3283" s="8"/>
      <c r="R3283" s="8"/>
      <c r="S3283" s="8"/>
    </row>
    <row r="3284" spans="1:19" x14ac:dyDescent="0.25">
      <c r="A3284" s="8"/>
      <c r="B3284" s="8"/>
      <c r="C3284" s="22"/>
      <c r="D3284" s="22"/>
      <c r="E3284" s="22"/>
      <c r="F3284" s="8"/>
      <c r="G3284" s="19"/>
      <c r="H3284" s="8"/>
      <c r="I3284" s="8"/>
      <c r="J3284" s="8"/>
      <c r="K3284" s="14"/>
      <c r="L3284" s="11"/>
      <c r="M3284" s="12"/>
      <c r="N3284" s="11"/>
      <c r="O3284" s="11"/>
      <c r="P3284" s="8"/>
      <c r="Q3284" s="8"/>
      <c r="R3284" s="8"/>
      <c r="S3284" s="8"/>
    </row>
    <row r="3285" spans="1:19" x14ac:dyDescent="0.25">
      <c r="A3285" s="8"/>
      <c r="B3285" s="8"/>
      <c r="C3285" s="22"/>
      <c r="D3285" s="22"/>
      <c r="E3285" s="22"/>
      <c r="F3285" s="8"/>
      <c r="G3285" s="19"/>
      <c r="H3285" s="8"/>
      <c r="I3285" s="8"/>
      <c r="J3285" s="8"/>
      <c r="K3285" s="14"/>
      <c r="L3285" s="11"/>
      <c r="M3285" s="12"/>
      <c r="N3285" s="11"/>
      <c r="O3285" s="11"/>
      <c r="P3285" s="8"/>
      <c r="Q3285" s="8"/>
      <c r="R3285" s="8"/>
      <c r="S3285" s="8"/>
    </row>
    <row r="3286" spans="1:19" x14ac:dyDescent="0.25">
      <c r="A3286" s="8"/>
      <c r="B3286" s="8"/>
      <c r="C3286" s="22"/>
      <c r="D3286" s="22"/>
      <c r="E3286" s="22"/>
      <c r="F3286" s="8"/>
      <c r="G3286" s="19"/>
      <c r="H3286" s="8"/>
      <c r="I3286" s="8"/>
      <c r="J3286" s="8"/>
      <c r="K3286" s="14"/>
      <c r="L3286" s="11"/>
      <c r="M3286" s="12"/>
      <c r="N3286" s="11"/>
      <c r="O3286" s="11"/>
      <c r="P3286" s="8"/>
      <c r="Q3286" s="8"/>
      <c r="R3286" s="8"/>
      <c r="S3286" s="8"/>
    </row>
    <row r="3287" spans="1:19" x14ac:dyDescent="0.25">
      <c r="A3287" s="8"/>
      <c r="B3287" s="8"/>
      <c r="C3287" s="22"/>
      <c r="D3287" s="22"/>
      <c r="E3287" s="22"/>
      <c r="F3287" s="8"/>
      <c r="G3287" s="19"/>
      <c r="H3287" s="8"/>
      <c r="I3287" s="8"/>
      <c r="J3287" s="8"/>
      <c r="K3287" s="14"/>
      <c r="L3287" s="11"/>
      <c r="M3287" s="12"/>
      <c r="N3287" s="11"/>
      <c r="O3287" s="11"/>
      <c r="P3287" s="8"/>
      <c r="Q3287" s="8"/>
      <c r="R3287" s="8"/>
      <c r="S3287" s="8"/>
    </row>
    <row r="3288" spans="1:19" x14ac:dyDescent="0.25">
      <c r="A3288" s="8"/>
      <c r="B3288" s="8"/>
      <c r="C3288" s="22"/>
      <c r="D3288" s="22"/>
      <c r="E3288" s="22"/>
      <c r="F3288" s="8"/>
      <c r="G3288" s="19"/>
      <c r="H3288" s="8"/>
      <c r="I3288" s="8"/>
      <c r="J3288" s="8"/>
      <c r="K3288" s="14"/>
      <c r="L3288" s="11"/>
      <c r="M3288" s="12"/>
      <c r="N3288" s="11"/>
      <c r="O3288" s="11"/>
      <c r="P3288" s="8"/>
      <c r="Q3288" s="8"/>
      <c r="R3288" s="8"/>
      <c r="S3288" s="8"/>
    </row>
    <row r="3289" spans="1:19" x14ac:dyDescent="0.25">
      <c r="A3289" s="8"/>
      <c r="B3289" s="8"/>
      <c r="C3289" s="22"/>
      <c r="D3289" s="22"/>
      <c r="E3289" s="22"/>
      <c r="F3289" s="8"/>
      <c r="G3289" s="19"/>
      <c r="H3289" s="8"/>
      <c r="I3289" s="8"/>
      <c r="J3289" s="8"/>
      <c r="K3289" s="14"/>
      <c r="L3289" s="11"/>
      <c r="M3289" s="12"/>
      <c r="N3289" s="11"/>
      <c r="O3289" s="11"/>
      <c r="P3289" s="8"/>
      <c r="Q3289" s="8"/>
      <c r="R3289" s="8"/>
      <c r="S3289" s="8"/>
    </row>
    <row r="3290" spans="1:19" x14ac:dyDescent="0.25">
      <c r="A3290" s="8"/>
      <c r="B3290" s="8"/>
      <c r="C3290" s="22"/>
      <c r="D3290" s="22"/>
      <c r="E3290" s="22"/>
      <c r="F3290" s="8"/>
      <c r="G3290" s="19"/>
      <c r="H3290" s="8"/>
      <c r="I3290" s="8"/>
      <c r="J3290" s="8"/>
      <c r="K3290" s="14"/>
      <c r="L3290" s="11"/>
      <c r="M3290" s="12"/>
      <c r="N3290" s="11"/>
      <c r="O3290" s="11"/>
      <c r="P3290" s="8"/>
      <c r="Q3290" s="8"/>
      <c r="R3290" s="8"/>
      <c r="S3290" s="8"/>
    </row>
    <row r="3291" spans="1:19" x14ac:dyDescent="0.25">
      <c r="A3291" s="8"/>
      <c r="B3291" s="8"/>
      <c r="C3291" s="22"/>
      <c r="D3291" s="22"/>
      <c r="E3291" s="22"/>
      <c r="F3291" s="8"/>
      <c r="G3291" s="19"/>
      <c r="H3291" s="8"/>
      <c r="I3291" s="8"/>
      <c r="J3291" s="8"/>
      <c r="K3291" s="14"/>
      <c r="L3291" s="11"/>
      <c r="M3291" s="12"/>
      <c r="N3291" s="11"/>
      <c r="O3291" s="11"/>
      <c r="P3291" s="8"/>
      <c r="Q3291" s="8"/>
      <c r="R3291" s="8"/>
      <c r="S3291" s="8"/>
    </row>
    <row r="3292" spans="1:19" x14ac:dyDescent="0.25">
      <c r="A3292" s="8"/>
      <c r="B3292" s="8"/>
      <c r="C3292" s="22"/>
      <c r="D3292" s="22"/>
      <c r="E3292" s="22"/>
      <c r="F3292" s="8"/>
      <c r="G3292" s="19"/>
      <c r="H3292" s="8"/>
      <c r="I3292" s="8"/>
      <c r="J3292" s="8"/>
      <c r="K3292" s="14"/>
      <c r="L3292" s="11"/>
      <c r="M3292" s="12"/>
      <c r="N3292" s="11"/>
      <c r="O3292" s="11"/>
      <c r="P3292" s="8"/>
      <c r="Q3292" s="8"/>
      <c r="R3292" s="8"/>
      <c r="S3292" s="8"/>
    </row>
    <row r="3293" spans="1:19" x14ac:dyDescent="0.25">
      <c r="A3293" s="8"/>
      <c r="B3293" s="8"/>
      <c r="C3293" s="22"/>
      <c r="D3293" s="22"/>
      <c r="E3293" s="22"/>
      <c r="F3293" s="8"/>
      <c r="G3293" s="19"/>
      <c r="H3293" s="8"/>
      <c r="I3293" s="8"/>
      <c r="J3293" s="8"/>
      <c r="K3293" s="14"/>
      <c r="L3293" s="11"/>
      <c r="M3293" s="12"/>
      <c r="N3293" s="11"/>
      <c r="O3293" s="11"/>
      <c r="P3293" s="8"/>
      <c r="Q3293" s="8"/>
      <c r="R3293" s="8"/>
      <c r="S3293" s="8"/>
    </row>
    <row r="3294" spans="1:19" x14ac:dyDescent="0.25">
      <c r="A3294" s="8"/>
      <c r="B3294" s="8"/>
      <c r="C3294" s="22"/>
      <c r="D3294" s="22"/>
      <c r="E3294" s="22"/>
      <c r="F3294" s="8"/>
      <c r="G3294" s="19"/>
      <c r="H3294" s="8"/>
      <c r="I3294" s="8"/>
      <c r="J3294" s="8"/>
      <c r="K3294" s="14"/>
      <c r="L3294" s="11"/>
      <c r="M3294" s="12"/>
      <c r="N3294" s="11"/>
      <c r="O3294" s="11"/>
      <c r="P3294" s="8"/>
      <c r="Q3294" s="8"/>
      <c r="R3294" s="8"/>
      <c r="S3294" s="8"/>
    </row>
    <row r="3295" spans="1:19" x14ac:dyDescent="0.25">
      <c r="A3295" s="8"/>
      <c r="B3295" s="8"/>
      <c r="C3295" s="22"/>
      <c r="D3295" s="22"/>
      <c r="E3295" s="22"/>
      <c r="F3295" s="8"/>
      <c r="G3295" s="19"/>
      <c r="H3295" s="8"/>
      <c r="I3295" s="8"/>
      <c r="J3295" s="8"/>
      <c r="K3295" s="14"/>
      <c r="L3295" s="11"/>
      <c r="M3295" s="12"/>
      <c r="N3295" s="11"/>
      <c r="O3295" s="11"/>
      <c r="P3295" s="8"/>
      <c r="Q3295" s="8"/>
      <c r="R3295" s="8"/>
      <c r="S3295" s="8"/>
    </row>
    <row r="3296" spans="1:19" x14ac:dyDescent="0.25">
      <c r="A3296" s="8"/>
      <c r="B3296" s="8"/>
      <c r="C3296" s="22"/>
      <c r="D3296" s="22"/>
      <c r="E3296" s="22"/>
      <c r="F3296" s="8"/>
      <c r="G3296" s="19"/>
      <c r="H3296" s="8"/>
      <c r="I3296" s="8"/>
      <c r="J3296" s="8"/>
      <c r="K3296" s="14"/>
      <c r="L3296" s="11"/>
      <c r="M3296" s="12"/>
      <c r="N3296" s="11"/>
      <c r="O3296" s="11"/>
      <c r="P3296" s="8"/>
      <c r="Q3296" s="8"/>
      <c r="R3296" s="8"/>
      <c r="S3296" s="8"/>
    </row>
    <row r="3297" spans="1:19" x14ac:dyDescent="0.25">
      <c r="A3297" s="8"/>
      <c r="B3297" s="8"/>
      <c r="C3297" s="22"/>
      <c r="D3297" s="22"/>
      <c r="E3297" s="22"/>
      <c r="F3297" s="8"/>
      <c r="G3297" s="19"/>
      <c r="H3297" s="8"/>
      <c r="I3297" s="8"/>
      <c r="J3297" s="8"/>
      <c r="K3297" s="14"/>
      <c r="L3297" s="11"/>
      <c r="M3297" s="12"/>
      <c r="N3297" s="11"/>
      <c r="O3297" s="11"/>
      <c r="P3297" s="8"/>
      <c r="Q3297" s="8"/>
      <c r="R3297" s="8"/>
      <c r="S3297" s="8"/>
    </row>
    <row r="3298" spans="1:19" x14ac:dyDescent="0.25">
      <c r="A3298" s="8"/>
      <c r="B3298" s="8"/>
      <c r="C3298" s="22"/>
      <c r="D3298" s="22"/>
      <c r="E3298" s="22"/>
      <c r="F3298" s="8"/>
      <c r="G3298" s="19"/>
      <c r="H3298" s="8"/>
      <c r="I3298" s="8"/>
      <c r="J3298" s="8"/>
      <c r="K3298" s="14"/>
      <c r="L3298" s="11"/>
      <c r="M3298" s="12"/>
      <c r="N3298" s="11"/>
      <c r="O3298" s="11"/>
      <c r="P3298" s="8"/>
      <c r="Q3298" s="8"/>
      <c r="R3298" s="8"/>
      <c r="S3298" s="8"/>
    </row>
    <row r="3299" spans="1:19" x14ac:dyDescent="0.25">
      <c r="A3299" s="8"/>
      <c r="B3299" s="8"/>
      <c r="C3299" s="22"/>
      <c r="D3299" s="22"/>
      <c r="E3299" s="22"/>
      <c r="F3299" s="8"/>
      <c r="G3299" s="19"/>
      <c r="H3299" s="8"/>
      <c r="I3299" s="8"/>
      <c r="J3299" s="8"/>
      <c r="K3299" s="14"/>
      <c r="L3299" s="11"/>
      <c r="M3299" s="12"/>
      <c r="N3299" s="11"/>
      <c r="O3299" s="11"/>
      <c r="P3299" s="8"/>
      <c r="Q3299" s="8"/>
      <c r="R3299" s="8"/>
      <c r="S3299" s="8"/>
    </row>
    <row r="3300" spans="1:19" x14ac:dyDescent="0.25">
      <c r="A3300" s="8"/>
      <c r="B3300" s="8"/>
      <c r="C3300" s="22"/>
      <c r="D3300" s="22"/>
      <c r="E3300" s="22"/>
      <c r="F3300" s="8"/>
      <c r="G3300" s="19"/>
      <c r="H3300" s="8"/>
      <c r="I3300" s="8"/>
      <c r="J3300" s="8"/>
      <c r="K3300" s="14"/>
      <c r="L3300" s="11"/>
      <c r="M3300" s="12"/>
      <c r="N3300" s="11"/>
      <c r="O3300" s="11"/>
      <c r="P3300" s="8"/>
      <c r="Q3300" s="8"/>
      <c r="R3300" s="8"/>
      <c r="S3300" s="8"/>
    </row>
    <row r="3301" spans="1:19" x14ac:dyDescent="0.25">
      <c r="A3301" s="8"/>
      <c r="B3301" s="8"/>
      <c r="C3301" s="22"/>
      <c r="D3301" s="22"/>
      <c r="E3301" s="22"/>
      <c r="F3301" s="8"/>
      <c r="G3301" s="19"/>
      <c r="H3301" s="8"/>
      <c r="I3301" s="8"/>
      <c r="J3301" s="8"/>
      <c r="K3301" s="14"/>
      <c r="L3301" s="11"/>
      <c r="M3301" s="12"/>
      <c r="N3301" s="11"/>
      <c r="O3301" s="11"/>
      <c r="P3301" s="8"/>
      <c r="Q3301" s="8"/>
      <c r="R3301" s="8"/>
      <c r="S3301" s="8"/>
    </row>
    <row r="3302" spans="1:19" x14ac:dyDescent="0.25">
      <c r="A3302" s="8"/>
      <c r="B3302" s="8"/>
      <c r="C3302" s="22"/>
      <c r="D3302" s="22"/>
      <c r="E3302" s="22"/>
      <c r="F3302" s="8"/>
      <c r="G3302" s="19"/>
      <c r="H3302" s="8"/>
      <c r="I3302" s="8"/>
      <c r="J3302" s="8"/>
      <c r="K3302" s="14"/>
      <c r="L3302" s="11"/>
      <c r="M3302" s="12"/>
      <c r="N3302" s="11"/>
      <c r="O3302" s="11"/>
      <c r="P3302" s="8"/>
      <c r="Q3302" s="8"/>
      <c r="R3302" s="8"/>
      <c r="S3302" s="8"/>
    </row>
    <row r="3303" spans="1:19" x14ac:dyDescent="0.25">
      <c r="A3303" s="8"/>
      <c r="B3303" s="8"/>
      <c r="C3303" s="22"/>
      <c r="D3303" s="22"/>
      <c r="E3303" s="22"/>
      <c r="F3303" s="8"/>
      <c r="G3303" s="19"/>
      <c r="H3303" s="8"/>
      <c r="I3303" s="8"/>
      <c r="J3303" s="8"/>
      <c r="K3303" s="14"/>
      <c r="L3303" s="11"/>
      <c r="M3303" s="12"/>
      <c r="N3303" s="11"/>
      <c r="O3303" s="11"/>
      <c r="P3303" s="8"/>
      <c r="Q3303" s="8"/>
      <c r="R3303" s="8"/>
      <c r="S3303" s="8"/>
    </row>
    <row r="3304" spans="1:19" x14ac:dyDescent="0.25">
      <c r="A3304" s="8"/>
      <c r="B3304" s="8"/>
      <c r="C3304" s="22"/>
      <c r="D3304" s="22"/>
      <c r="E3304" s="22"/>
      <c r="F3304" s="8"/>
      <c r="G3304" s="19"/>
      <c r="H3304" s="8"/>
      <c r="I3304" s="8"/>
      <c r="J3304" s="8"/>
      <c r="K3304" s="14"/>
      <c r="L3304" s="11"/>
      <c r="M3304" s="12"/>
      <c r="N3304" s="11"/>
      <c r="O3304" s="11"/>
      <c r="P3304" s="8"/>
      <c r="Q3304" s="8"/>
      <c r="R3304" s="8"/>
      <c r="S3304" s="8"/>
    </row>
    <row r="3305" spans="1:19" x14ac:dyDescent="0.25">
      <c r="A3305" s="8"/>
      <c r="B3305" s="8"/>
      <c r="C3305" s="22"/>
      <c r="D3305" s="22"/>
      <c r="E3305" s="22"/>
      <c r="F3305" s="8"/>
      <c r="G3305" s="19"/>
      <c r="H3305" s="8"/>
      <c r="I3305" s="8"/>
      <c r="J3305" s="8"/>
      <c r="K3305" s="14"/>
      <c r="L3305" s="11"/>
      <c r="M3305" s="12"/>
      <c r="N3305" s="11"/>
      <c r="O3305" s="11"/>
      <c r="P3305" s="8"/>
      <c r="Q3305" s="8"/>
      <c r="R3305" s="8"/>
      <c r="S3305" s="8"/>
    </row>
    <row r="3306" spans="1:19" x14ac:dyDescent="0.25">
      <c r="A3306" s="8"/>
      <c r="B3306" s="8"/>
      <c r="C3306" s="22"/>
      <c r="D3306" s="22"/>
      <c r="E3306" s="22"/>
      <c r="F3306" s="8"/>
      <c r="G3306" s="19"/>
      <c r="H3306" s="8"/>
      <c r="I3306" s="8"/>
      <c r="J3306" s="8"/>
      <c r="K3306" s="14"/>
      <c r="L3306" s="11"/>
      <c r="M3306" s="12"/>
      <c r="N3306" s="11"/>
      <c r="O3306" s="11"/>
      <c r="P3306" s="8"/>
      <c r="Q3306" s="8"/>
      <c r="R3306" s="8"/>
      <c r="S3306" s="8"/>
    </row>
    <row r="3307" spans="1:19" x14ac:dyDescent="0.25">
      <c r="A3307" s="8"/>
      <c r="B3307" s="8"/>
      <c r="C3307" s="22"/>
      <c r="D3307" s="22"/>
      <c r="E3307" s="22"/>
      <c r="F3307" s="8"/>
      <c r="G3307" s="19"/>
      <c r="H3307" s="8"/>
      <c r="I3307" s="8"/>
      <c r="J3307" s="8"/>
      <c r="K3307" s="14"/>
      <c r="L3307" s="11"/>
      <c r="M3307" s="12"/>
      <c r="N3307" s="11"/>
      <c r="O3307" s="11"/>
      <c r="P3307" s="8"/>
      <c r="Q3307" s="8"/>
      <c r="R3307" s="8"/>
      <c r="S3307" s="8"/>
    </row>
    <row r="3308" spans="1:19" x14ac:dyDescent="0.25">
      <c r="A3308" s="8"/>
      <c r="B3308" s="8"/>
      <c r="C3308" s="22"/>
      <c r="D3308" s="22"/>
      <c r="E3308" s="22"/>
      <c r="F3308" s="8"/>
      <c r="G3308" s="19"/>
      <c r="H3308" s="8"/>
      <c r="I3308" s="8"/>
      <c r="J3308" s="8"/>
      <c r="K3308" s="14"/>
      <c r="L3308" s="11"/>
      <c r="M3308" s="12"/>
      <c r="N3308" s="11"/>
      <c r="O3308" s="11"/>
      <c r="P3308" s="8"/>
      <c r="Q3308" s="8"/>
      <c r="R3308" s="8"/>
      <c r="S3308" s="8"/>
    </row>
    <row r="3309" spans="1:19" x14ac:dyDescent="0.25">
      <c r="A3309" s="8"/>
      <c r="B3309" s="8"/>
      <c r="C3309" s="22"/>
      <c r="D3309" s="22"/>
      <c r="E3309" s="22"/>
      <c r="F3309" s="8"/>
      <c r="G3309" s="19"/>
      <c r="H3309" s="8"/>
      <c r="I3309" s="8"/>
      <c r="J3309" s="8"/>
      <c r="K3309" s="14"/>
      <c r="L3309" s="11"/>
      <c r="M3309" s="12"/>
      <c r="N3309" s="11"/>
      <c r="O3309" s="11"/>
      <c r="P3309" s="8"/>
      <c r="Q3309" s="8"/>
      <c r="R3309" s="8"/>
      <c r="S3309" s="8"/>
    </row>
    <row r="3310" spans="1:19" x14ac:dyDescent="0.25">
      <c r="A3310" s="8"/>
      <c r="B3310" s="8"/>
      <c r="C3310" s="22"/>
      <c r="D3310" s="22"/>
      <c r="E3310" s="22"/>
      <c r="F3310" s="8"/>
      <c r="G3310" s="19"/>
      <c r="H3310" s="8"/>
      <c r="I3310" s="8"/>
      <c r="J3310" s="8"/>
      <c r="K3310" s="14"/>
      <c r="L3310" s="11"/>
      <c r="M3310" s="12"/>
      <c r="N3310" s="11"/>
      <c r="O3310" s="11"/>
      <c r="P3310" s="8"/>
      <c r="Q3310" s="8"/>
      <c r="R3310" s="8"/>
      <c r="S3310" s="8"/>
    </row>
    <row r="3311" spans="1:19" x14ac:dyDescent="0.25">
      <c r="A3311" s="8"/>
      <c r="B3311" s="8"/>
      <c r="C3311" s="22"/>
      <c r="D3311" s="22"/>
      <c r="E3311" s="22"/>
      <c r="F3311" s="8"/>
      <c r="G3311" s="19"/>
      <c r="H3311" s="8"/>
      <c r="I3311" s="8"/>
      <c r="J3311" s="8"/>
      <c r="K3311" s="14"/>
      <c r="L3311" s="11"/>
      <c r="M3311" s="12"/>
      <c r="N3311" s="11"/>
      <c r="O3311" s="11"/>
      <c r="P3311" s="8"/>
      <c r="Q3311" s="8"/>
      <c r="R3311" s="8"/>
      <c r="S3311" s="8"/>
    </row>
    <row r="3312" spans="1:19" x14ac:dyDescent="0.25">
      <c r="A3312" s="8"/>
      <c r="B3312" s="8"/>
      <c r="C3312" s="22"/>
      <c r="D3312" s="22"/>
      <c r="E3312" s="22"/>
      <c r="F3312" s="8"/>
      <c r="G3312" s="19"/>
      <c r="H3312" s="8"/>
      <c r="I3312" s="8"/>
      <c r="J3312" s="8"/>
      <c r="K3312" s="14"/>
      <c r="L3312" s="11"/>
      <c r="M3312" s="12"/>
      <c r="N3312" s="11"/>
      <c r="O3312" s="11"/>
      <c r="P3312" s="8"/>
      <c r="Q3312" s="8"/>
      <c r="R3312" s="8"/>
      <c r="S3312" s="8"/>
    </row>
    <row r="3313" spans="1:19" x14ac:dyDescent="0.25">
      <c r="A3313" s="8"/>
      <c r="B3313" s="8"/>
      <c r="C3313" s="22"/>
      <c r="D3313" s="22"/>
      <c r="E3313" s="22"/>
      <c r="F3313" s="8"/>
      <c r="G3313" s="19"/>
      <c r="H3313" s="8"/>
      <c r="I3313" s="8"/>
      <c r="J3313" s="8"/>
      <c r="K3313" s="14"/>
      <c r="L3313" s="11"/>
      <c r="M3313" s="12"/>
      <c r="N3313" s="11"/>
      <c r="O3313" s="11"/>
      <c r="P3313" s="8"/>
      <c r="Q3313" s="8"/>
      <c r="R3313" s="8"/>
      <c r="S3313" s="8"/>
    </row>
    <row r="3314" spans="1:19" x14ac:dyDescent="0.25">
      <c r="A3314" s="8"/>
      <c r="B3314" s="8"/>
      <c r="C3314" s="22"/>
      <c r="D3314" s="22"/>
      <c r="E3314" s="22"/>
      <c r="F3314" s="8"/>
      <c r="G3314" s="19"/>
      <c r="H3314" s="8"/>
      <c r="I3314" s="8"/>
      <c r="J3314" s="8"/>
      <c r="K3314" s="14"/>
      <c r="L3314" s="11"/>
      <c r="M3314" s="12"/>
      <c r="N3314" s="11"/>
      <c r="O3314" s="11"/>
      <c r="P3314" s="8"/>
      <c r="Q3314" s="8"/>
      <c r="R3314" s="8"/>
      <c r="S3314" s="8"/>
    </row>
    <row r="3315" spans="1:19" x14ac:dyDescent="0.25">
      <c r="A3315" s="8"/>
      <c r="B3315" s="8"/>
      <c r="C3315" s="22"/>
      <c r="D3315" s="22"/>
      <c r="E3315" s="22"/>
      <c r="F3315" s="8"/>
      <c r="G3315" s="19"/>
      <c r="H3315" s="8"/>
      <c r="I3315" s="8"/>
      <c r="J3315" s="8"/>
      <c r="K3315" s="14"/>
      <c r="L3315" s="11"/>
      <c r="M3315" s="12"/>
      <c r="N3315" s="11"/>
      <c r="O3315" s="11"/>
      <c r="P3315" s="8"/>
      <c r="Q3315" s="8"/>
      <c r="R3315" s="8"/>
      <c r="S3315" s="8"/>
    </row>
    <row r="3316" spans="1:19" x14ac:dyDescent="0.25">
      <c r="A3316" s="8"/>
      <c r="B3316" s="8"/>
      <c r="C3316" s="22"/>
      <c r="D3316" s="22"/>
      <c r="E3316" s="22"/>
      <c r="F3316" s="8"/>
      <c r="G3316" s="19"/>
      <c r="H3316" s="8"/>
      <c r="I3316" s="8"/>
      <c r="J3316" s="8"/>
      <c r="K3316" s="14"/>
      <c r="L3316" s="11"/>
      <c r="M3316" s="12"/>
      <c r="N3316" s="11"/>
      <c r="O3316" s="11"/>
      <c r="P3316" s="8"/>
      <c r="Q3316" s="8"/>
      <c r="R3316" s="8"/>
      <c r="S3316" s="8"/>
    </row>
    <row r="3317" spans="1:19" x14ac:dyDescent="0.25">
      <c r="A3317" s="8"/>
      <c r="B3317" s="8"/>
      <c r="C3317" s="22"/>
      <c r="D3317" s="22"/>
      <c r="E3317" s="22"/>
      <c r="F3317" s="8"/>
      <c r="G3317" s="19"/>
      <c r="H3317" s="8"/>
      <c r="I3317" s="8"/>
      <c r="J3317" s="8"/>
      <c r="K3317" s="14"/>
      <c r="L3317" s="11"/>
      <c r="M3317" s="12"/>
      <c r="N3317" s="11"/>
      <c r="O3317" s="11"/>
      <c r="P3317" s="8"/>
      <c r="Q3317" s="8"/>
      <c r="R3317" s="8"/>
      <c r="S3317" s="8"/>
    </row>
    <row r="3318" spans="1:19" x14ac:dyDescent="0.25">
      <c r="A3318" s="8"/>
      <c r="B3318" s="8"/>
      <c r="C3318" s="22"/>
      <c r="D3318" s="22"/>
      <c r="E3318" s="22"/>
      <c r="F3318" s="8"/>
      <c r="G3318" s="19"/>
      <c r="H3318" s="8"/>
      <c r="I3318" s="8"/>
      <c r="J3318" s="8"/>
      <c r="K3318" s="14"/>
      <c r="L3318" s="11"/>
      <c r="M3318" s="12"/>
      <c r="N3318" s="11"/>
      <c r="O3318" s="11"/>
      <c r="P3318" s="8"/>
      <c r="Q3318" s="8"/>
      <c r="R3318" s="8"/>
      <c r="S3318" s="8"/>
    </row>
    <row r="3319" spans="1:19" x14ac:dyDescent="0.25">
      <c r="A3319" s="8"/>
      <c r="B3319" s="8"/>
      <c r="C3319" s="22"/>
      <c r="D3319" s="22"/>
      <c r="E3319" s="22"/>
      <c r="F3319" s="8"/>
      <c r="G3319" s="19"/>
      <c r="H3319" s="8"/>
      <c r="I3319" s="8"/>
      <c r="J3319" s="8"/>
      <c r="K3319" s="14"/>
      <c r="L3319" s="11"/>
      <c r="M3319" s="12"/>
      <c r="N3319" s="11"/>
      <c r="O3319" s="11"/>
      <c r="P3319" s="8"/>
      <c r="Q3319" s="8"/>
      <c r="R3319" s="8"/>
      <c r="S3319" s="8"/>
    </row>
    <row r="3320" spans="1:19" x14ac:dyDescent="0.25">
      <c r="A3320" s="8"/>
      <c r="B3320" s="8"/>
      <c r="C3320" s="22"/>
      <c r="D3320" s="22"/>
      <c r="E3320" s="22"/>
      <c r="F3320" s="8"/>
      <c r="G3320" s="19"/>
      <c r="H3320" s="8"/>
      <c r="I3320" s="8"/>
      <c r="J3320" s="8"/>
      <c r="K3320" s="14"/>
      <c r="L3320" s="11"/>
      <c r="M3320" s="12"/>
      <c r="N3320" s="11"/>
      <c r="O3320" s="11"/>
      <c r="P3320" s="8"/>
      <c r="Q3320" s="8"/>
      <c r="R3320" s="8"/>
      <c r="S3320" s="8"/>
    </row>
    <row r="3321" spans="1:19" x14ac:dyDescent="0.25">
      <c r="A3321" s="8"/>
      <c r="B3321" s="8"/>
      <c r="C3321" s="22"/>
      <c r="D3321" s="22"/>
      <c r="E3321" s="22"/>
      <c r="F3321" s="8"/>
      <c r="G3321" s="19"/>
      <c r="H3321" s="8"/>
      <c r="I3321" s="8"/>
      <c r="J3321" s="8"/>
      <c r="K3321" s="14"/>
      <c r="L3321" s="11"/>
      <c r="M3321" s="12"/>
      <c r="N3321" s="11"/>
      <c r="O3321" s="11"/>
      <c r="P3321" s="8"/>
      <c r="Q3321" s="8"/>
      <c r="R3321" s="8"/>
      <c r="S3321" s="8"/>
    </row>
    <row r="3322" spans="1:19" x14ac:dyDescent="0.25">
      <c r="A3322" s="8"/>
      <c r="B3322" s="8"/>
      <c r="C3322" s="22"/>
      <c r="D3322" s="22"/>
      <c r="E3322" s="22"/>
      <c r="F3322" s="8"/>
      <c r="G3322" s="19"/>
      <c r="H3322" s="8"/>
      <c r="I3322" s="8"/>
      <c r="J3322" s="8"/>
      <c r="K3322" s="14"/>
      <c r="L3322" s="11"/>
      <c r="M3322" s="12"/>
      <c r="N3322" s="11"/>
      <c r="O3322" s="11"/>
      <c r="P3322" s="8"/>
      <c r="Q3322" s="8"/>
      <c r="R3322" s="8"/>
      <c r="S3322" s="8"/>
    </row>
    <row r="3323" spans="1:19" x14ac:dyDescent="0.25">
      <c r="A3323" s="8"/>
      <c r="B3323" s="8"/>
      <c r="C3323" s="22"/>
      <c r="D3323" s="22"/>
      <c r="E3323" s="22"/>
      <c r="F3323" s="8"/>
      <c r="G3323" s="19"/>
      <c r="H3323" s="8"/>
      <c r="I3323" s="8"/>
      <c r="J3323" s="8"/>
      <c r="K3323" s="14"/>
      <c r="L3323" s="11"/>
      <c r="M3323" s="12"/>
      <c r="N3323" s="11"/>
      <c r="O3323" s="11"/>
      <c r="P3323" s="8"/>
      <c r="Q3323" s="8"/>
      <c r="R3323" s="8"/>
      <c r="S3323" s="8"/>
    </row>
    <row r="3324" spans="1:19" x14ac:dyDescent="0.25">
      <c r="A3324" s="8"/>
      <c r="B3324" s="8"/>
      <c r="C3324" s="22"/>
      <c r="D3324" s="22"/>
      <c r="E3324" s="22"/>
      <c r="F3324" s="8"/>
      <c r="G3324" s="19"/>
      <c r="H3324" s="8"/>
      <c r="I3324" s="8"/>
      <c r="J3324" s="8"/>
      <c r="K3324" s="14"/>
      <c r="L3324" s="11"/>
      <c r="M3324" s="12"/>
      <c r="N3324" s="11"/>
      <c r="O3324" s="11"/>
      <c r="P3324" s="8"/>
      <c r="Q3324" s="8"/>
      <c r="R3324" s="8"/>
      <c r="S3324" s="8"/>
    </row>
    <row r="3325" spans="1:19" x14ac:dyDescent="0.25">
      <c r="A3325" s="8"/>
      <c r="B3325" s="8"/>
      <c r="C3325" s="22"/>
      <c r="D3325" s="22"/>
      <c r="E3325" s="22"/>
      <c r="F3325" s="8"/>
      <c r="G3325" s="19"/>
      <c r="H3325" s="8"/>
      <c r="I3325" s="8"/>
      <c r="J3325" s="8"/>
      <c r="K3325" s="14"/>
      <c r="L3325" s="11"/>
      <c r="M3325" s="12"/>
      <c r="N3325" s="11"/>
      <c r="O3325" s="11"/>
      <c r="P3325" s="8"/>
      <c r="Q3325" s="8"/>
      <c r="R3325" s="8"/>
      <c r="S3325" s="8"/>
    </row>
    <row r="3326" spans="1:19" x14ac:dyDescent="0.25">
      <c r="A3326" s="8"/>
      <c r="B3326" s="8"/>
      <c r="C3326" s="22"/>
      <c r="D3326" s="22"/>
      <c r="E3326" s="22"/>
      <c r="F3326" s="8"/>
      <c r="G3326" s="19"/>
      <c r="H3326" s="8"/>
      <c r="I3326" s="8"/>
      <c r="J3326" s="8"/>
      <c r="K3326" s="14"/>
      <c r="L3326" s="11"/>
      <c r="M3326" s="12"/>
      <c r="N3326" s="11"/>
      <c r="O3326" s="11"/>
      <c r="P3326" s="8"/>
      <c r="Q3326" s="8"/>
      <c r="R3326" s="8"/>
      <c r="S3326" s="8"/>
    </row>
    <row r="3327" spans="1:19" x14ac:dyDescent="0.25">
      <c r="A3327" s="8"/>
      <c r="B3327" s="8"/>
      <c r="C3327" s="22"/>
      <c r="D3327" s="22"/>
      <c r="E3327" s="22"/>
      <c r="F3327" s="8"/>
      <c r="G3327" s="19"/>
      <c r="H3327" s="8"/>
      <c r="I3327" s="8"/>
      <c r="J3327" s="8"/>
      <c r="K3327" s="14"/>
      <c r="L3327" s="11"/>
      <c r="M3327" s="12"/>
      <c r="N3327" s="11"/>
      <c r="O3327" s="11"/>
      <c r="P3327" s="8"/>
      <c r="Q3327" s="8"/>
      <c r="R3327" s="8"/>
      <c r="S3327" s="8"/>
    </row>
    <row r="3328" spans="1:19" x14ac:dyDescent="0.25">
      <c r="A3328" s="8"/>
      <c r="B3328" s="8"/>
      <c r="C3328" s="22"/>
      <c r="D3328" s="22"/>
      <c r="E3328" s="22"/>
      <c r="F3328" s="8"/>
      <c r="G3328" s="19"/>
      <c r="H3328" s="8"/>
      <c r="I3328" s="8"/>
      <c r="J3328" s="8"/>
      <c r="K3328" s="14"/>
      <c r="L3328" s="11"/>
      <c r="M3328" s="12"/>
      <c r="N3328" s="11"/>
      <c r="O3328" s="11"/>
      <c r="P3328" s="8"/>
      <c r="Q3328" s="8"/>
      <c r="R3328" s="8"/>
      <c r="S3328" s="8"/>
    </row>
    <row r="3329" spans="1:19" x14ac:dyDescent="0.25">
      <c r="A3329" s="8"/>
      <c r="B3329" s="8"/>
      <c r="C3329" s="22"/>
      <c r="D3329" s="22"/>
      <c r="E3329" s="22"/>
      <c r="F3329" s="8"/>
      <c r="G3329" s="19"/>
      <c r="H3329" s="8"/>
      <c r="I3329" s="8"/>
      <c r="J3329" s="8"/>
      <c r="K3329" s="14"/>
      <c r="L3329" s="11"/>
      <c r="M3329" s="12"/>
      <c r="N3329" s="11"/>
      <c r="O3329" s="11"/>
      <c r="P3329" s="8"/>
      <c r="Q3329" s="8"/>
      <c r="R3329" s="8"/>
      <c r="S3329" s="8"/>
    </row>
    <row r="3330" spans="1:19" x14ac:dyDescent="0.25">
      <c r="A3330" s="8"/>
      <c r="B3330" s="8"/>
      <c r="C3330" s="22"/>
      <c r="D3330" s="22"/>
      <c r="E3330" s="22"/>
      <c r="F3330" s="8"/>
      <c r="G3330" s="19"/>
      <c r="H3330" s="8"/>
      <c r="I3330" s="8"/>
      <c r="J3330" s="8"/>
      <c r="K3330" s="14"/>
      <c r="L3330" s="11"/>
      <c r="M3330" s="12"/>
      <c r="N3330" s="11"/>
      <c r="O3330" s="11"/>
      <c r="P3330" s="8"/>
      <c r="Q3330" s="8"/>
      <c r="R3330" s="8"/>
      <c r="S3330" s="8"/>
    </row>
    <row r="3331" spans="1:19" x14ac:dyDescent="0.25">
      <c r="A3331" s="8"/>
      <c r="B3331" s="8"/>
      <c r="C3331" s="22"/>
      <c r="D3331" s="22"/>
      <c r="E3331" s="22"/>
      <c r="F3331" s="8"/>
      <c r="G3331" s="19"/>
      <c r="H3331" s="8"/>
      <c r="I3331" s="8"/>
      <c r="J3331" s="8"/>
      <c r="K3331" s="14"/>
      <c r="L3331" s="11"/>
      <c r="M3331" s="12"/>
      <c r="N3331" s="11"/>
      <c r="O3331" s="11"/>
      <c r="P3331" s="8"/>
      <c r="Q3331" s="8"/>
      <c r="R3331" s="8"/>
      <c r="S3331" s="8"/>
    </row>
    <row r="3332" spans="1:19" x14ac:dyDescent="0.25">
      <c r="A3332" s="8"/>
      <c r="B3332" s="8"/>
      <c r="C3332" s="22"/>
      <c r="D3332" s="22"/>
      <c r="E3332" s="22"/>
      <c r="F3332" s="8"/>
      <c r="G3332" s="19"/>
      <c r="H3332" s="8"/>
      <c r="I3332" s="8"/>
      <c r="J3332" s="8"/>
      <c r="K3332" s="14"/>
      <c r="L3332" s="11"/>
      <c r="M3332" s="12"/>
      <c r="N3332" s="11"/>
      <c r="O3332" s="11"/>
      <c r="P3332" s="8"/>
      <c r="Q3332" s="8"/>
      <c r="R3332" s="8"/>
      <c r="S3332" s="8"/>
    </row>
    <row r="3333" spans="1:19" x14ac:dyDescent="0.25">
      <c r="A3333" s="8"/>
      <c r="B3333" s="8"/>
      <c r="C3333" s="22"/>
      <c r="D3333" s="22"/>
      <c r="E3333" s="22"/>
      <c r="F3333" s="8"/>
      <c r="G3333" s="19"/>
      <c r="H3333" s="8"/>
      <c r="I3333" s="8"/>
      <c r="J3333" s="8"/>
      <c r="K3333" s="14"/>
      <c r="L3333" s="11"/>
      <c r="M3333" s="12"/>
      <c r="N3333" s="11"/>
      <c r="O3333" s="11"/>
      <c r="P3333" s="8"/>
      <c r="Q3333" s="8"/>
      <c r="R3333" s="8"/>
      <c r="S3333" s="8"/>
    </row>
    <row r="3334" spans="1:19" x14ac:dyDescent="0.25">
      <c r="A3334" s="8"/>
      <c r="B3334" s="8"/>
      <c r="C3334" s="22"/>
      <c r="D3334" s="22"/>
      <c r="E3334" s="22"/>
      <c r="F3334" s="8"/>
      <c r="G3334" s="19"/>
      <c r="H3334" s="8"/>
      <c r="I3334" s="8"/>
      <c r="J3334" s="8"/>
      <c r="K3334" s="14"/>
      <c r="L3334" s="11"/>
      <c r="M3334" s="12"/>
      <c r="N3334" s="11"/>
      <c r="O3334" s="11"/>
      <c r="P3334" s="8"/>
      <c r="Q3334" s="8"/>
      <c r="R3334" s="8"/>
      <c r="S3334" s="8"/>
    </row>
    <row r="3335" spans="1:19" x14ac:dyDescent="0.25">
      <c r="A3335" s="8"/>
      <c r="B3335" s="8"/>
      <c r="C3335" s="22"/>
      <c r="D3335" s="22"/>
      <c r="E3335" s="22"/>
      <c r="F3335" s="8"/>
      <c r="G3335" s="19"/>
      <c r="H3335" s="8"/>
      <c r="I3335" s="8"/>
      <c r="J3335" s="8"/>
      <c r="K3335" s="14"/>
      <c r="L3335" s="11"/>
      <c r="M3335" s="12"/>
      <c r="N3335" s="11"/>
      <c r="O3335" s="11"/>
      <c r="P3335" s="8"/>
      <c r="Q3335" s="8"/>
      <c r="R3335" s="8"/>
      <c r="S3335" s="8"/>
    </row>
    <row r="3336" spans="1:19" x14ac:dyDescent="0.25">
      <c r="A3336" s="8"/>
      <c r="B3336" s="8"/>
      <c r="C3336" s="22"/>
      <c r="D3336" s="22"/>
      <c r="E3336" s="22"/>
      <c r="F3336" s="8"/>
      <c r="G3336" s="19"/>
      <c r="H3336" s="8"/>
      <c r="I3336" s="8"/>
      <c r="J3336" s="8"/>
      <c r="K3336" s="14"/>
      <c r="L3336" s="11"/>
      <c r="M3336" s="12"/>
      <c r="N3336" s="11"/>
      <c r="O3336" s="11"/>
      <c r="P3336" s="8"/>
      <c r="Q3336" s="8"/>
      <c r="R3336" s="8"/>
      <c r="S3336" s="8"/>
    </row>
    <row r="3337" spans="1:19" x14ac:dyDescent="0.25">
      <c r="A3337" s="8"/>
      <c r="B3337" s="8"/>
      <c r="C3337" s="22"/>
      <c r="D3337" s="22"/>
      <c r="E3337" s="22"/>
      <c r="F3337" s="8"/>
      <c r="G3337" s="19"/>
      <c r="H3337" s="8"/>
      <c r="I3337" s="8"/>
      <c r="J3337" s="8"/>
      <c r="K3337" s="14"/>
      <c r="L3337" s="11"/>
      <c r="M3337" s="12"/>
      <c r="N3337" s="11"/>
      <c r="O3337" s="11"/>
      <c r="P3337" s="8"/>
      <c r="Q3337" s="8"/>
      <c r="R3337" s="8"/>
      <c r="S3337" s="8"/>
    </row>
    <row r="3338" spans="1:19" x14ac:dyDescent="0.25">
      <c r="A3338" s="8"/>
      <c r="B3338" s="8"/>
      <c r="C3338" s="22"/>
      <c r="D3338" s="22"/>
      <c r="E3338" s="22"/>
      <c r="F3338" s="8"/>
      <c r="G3338" s="19"/>
      <c r="H3338" s="8"/>
      <c r="I3338" s="8"/>
      <c r="J3338" s="8"/>
      <c r="K3338" s="14"/>
      <c r="L3338" s="11"/>
      <c r="M3338" s="12"/>
      <c r="N3338" s="11"/>
      <c r="O3338" s="11"/>
      <c r="P3338" s="8"/>
      <c r="Q3338" s="8"/>
      <c r="R3338" s="8"/>
      <c r="S3338" s="8"/>
    </row>
    <row r="3339" spans="1:19" x14ac:dyDescent="0.25">
      <c r="A3339" s="8"/>
      <c r="B3339" s="8"/>
      <c r="C3339" s="22"/>
      <c r="D3339" s="22"/>
      <c r="E3339" s="22"/>
      <c r="F3339" s="8"/>
      <c r="G3339" s="19"/>
      <c r="H3339" s="8"/>
      <c r="I3339" s="8"/>
      <c r="J3339" s="8"/>
      <c r="K3339" s="14"/>
      <c r="L3339" s="11"/>
      <c r="M3339" s="12"/>
      <c r="N3339" s="11"/>
      <c r="O3339" s="11"/>
      <c r="P3339" s="8"/>
      <c r="Q3339" s="8"/>
      <c r="R3339" s="8"/>
      <c r="S3339" s="8"/>
    </row>
    <row r="3340" spans="1:19" x14ac:dyDescent="0.25">
      <c r="A3340" s="8"/>
      <c r="B3340" s="8"/>
      <c r="C3340" s="22"/>
      <c r="D3340" s="22"/>
      <c r="E3340" s="22"/>
      <c r="F3340" s="8"/>
      <c r="G3340" s="19"/>
      <c r="H3340" s="8"/>
      <c r="I3340" s="8"/>
      <c r="J3340" s="8"/>
      <c r="K3340" s="14"/>
      <c r="L3340" s="11"/>
      <c r="M3340" s="12"/>
      <c r="N3340" s="11"/>
      <c r="O3340" s="11"/>
      <c r="P3340" s="8"/>
      <c r="Q3340" s="8"/>
      <c r="R3340" s="8"/>
      <c r="S3340" s="8"/>
    </row>
    <row r="3341" spans="1:19" x14ac:dyDescent="0.25">
      <c r="A3341" s="8"/>
      <c r="B3341" s="8"/>
      <c r="C3341" s="22"/>
      <c r="D3341" s="22"/>
      <c r="E3341" s="22"/>
      <c r="F3341" s="8"/>
      <c r="G3341" s="19"/>
      <c r="H3341" s="8"/>
      <c r="I3341" s="8"/>
      <c r="J3341" s="8"/>
      <c r="K3341" s="14"/>
      <c r="L3341" s="11"/>
      <c r="M3341" s="12"/>
      <c r="N3341" s="11"/>
      <c r="O3341" s="11"/>
      <c r="P3341" s="8"/>
      <c r="Q3341" s="8"/>
      <c r="R3341" s="8"/>
      <c r="S3341" s="8"/>
    </row>
    <row r="3342" spans="1:19" x14ac:dyDescent="0.25">
      <c r="A3342" s="8"/>
      <c r="B3342" s="8"/>
      <c r="C3342" s="22"/>
      <c r="D3342" s="22"/>
      <c r="E3342" s="22"/>
      <c r="F3342" s="8"/>
      <c r="G3342" s="19"/>
      <c r="H3342" s="8"/>
      <c r="I3342" s="8"/>
      <c r="J3342" s="8"/>
      <c r="K3342" s="14"/>
      <c r="L3342" s="11"/>
      <c r="M3342" s="12"/>
      <c r="N3342" s="11"/>
      <c r="O3342" s="11"/>
      <c r="P3342" s="8"/>
      <c r="Q3342" s="8"/>
      <c r="R3342" s="8"/>
      <c r="S3342" s="8"/>
    </row>
    <row r="3343" spans="1:19" x14ac:dyDescent="0.25">
      <c r="A3343" s="8"/>
      <c r="B3343" s="8"/>
      <c r="C3343" s="22"/>
      <c r="D3343" s="22"/>
      <c r="E3343" s="22"/>
      <c r="F3343" s="8"/>
      <c r="G3343" s="19"/>
      <c r="H3343" s="8"/>
      <c r="I3343" s="8"/>
      <c r="J3343" s="8"/>
      <c r="K3343" s="14"/>
      <c r="L3343" s="11"/>
      <c r="M3343" s="12"/>
      <c r="N3343" s="11"/>
      <c r="O3343" s="11"/>
      <c r="P3343" s="8"/>
      <c r="Q3343" s="8"/>
      <c r="R3343" s="8"/>
      <c r="S3343" s="8"/>
    </row>
    <row r="3344" spans="1:19" x14ac:dyDescent="0.25">
      <c r="A3344" s="8"/>
      <c r="B3344" s="8"/>
      <c r="C3344" s="22"/>
      <c r="D3344" s="22"/>
      <c r="E3344" s="22"/>
      <c r="F3344" s="8"/>
      <c r="G3344" s="19"/>
      <c r="H3344" s="8"/>
      <c r="I3344" s="8"/>
      <c r="J3344" s="8"/>
      <c r="K3344" s="14"/>
      <c r="L3344" s="11"/>
      <c r="M3344" s="12"/>
      <c r="N3344" s="11"/>
      <c r="O3344" s="11"/>
      <c r="P3344" s="8"/>
      <c r="Q3344" s="8"/>
      <c r="R3344" s="8"/>
      <c r="S3344" s="8"/>
    </row>
    <row r="3345" spans="1:19" x14ac:dyDescent="0.25">
      <c r="A3345" s="8"/>
      <c r="B3345" s="8"/>
      <c r="C3345" s="22"/>
      <c r="D3345" s="22"/>
      <c r="E3345" s="22"/>
      <c r="F3345" s="8"/>
      <c r="G3345" s="19"/>
      <c r="H3345" s="8"/>
      <c r="I3345" s="8"/>
      <c r="J3345" s="8"/>
      <c r="K3345" s="14"/>
      <c r="L3345" s="11"/>
      <c r="M3345" s="12"/>
      <c r="N3345" s="11"/>
      <c r="O3345" s="11"/>
      <c r="P3345" s="8"/>
      <c r="Q3345" s="8"/>
      <c r="R3345" s="8"/>
      <c r="S3345" s="8"/>
    </row>
    <row r="3346" spans="1:19" x14ac:dyDescent="0.25">
      <c r="A3346" s="8"/>
      <c r="B3346" s="8"/>
      <c r="C3346" s="22"/>
      <c r="D3346" s="22"/>
      <c r="E3346" s="22"/>
      <c r="F3346" s="8"/>
      <c r="G3346" s="19"/>
      <c r="H3346" s="8"/>
      <c r="I3346" s="8"/>
      <c r="J3346" s="8"/>
      <c r="K3346" s="14"/>
      <c r="L3346" s="11"/>
      <c r="M3346" s="12"/>
      <c r="N3346" s="11"/>
      <c r="O3346" s="11"/>
      <c r="P3346" s="8"/>
      <c r="Q3346" s="8"/>
      <c r="R3346" s="8"/>
      <c r="S3346" s="8"/>
    </row>
    <row r="3347" spans="1:19" x14ac:dyDescent="0.25">
      <c r="A3347" s="8"/>
      <c r="B3347" s="8"/>
      <c r="C3347" s="22"/>
      <c r="D3347" s="22"/>
      <c r="E3347" s="22"/>
      <c r="F3347" s="8"/>
      <c r="G3347" s="19"/>
      <c r="H3347" s="8"/>
      <c r="I3347" s="8"/>
      <c r="J3347" s="8"/>
      <c r="K3347" s="14"/>
      <c r="L3347" s="11"/>
      <c r="M3347" s="12"/>
      <c r="N3347" s="11"/>
      <c r="O3347" s="11"/>
      <c r="P3347" s="8"/>
      <c r="Q3347" s="8"/>
      <c r="R3347" s="8"/>
      <c r="S3347" s="8"/>
    </row>
    <row r="3348" spans="1:19" x14ac:dyDescent="0.25">
      <c r="A3348" s="8"/>
      <c r="B3348" s="8"/>
      <c r="C3348" s="22"/>
      <c r="D3348" s="22"/>
      <c r="E3348" s="22"/>
      <c r="F3348" s="8"/>
      <c r="G3348" s="19"/>
      <c r="H3348" s="8"/>
      <c r="I3348" s="8"/>
      <c r="J3348" s="8"/>
      <c r="K3348" s="14"/>
      <c r="L3348" s="11"/>
      <c r="M3348" s="12"/>
      <c r="N3348" s="11"/>
      <c r="O3348" s="11"/>
      <c r="P3348" s="8"/>
      <c r="Q3348" s="8"/>
      <c r="R3348" s="8"/>
      <c r="S3348" s="8"/>
    </row>
    <row r="3349" spans="1:19" x14ac:dyDescent="0.25">
      <c r="A3349" s="8"/>
      <c r="B3349" s="8"/>
      <c r="C3349" s="22"/>
      <c r="D3349" s="22"/>
      <c r="E3349" s="22"/>
      <c r="F3349" s="8"/>
      <c r="G3349" s="19"/>
      <c r="H3349" s="8"/>
      <c r="I3349" s="8"/>
      <c r="J3349" s="8"/>
      <c r="K3349" s="14"/>
      <c r="L3349" s="11"/>
      <c r="M3349" s="12"/>
      <c r="N3349" s="11"/>
      <c r="O3349" s="11"/>
      <c r="P3349" s="8"/>
      <c r="Q3349" s="8"/>
      <c r="R3349" s="8"/>
      <c r="S3349" s="8"/>
    </row>
    <row r="3350" spans="1:19" x14ac:dyDescent="0.25">
      <c r="A3350" s="8"/>
      <c r="B3350" s="8"/>
      <c r="C3350" s="22"/>
      <c r="D3350" s="22"/>
      <c r="E3350" s="22"/>
      <c r="F3350" s="8"/>
      <c r="G3350" s="19"/>
      <c r="H3350" s="8"/>
      <c r="I3350" s="8"/>
      <c r="J3350" s="8"/>
      <c r="K3350" s="14"/>
      <c r="L3350" s="11"/>
      <c r="M3350" s="12"/>
      <c r="N3350" s="11"/>
      <c r="O3350" s="11"/>
      <c r="P3350" s="8"/>
      <c r="Q3350" s="8"/>
      <c r="R3350" s="8"/>
      <c r="S3350" s="8"/>
    </row>
    <row r="3351" spans="1:19" x14ac:dyDescent="0.25">
      <c r="A3351" s="8"/>
      <c r="B3351" s="8"/>
      <c r="C3351" s="22"/>
      <c r="D3351" s="22"/>
      <c r="E3351" s="22"/>
      <c r="F3351" s="8"/>
      <c r="G3351" s="19"/>
      <c r="H3351" s="8"/>
      <c r="I3351" s="8"/>
      <c r="J3351" s="8"/>
      <c r="K3351" s="14"/>
      <c r="L3351" s="11"/>
      <c r="M3351" s="12"/>
      <c r="N3351" s="11"/>
      <c r="O3351" s="11"/>
      <c r="P3351" s="8"/>
      <c r="Q3351" s="8"/>
      <c r="R3351" s="8"/>
      <c r="S3351" s="8"/>
    </row>
    <row r="3352" spans="1:19" x14ac:dyDescent="0.25">
      <c r="A3352" s="8"/>
      <c r="B3352" s="8"/>
      <c r="C3352" s="22"/>
      <c r="D3352" s="22"/>
      <c r="E3352" s="22"/>
      <c r="F3352" s="8"/>
      <c r="G3352" s="19"/>
      <c r="H3352" s="8"/>
      <c r="I3352" s="8"/>
      <c r="J3352" s="8"/>
      <c r="K3352" s="14"/>
      <c r="L3352" s="11"/>
      <c r="M3352" s="12"/>
      <c r="N3352" s="11"/>
      <c r="O3352" s="11"/>
      <c r="P3352" s="8"/>
      <c r="Q3352" s="8"/>
      <c r="R3352" s="8"/>
      <c r="S3352" s="8"/>
    </row>
    <row r="3353" spans="1:19" x14ac:dyDescent="0.25">
      <c r="A3353" s="8"/>
      <c r="B3353" s="8"/>
      <c r="C3353" s="22"/>
      <c r="D3353" s="22"/>
      <c r="E3353" s="22"/>
      <c r="F3353" s="8"/>
      <c r="G3353" s="19"/>
      <c r="H3353" s="8"/>
      <c r="I3353" s="8"/>
      <c r="J3353" s="8"/>
      <c r="K3353" s="14"/>
      <c r="L3353" s="11"/>
      <c r="M3353" s="12"/>
      <c r="N3353" s="11"/>
      <c r="O3353" s="11"/>
      <c r="P3353" s="8"/>
      <c r="Q3353" s="8"/>
      <c r="R3353" s="8"/>
      <c r="S3353" s="8"/>
    </row>
    <row r="3354" spans="1:19" x14ac:dyDescent="0.25">
      <c r="A3354" s="8"/>
      <c r="B3354" s="8"/>
      <c r="C3354" s="22"/>
      <c r="D3354" s="22"/>
      <c r="E3354" s="22"/>
      <c r="F3354" s="8"/>
      <c r="G3354" s="19"/>
      <c r="H3354" s="8"/>
      <c r="I3354" s="8"/>
      <c r="J3354" s="8"/>
      <c r="K3354" s="14"/>
      <c r="L3354" s="11"/>
      <c r="M3354" s="12"/>
      <c r="N3354" s="11"/>
      <c r="O3354" s="11"/>
      <c r="P3354" s="8"/>
      <c r="Q3354" s="8"/>
      <c r="R3354" s="8"/>
      <c r="S3354" s="8"/>
    </row>
    <row r="3355" spans="1:19" x14ac:dyDescent="0.25">
      <c r="A3355" s="8"/>
      <c r="B3355" s="8"/>
      <c r="C3355" s="22"/>
      <c r="D3355" s="22"/>
      <c r="E3355" s="22"/>
      <c r="F3355" s="8"/>
      <c r="G3355" s="19"/>
      <c r="H3355" s="8"/>
      <c r="I3355" s="8"/>
      <c r="J3355" s="8"/>
      <c r="K3355" s="14"/>
      <c r="L3355" s="11"/>
      <c r="M3355" s="12"/>
      <c r="N3355" s="11"/>
      <c r="O3355" s="11"/>
      <c r="P3355" s="8"/>
      <c r="Q3355" s="8"/>
      <c r="R3355" s="8"/>
      <c r="S3355" s="8"/>
    </row>
    <row r="3356" spans="1:19" x14ac:dyDescent="0.25">
      <c r="A3356" s="8"/>
      <c r="B3356" s="8"/>
      <c r="C3356" s="22"/>
      <c r="D3356" s="22"/>
      <c r="E3356" s="22"/>
      <c r="F3356" s="8"/>
      <c r="G3356" s="19"/>
      <c r="H3356" s="8"/>
      <c r="I3356" s="8"/>
      <c r="J3356" s="8"/>
      <c r="K3356" s="14"/>
      <c r="L3356" s="11"/>
      <c r="M3356" s="12"/>
      <c r="N3356" s="11"/>
      <c r="O3356" s="11"/>
      <c r="P3356" s="8"/>
      <c r="Q3356" s="8"/>
      <c r="R3356" s="8"/>
      <c r="S3356" s="8"/>
    </row>
    <row r="3357" spans="1:19" x14ac:dyDescent="0.25">
      <c r="A3357" s="8"/>
      <c r="B3357" s="8"/>
      <c r="C3357" s="22"/>
      <c r="D3357" s="22"/>
      <c r="E3357" s="22"/>
      <c r="F3357" s="8"/>
      <c r="G3357" s="19"/>
      <c r="H3357" s="8"/>
      <c r="I3357" s="8"/>
      <c r="J3357" s="8"/>
      <c r="K3357" s="14"/>
      <c r="L3357" s="11"/>
      <c r="M3357" s="12"/>
      <c r="N3357" s="11"/>
      <c r="O3357" s="11"/>
      <c r="P3357" s="8"/>
      <c r="Q3357" s="8"/>
      <c r="R3357" s="8"/>
      <c r="S3357" s="8"/>
    </row>
    <row r="3358" spans="1:19" x14ac:dyDescent="0.25">
      <c r="A3358" s="8"/>
      <c r="B3358" s="8"/>
      <c r="C3358" s="22"/>
      <c r="D3358" s="22"/>
      <c r="E3358" s="22"/>
      <c r="F3358" s="8"/>
      <c r="G3358" s="19"/>
      <c r="H3358" s="8"/>
      <c r="I3358" s="8"/>
      <c r="J3358" s="8"/>
      <c r="K3358" s="14"/>
      <c r="L3358" s="11"/>
      <c r="M3358" s="12"/>
      <c r="N3358" s="11"/>
      <c r="O3358" s="11"/>
      <c r="P3358" s="8"/>
      <c r="Q3358" s="8"/>
      <c r="R3358" s="8"/>
      <c r="S3358" s="8"/>
    </row>
    <row r="3359" spans="1:19" x14ac:dyDescent="0.25">
      <c r="A3359" s="8"/>
      <c r="B3359" s="8"/>
      <c r="C3359" s="22"/>
      <c r="D3359" s="22"/>
      <c r="E3359" s="22"/>
      <c r="F3359" s="8"/>
      <c r="G3359" s="19"/>
      <c r="H3359" s="8"/>
      <c r="I3359" s="8"/>
      <c r="J3359" s="8"/>
      <c r="K3359" s="14"/>
      <c r="L3359" s="11"/>
      <c r="M3359" s="12"/>
      <c r="N3359" s="11"/>
      <c r="O3359" s="11"/>
      <c r="P3359" s="8"/>
      <c r="Q3359" s="8"/>
      <c r="R3359" s="8"/>
      <c r="S3359" s="8"/>
    </row>
    <row r="3360" spans="1:19" x14ac:dyDescent="0.25">
      <c r="A3360" s="8"/>
      <c r="B3360" s="8"/>
      <c r="C3360" s="22"/>
      <c r="D3360" s="22"/>
      <c r="E3360" s="22"/>
      <c r="F3360" s="8"/>
      <c r="G3360" s="19"/>
      <c r="H3360" s="8"/>
      <c r="I3360" s="8"/>
      <c r="J3360" s="8"/>
      <c r="K3360" s="14"/>
      <c r="L3360" s="11"/>
      <c r="M3360" s="12"/>
      <c r="N3360" s="11"/>
      <c r="O3360" s="11"/>
      <c r="P3360" s="8"/>
      <c r="Q3360" s="8"/>
      <c r="R3360" s="8"/>
      <c r="S3360" s="8"/>
    </row>
    <row r="3361" spans="1:19" x14ac:dyDescent="0.25">
      <c r="A3361" s="8"/>
      <c r="B3361" s="8"/>
      <c r="C3361" s="22"/>
      <c r="D3361" s="22"/>
      <c r="E3361" s="22"/>
      <c r="F3361" s="8"/>
      <c r="G3361" s="19"/>
      <c r="H3361" s="8"/>
      <c r="I3361" s="8"/>
      <c r="J3361" s="8"/>
      <c r="K3361" s="14"/>
      <c r="L3361" s="11"/>
      <c r="M3361" s="12"/>
      <c r="N3361" s="11"/>
      <c r="O3361" s="11"/>
      <c r="P3361" s="8"/>
      <c r="Q3361" s="8"/>
      <c r="R3361" s="8"/>
      <c r="S3361" s="8"/>
    </row>
    <row r="3362" spans="1:19" x14ac:dyDescent="0.25">
      <c r="A3362" s="8"/>
      <c r="B3362" s="8"/>
      <c r="C3362" s="22"/>
      <c r="D3362" s="22"/>
      <c r="E3362" s="22"/>
      <c r="F3362" s="8"/>
      <c r="G3362" s="19"/>
      <c r="H3362" s="8"/>
      <c r="I3362" s="8"/>
      <c r="J3362" s="8"/>
      <c r="K3362" s="14"/>
      <c r="L3362" s="11"/>
      <c r="M3362" s="12"/>
      <c r="N3362" s="11"/>
      <c r="O3362" s="11"/>
      <c r="P3362" s="8"/>
      <c r="Q3362" s="8"/>
      <c r="R3362" s="8"/>
      <c r="S3362" s="8"/>
    </row>
    <row r="3363" spans="1:19" x14ac:dyDescent="0.25">
      <c r="A3363" s="8"/>
      <c r="B3363" s="8"/>
      <c r="C3363" s="22"/>
      <c r="D3363" s="22"/>
      <c r="E3363" s="22"/>
      <c r="F3363" s="8"/>
      <c r="G3363" s="19"/>
      <c r="H3363" s="8"/>
      <c r="I3363" s="8"/>
      <c r="J3363" s="8"/>
      <c r="K3363" s="14"/>
      <c r="L3363" s="11"/>
      <c r="M3363" s="12"/>
      <c r="N3363" s="11"/>
      <c r="O3363" s="11"/>
      <c r="P3363" s="8"/>
      <c r="Q3363" s="8"/>
      <c r="R3363" s="8"/>
      <c r="S3363" s="8"/>
    </row>
    <row r="3364" spans="1:19" x14ac:dyDescent="0.25">
      <c r="A3364" s="8"/>
      <c r="B3364" s="8"/>
      <c r="C3364" s="22"/>
      <c r="D3364" s="22"/>
      <c r="E3364" s="22"/>
      <c r="F3364" s="8"/>
      <c r="G3364" s="19"/>
      <c r="H3364" s="8"/>
      <c r="I3364" s="8"/>
      <c r="J3364" s="8"/>
      <c r="K3364" s="14"/>
      <c r="L3364" s="11"/>
      <c r="M3364" s="12"/>
      <c r="N3364" s="11"/>
      <c r="O3364" s="11"/>
      <c r="P3364" s="8"/>
      <c r="Q3364" s="8"/>
      <c r="R3364" s="8"/>
      <c r="S3364" s="8"/>
    </row>
    <row r="3365" spans="1:19" x14ac:dyDescent="0.25">
      <c r="A3365" s="8"/>
      <c r="B3365" s="8"/>
      <c r="C3365" s="22"/>
      <c r="D3365" s="22"/>
      <c r="E3365" s="22"/>
      <c r="F3365" s="8"/>
      <c r="G3365" s="19"/>
      <c r="H3365" s="8"/>
      <c r="I3365" s="8"/>
      <c r="J3365" s="8"/>
      <c r="K3365" s="14"/>
      <c r="L3365" s="11"/>
      <c r="M3365" s="12"/>
      <c r="N3365" s="11"/>
      <c r="O3365" s="11"/>
      <c r="P3365" s="8"/>
      <c r="Q3365" s="8"/>
      <c r="R3365" s="8"/>
      <c r="S3365" s="8"/>
    </row>
    <row r="3366" spans="1:19" x14ac:dyDescent="0.25">
      <c r="A3366" s="8"/>
      <c r="B3366" s="8"/>
      <c r="C3366" s="22"/>
      <c r="D3366" s="22"/>
      <c r="E3366" s="22"/>
      <c r="F3366" s="8"/>
      <c r="G3366" s="19"/>
      <c r="H3366" s="8"/>
      <c r="I3366" s="8"/>
      <c r="J3366" s="8"/>
      <c r="K3366" s="14"/>
      <c r="L3366" s="11"/>
      <c r="M3366" s="12"/>
      <c r="N3366" s="11"/>
      <c r="O3366" s="11"/>
      <c r="P3366" s="8"/>
      <c r="Q3366" s="8"/>
      <c r="R3366" s="8"/>
      <c r="S3366" s="8"/>
    </row>
    <row r="3367" spans="1:19" x14ac:dyDescent="0.25">
      <c r="A3367" s="8"/>
      <c r="B3367" s="8"/>
      <c r="C3367" s="22"/>
      <c r="D3367" s="22"/>
      <c r="E3367" s="22"/>
      <c r="F3367" s="8"/>
      <c r="G3367" s="19"/>
      <c r="H3367" s="8"/>
      <c r="I3367" s="8"/>
      <c r="J3367" s="8"/>
      <c r="K3367" s="14"/>
      <c r="L3367" s="11"/>
      <c r="M3367" s="12"/>
      <c r="N3367" s="11"/>
      <c r="O3367" s="11"/>
      <c r="P3367" s="8"/>
      <c r="Q3367" s="8"/>
      <c r="R3367" s="8"/>
      <c r="S3367" s="8"/>
    </row>
    <row r="3368" spans="1:19" x14ac:dyDescent="0.25">
      <c r="A3368" s="8"/>
      <c r="B3368" s="8"/>
      <c r="C3368" s="22"/>
      <c r="D3368" s="22"/>
      <c r="E3368" s="22"/>
      <c r="F3368" s="8"/>
      <c r="G3368" s="19"/>
      <c r="H3368" s="8"/>
      <c r="I3368" s="8"/>
      <c r="J3368" s="8"/>
      <c r="K3368" s="14"/>
      <c r="L3368" s="11"/>
      <c r="M3368" s="12"/>
      <c r="N3368" s="11"/>
      <c r="O3368" s="11"/>
      <c r="P3368" s="8"/>
      <c r="Q3368" s="8"/>
      <c r="R3368" s="8"/>
      <c r="S3368" s="8"/>
    </row>
    <row r="3369" spans="1:19" x14ac:dyDescent="0.25">
      <c r="A3369" s="8"/>
      <c r="B3369" s="8"/>
      <c r="C3369" s="22"/>
      <c r="D3369" s="22"/>
      <c r="E3369" s="22"/>
      <c r="F3369" s="8"/>
      <c r="G3369" s="19"/>
      <c r="H3369" s="8"/>
      <c r="I3369" s="8"/>
      <c r="J3369" s="8"/>
      <c r="K3369" s="14"/>
      <c r="L3369" s="11"/>
      <c r="M3369" s="12"/>
      <c r="N3369" s="11"/>
      <c r="O3369" s="11"/>
      <c r="P3369" s="8"/>
      <c r="Q3369" s="8"/>
      <c r="R3369" s="8"/>
      <c r="S3369" s="8"/>
    </row>
    <row r="3370" spans="1:19" x14ac:dyDescent="0.25">
      <c r="A3370" s="8"/>
      <c r="B3370" s="8"/>
      <c r="C3370" s="22"/>
      <c r="D3370" s="22"/>
      <c r="E3370" s="22"/>
      <c r="F3370" s="8"/>
      <c r="G3370" s="19"/>
      <c r="H3370" s="8"/>
      <c r="I3370" s="8"/>
      <c r="J3370" s="8"/>
      <c r="K3370" s="14"/>
      <c r="L3370" s="11"/>
      <c r="M3370" s="12"/>
      <c r="N3370" s="11"/>
      <c r="O3370" s="11"/>
      <c r="P3370" s="8"/>
      <c r="Q3370" s="8"/>
      <c r="R3370" s="8"/>
      <c r="S3370" s="8"/>
    </row>
    <row r="3371" spans="1:19" x14ac:dyDescent="0.25">
      <c r="A3371" s="8"/>
      <c r="B3371" s="8"/>
      <c r="C3371" s="22"/>
      <c r="D3371" s="22"/>
      <c r="E3371" s="22"/>
      <c r="F3371" s="8"/>
      <c r="G3371" s="19"/>
      <c r="H3371" s="8"/>
      <c r="I3371" s="8"/>
      <c r="J3371" s="8"/>
      <c r="K3371" s="14"/>
      <c r="L3371" s="11"/>
      <c r="M3371" s="12"/>
      <c r="N3371" s="11"/>
      <c r="O3371" s="11"/>
      <c r="P3371" s="8"/>
      <c r="Q3371" s="8"/>
      <c r="R3371" s="8"/>
      <c r="S3371" s="8"/>
    </row>
    <row r="3372" spans="1:19" x14ac:dyDescent="0.25">
      <c r="A3372" s="8"/>
      <c r="B3372" s="8"/>
      <c r="C3372" s="22"/>
      <c r="D3372" s="22"/>
      <c r="E3372" s="22"/>
      <c r="F3372" s="8"/>
      <c r="G3372" s="19"/>
      <c r="H3372" s="8"/>
      <c r="I3372" s="8"/>
      <c r="J3372" s="8"/>
      <c r="K3372" s="14"/>
      <c r="L3372" s="11"/>
      <c r="M3372" s="12"/>
      <c r="N3372" s="11"/>
      <c r="O3372" s="11"/>
      <c r="P3372" s="8"/>
      <c r="Q3372" s="8"/>
      <c r="R3372" s="8"/>
      <c r="S3372" s="8"/>
    </row>
    <row r="3373" spans="1:19" x14ac:dyDescent="0.25">
      <c r="A3373" s="8"/>
      <c r="B3373" s="8"/>
      <c r="C3373" s="22"/>
      <c r="D3373" s="22"/>
      <c r="E3373" s="22"/>
      <c r="F3373" s="8"/>
      <c r="G3373" s="19"/>
      <c r="H3373" s="8"/>
      <c r="I3373" s="8"/>
      <c r="J3373" s="8"/>
      <c r="K3373" s="14"/>
      <c r="L3373" s="11"/>
      <c r="M3373" s="12"/>
      <c r="N3373" s="11"/>
      <c r="O3373" s="11"/>
      <c r="P3373" s="8"/>
      <c r="Q3373" s="8"/>
      <c r="R3373" s="8"/>
      <c r="S3373" s="8"/>
    </row>
    <row r="3374" spans="1:19" x14ac:dyDescent="0.25">
      <c r="A3374" s="8"/>
      <c r="B3374" s="8"/>
      <c r="C3374" s="22"/>
      <c r="D3374" s="22"/>
      <c r="E3374" s="22"/>
      <c r="F3374" s="8"/>
      <c r="G3374" s="19"/>
      <c r="H3374" s="8"/>
      <c r="I3374" s="8"/>
      <c r="J3374" s="8"/>
      <c r="K3374" s="14"/>
      <c r="L3374" s="11"/>
      <c r="M3374" s="12"/>
      <c r="N3374" s="11"/>
      <c r="O3374" s="11"/>
      <c r="P3374" s="8"/>
      <c r="Q3374" s="8"/>
      <c r="R3374" s="8"/>
      <c r="S3374" s="8"/>
    </row>
    <row r="3375" spans="1:19" x14ac:dyDescent="0.25">
      <c r="A3375" s="8"/>
      <c r="B3375" s="8"/>
      <c r="C3375" s="22"/>
      <c r="D3375" s="22"/>
      <c r="E3375" s="22"/>
      <c r="F3375" s="8"/>
      <c r="G3375" s="19"/>
      <c r="H3375" s="8"/>
      <c r="I3375" s="8"/>
      <c r="J3375" s="8"/>
      <c r="K3375" s="14"/>
      <c r="L3375" s="11"/>
      <c r="M3375" s="12"/>
      <c r="N3375" s="11"/>
      <c r="O3375" s="11"/>
      <c r="P3375" s="8"/>
      <c r="Q3375" s="8"/>
      <c r="R3375" s="8"/>
      <c r="S3375" s="8"/>
    </row>
    <row r="3376" spans="1:19" x14ac:dyDescent="0.25">
      <c r="A3376" s="8"/>
      <c r="B3376" s="8"/>
      <c r="C3376" s="22"/>
      <c r="D3376" s="22"/>
      <c r="E3376" s="22"/>
      <c r="F3376" s="8"/>
      <c r="G3376" s="19"/>
      <c r="H3376" s="8"/>
      <c r="I3376" s="8"/>
      <c r="J3376" s="8"/>
      <c r="K3376" s="14"/>
      <c r="L3376" s="11"/>
      <c r="M3376" s="12"/>
      <c r="N3376" s="11"/>
      <c r="O3376" s="11"/>
      <c r="P3376" s="8"/>
      <c r="Q3376" s="8"/>
      <c r="R3376" s="8"/>
      <c r="S3376" s="8"/>
    </row>
    <row r="3377" spans="1:19" x14ac:dyDescent="0.25">
      <c r="A3377" s="8"/>
      <c r="B3377" s="8"/>
      <c r="C3377" s="22"/>
      <c r="D3377" s="22"/>
      <c r="E3377" s="22"/>
      <c r="F3377" s="8"/>
      <c r="G3377" s="19"/>
      <c r="H3377" s="8"/>
      <c r="I3377" s="8"/>
      <c r="J3377" s="8"/>
      <c r="K3377" s="14"/>
      <c r="L3377" s="11"/>
      <c r="M3377" s="12"/>
      <c r="N3377" s="11"/>
      <c r="O3377" s="11"/>
      <c r="P3377" s="8"/>
      <c r="Q3377" s="8"/>
      <c r="R3377" s="8"/>
      <c r="S3377" s="8"/>
    </row>
    <row r="3378" spans="1:19" x14ac:dyDescent="0.25">
      <c r="A3378" s="8"/>
      <c r="B3378" s="8"/>
      <c r="C3378" s="22"/>
      <c r="D3378" s="22"/>
      <c r="E3378" s="22"/>
      <c r="F3378" s="8"/>
      <c r="G3378" s="19"/>
      <c r="H3378" s="8"/>
      <c r="I3378" s="8"/>
      <c r="J3378" s="8"/>
      <c r="K3378" s="14"/>
      <c r="L3378" s="11"/>
      <c r="M3378" s="12"/>
      <c r="N3378" s="11"/>
      <c r="O3378" s="11"/>
      <c r="P3378" s="8"/>
      <c r="Q3378" s="8"/>
      <c r="R3378" s="8"/>
      <c r="S3378" s="8"/>
    </row>
    <row r="3379" spans="1:19" x14ac:dyDescent="0.25">
      <c r="A3379" s="8"/>
      <c r="B3379" s="8"/>
      <c r="C3379" s="22"/>
      <c r="D3379" s="22"/>
      <c r="E3379" s="22"/>
      <c r="F3379" s="8"/>
      <c r="G3379" s="19"/>
      <c r="H3379" s="8"/>
      <c r="I3379" s="8"/>
      <c r="J3379" s="8"/>
      <c r="K3379" s="14"/>
      <c r="L3379" s="11"/>
      <c r="M3379" s="12"/>
      <c r="N3379" s="11"/>
      <c r="O3379" s="11"/>
      <c r="P3379" s="8"/>
      <c r="Q3379" s="8"/>
      <c r="R3379" s="8"/>
      <c r="S3379" s="8"/>
    </row>
    <row r="3380" spans="1:19" x14ac:dyDescent="0.25">
      <c r="A3380" s="8"/>
      <c r="B3380" s="8"/>
      <c r="C3380" s="22"/>
      <c r="D3380" s="22"/>
      <c r="E3380" s="22"/>
      <c r="F3380" s="8"/>
      <c r="G3380" s="19"/>
      <c r="H3380" s="8"/>
      <c r="I3380" s="8"/>
      <c r="J3380" s="8"/>
      <c r="K3380" s="14"/>
      <c r="L3380" s="11"/>
      <c r="M3380" s="12"/>
      <c r="N3380" s="11"/>
      <c r="O3380" s="11"/>
      <c r="P3380" s="8"/>
      <c r="Q3380" s="8"/>
      <c r="R3380" s="8"/>
      <c r="S3380" s="8"/>
    </row>
    <row r="3381" spans="1:19" x14ac:dyDescent="0.25">
      <c r="A3381" s="8"/>
      <c r="B3381" s="8"/>
      <c r="C3381" s="22"/>
      <c r="D3381" s="22"/>
      <c r="E3381" s="22"/>
      <c r="F3381" s="8"/>
      <c r="G3381" s="19"/>
      <c r="H3381" s="8"/>
      <c r="I3381" s="8"/>
      <c r="J3381" s="8"/>
      <c r="K3381" s="14"/>
      <c r="L3381" s="11"/>
      <c r="M3381" s="12"/>
      <c r="N3381" s="11"/>
      <c r="O3381" s="11"/>
      <c r="P3381" s="8"/>
      <c r="Q3381" s="8"/>
      <c r="R3381" s="8"/>
      <c r="S3381" s="8"/>
    </row>
    <row r="3382" spans="1:19" x14ac:dyDescent="0.25">
      <c r="A3382" s="8"/>
      <c r="B3382" s="8"/>
      <c r="C3382" s="22"/>
      <c r="D3382" s="22"/>
      <c r="E3382" s="22"/>
      <c r="F3382" s="8"/>
      <c r="G3382" s="19"/>
      <c r="H3382" s="8"/>
      <c r="I3382" s="8"/>
      <c r="J3382" s="8"/>
      <c r="K3382" s="14"/>
      <c r="L3382" s="11"/>
      <c r="M3382" s="12"/>
      <c r="N3382" s="11"/>
      <c r="O3382" s="11"/>
      <c r="P3382" s="8"/>
      <c r="Q3382" s="8"/>
      <c r="R3382" s="8"/>
      <c r="S3382" s="8"/>
    </row>
    <row r="3383" spans="1:19" x14ac:dyDescent="0.25">
      <c r="A3383" s="8"/>
      <c r="B3383" s="8"/>
      <c r="C3383" s="22"/>
      <c r="D3383" s="22"/>
      <c r="E3383" s="22"/>
      <c r="F3383" s="8"/>
      <c r="G3383" s="19"/>
      <c r="H3383" s="8"/>
      <c r="I3383" s="8"/>
      <c r="J3383" s="8"/>
      <c r="K3383" s="14"/>
      <c r="L3383" s="11"/>
      <c r="M3383" s="12"/>
      <c r="N3383" s="11"/>
      <c r="O3383" s="11"/>
      <c r="P3383" s="8"/>
      <c r="Q3383" s="8"/>
      <c r="R3383" s="8"/>
      <c r="S3383" s="8"/>
    </row>
    <row r="3384" spans="1:19" x14ac:dyDescent="0.25">
      <c r="A3384" s="8"/>
      <c r="B3384" s="8"/>
      <c r="C3384" s="22"/>
      <c r="D3384" s="22"/>
      <c r="E3384" s="22"/>
      <c r="F3384" s="8"/>
      <c r="G3384" s="19"/>
      <c r="H3384" s="8"/>
      <c r="I3384" s="8"/>
      <c r="J3384" s="8"/>
      <c r="K3384" s="14"/>
      <c r="L3384" s="11"/>
      <c r="M3384" s="12"/>
      <c r="N3384" s="11"/>
      <c r="O3384" s="11"/>
      <c r="P3384" s="8"/>
      <c r="Q3384" s="8"/>
      <c r="R3384" s="8"/>
      <c r="S3384" s="8"/>
    </row>
    <row r="3385" spans="1:19" x14ac:dyDescent="0.25">
      <c r="A3385" s="8"/>
      <c r="B3385" s="8"/>
      <c r="C3385" s="22"/>
      <c r="D3385" s="22"/>
      <c r="E3385" s="22"/>
      <c r="F3385" s="8"/>
      <c r="G3385" s="19"/>
      <c r="H3385" s="8"/>
      <c r="I3385" s="8"/>
      <c r="J3385" s="8"/>
      <c r="K3385" s="14"/>
      <c r="L3385" s="11"/>
      <c r="M3385" s="12"/>
      <c r="N3385" s="11"/>
      <c r="O3385" s="11"/>
      <c r="P3385" s="8"/>
      <c r="Q3385" s="8"/>
      <c r="R3385" s="8"/>
      <c r="S3385" s="8"/>
    </row>
    <row r="3386" spans="1:19" x14ac:dyDescent="0.25">
      <c r="A3386" s="8"/>
      <c r="B3386" s="8"/>
      <c r="C3386" s="22"/>
      <c r="D3386" s="22"/>
      <c r="E3386" s="22"/>
      <c r="F3386" s="8"/>
      <c r="G3386" s="19"/>
      <c r="H3386" s="8"/>
      <c r="I3386" s="8"/>
      <c r="J3386" s="8"/>
      <c r="K3386" s="14"/>
      <c r="L3386" s="11"/>
      <c r="M3386" s="12"/>
      <c r="N3386" s="11"/>
      <c r="O3386" s="11"/>
      <c r="P3386" s="8"/>
      <c r="Q3386" s="8"/>
      <c r="R3386" s="8"/>
      <c r="S3386" s="8"/>
    </row>
    <row r="3387" spans="1:19" x14ac:dyDescent="0.25">
      <c r="A3387" s="8"/>
      <c r="B3387" s="8"/>
      <c r="C3387" s="22"/>
      <c r="D3387" s="22"/>
      <c r="E3387" s="22"/>
      <c r="F3387" s="8"/>
      <c r="G3387" s="19"/>
      <c r="H3387" s="8"/>
      <c r="I3387" s="8"/>
      <c r="J3387" s="8"/>
      <c r="K3387" s="14"/>
      <c r="L3387" s="11"/>
      <c r="M3387" s="12"/>
      <c r="N3387" s="11"/>
      <c r="O3387" s="11"/>
      <c r="P3387" s="8"/>
      <c r="Q3387" s="8"/>
      <c r="R3387" s="8"/>
      <c r="S3387" s="8"/>
    </row>
    <row r="3388" spans="1:19" x14ac:dyDescent="0.25">
      <c r="A3388" s="8"/>
      <c r="B3388" s="8"/>
      <c r="C3388" s="22"/>
      <c r="D3388" s="22"/>
      <c r="E3388" s="22"/>
      <c r="F3388" s="8"/>
      <c r="G3388" s="19"/>
      <c r="H3388" s="8"/>
      <c r="I3388" s="8"/>
      <c r="J3388" s="8"/>
      <c r="K3388" s="14"/>
      <c r="L3388" s="11"/>
      <c r="M3388" s="12"/>
      <c r="N3388" s="11"/>
      <c r="O3388" s="11"/>
      <c r="P3388" s="8"/>
      <c r="Q3388" s="8"/>
      <c r="R3388" s="8"/>
      <c r="S3388" s="8"/>
    </row>
    <row r="3389" spans="1:19" x14ac:dyDescent="0.25">
      <c r="A3389" s="8"/>
      <c r="B3389" s="8"/>
      <c r="C3389" s="22"/>
      <c r="D3389" s="22"/>
      <c r="E3389" s="22"/>
      <c r="F3389" s="8"/>
      <c r="G3389" s="19"/>
      <c r="H3389" s="8"/>
      <c r="I3389" s="8"/>
      <c r="J3389" s="8"/>
      <c r="K3389" s="14"/>
      <c r="L3389" s="11"/>
      <c r="M3389" s="12"/>
      <c r="N3389" s="11"/>
      <c r="O3389" s="11"/>
      <c r="P3389" s="8"/>
      <c r="Q3389" s="8"/>
      <c r="R3389" s="8"/>
      <c r="S3389" s="8"/>
    </row>
    <row r="3390" spans="1:19" x14ac:dyDescent="0.25">
      <c r="A3390" s="8"/>
      <c r="B3390" s="8"/>
      <c r="C3390" s="22"/>
      <c r="D3390" s="22"/>
      <c r="E3390" s="22"/>
      <c r="F3390" s="8"/>
      <c r="G3390" s="19"/>
      <c r="H3390" s="8"/>
      <c r="I3390" s="8"/>
      <c r="J3390" s="8"/>
      <c r="K3390" s="14"/>
      <c r="L3390" s="11"/>
      <c r="M3390" s="12"/>
      <c r="N3390" s="11"/>
      <c r="O3390" s="11"/>
      <c r="P3390" s="8"/>
      <c r="Q3390" s="8"/>
      <c r="R3390" s="8"/>
      <c r="S3390" s="8"/>
    </row>
    <row r="3391" spans="1:19" x14ac:dyDescent="0.25">
      <c r="A3391" s="8"/>
      <c r="B3391" s="8"/>
      <c r="C3391" s="22"/>
      <c r="D3391" s="22"/>
      <c r="E3391" s="22"/>
      <c r="F3391" s="8"/>
      <c r="G3391" s="19"/>
      <c r="H3391" s="8"/>
      <c r="I3391" s="8"/>
      <c r="J3391" s="8"/>
      <c r="K3391" s="14"/>
      <c r="L3391" s="11"/>
      <c r="M3391" s="12"/>
      <c r="N3391" s="11"/>
      <c r="O3391" s="11"/>
      <c r="P3391" s="8"/>
      <c r="Q3391" s="8"/>
      <c r="R3391" s="8"/>
      <c r="S3391" s="8"/>
    </row>
    <row r="3392" spans="1:19" x14ac:dyDescent="0.25">
      <c r="A3392" s="8"/>
      <c r="B3392" s="8"/>
      <c r="C3392" s="22"/>
      <c r="D3392" s="22"/>
      <c r="E3392" s="22"/>
      <c r="F3392" s="8"/>
      <c r="G3392" s="19"/>
      <c r="H3392" s="8"/>
      <c r="I3392" s="8"/>
      <c r="J3392" s="8"/>
      <c r="K3392" s="14"/>
      <c r="L3392" s="11"/>
      <c r="M3392" s="12"/>
      <c r="N3392" s="11"/>
      <c r="O3392" s="11"/>
      <c r="P3392" s="8"/>
      <c r="Q3392" s="8"/>
      <c r="R3392" s="8"/>
      <c r="S3392" s="8"/>
    </row>
    <row r="3393" spans="1:19" x14ac:dyDescent="0.25">
      <c r="A3393" s="8"/>
      <c r="B3393" s="8"/>
      <c r="C3393" s="22"/>
      <c r="D3393" s="22"/>
      <c r="E3393" s="22"/>
      <c r="F3393" s="8"/>
      <c r="G3393" s="19"/>
      <c r="H3393" s="8"/>
      <c r="I3393" s="8"/>
      <c r="J3393" s="8"/>
      <c r="K3393" s="14"/>
      <c r="L3393" s="11"/>
      <c r="M3393" s="12"/>
      <c r="N3393" s="11"/>
      <c r="O3393" s="11"/>
      <c r="P3393" s="8"/>
      <c r="Q3393" s="8"/>
      <c r="R3393" s="8"/>
      <c r="S3393" s="8"/>
    </row>
    <row r="3394" spans="1:19" x14ac:dyDescent="0.25">
      <c r="A3394" s="8"/>
      <c r="B3394" s="8"/>
      <c r="C3394" s="22"/>
      <c r="D3394" s="22"/>
      <c r="E3394" s="22"/>
      <c r="F3394" s="8"/>
      <c r="G3394" s="19"/>
      <c r="H3394" s="8"/>
      <c r="I3394" s="8"/>
      <c r="J3394" s="8"/>
      <c r="K3394" s="14"/>
      <c r="L3394" s="11"/>
      <c r="M3394" s="12"/>
      <c r="N3394" s="11"/>
      <c r="O3394" s="11"/>
      <c r="P3394" s="8"/>
      <c r="Q3394" s="8"/>
      <c r="R3394" s="8"/>
      <c r="S3394" s="8"/>
    </row>
    <row r="3395" spans="1:19" x14ac:dyDescent="0.25">
      <c r="A3395" s="8"/>
      <c r="B3395" s="8"/>
      <c r="C3395" s="22"/>
      <c r="D3395" s="22"/>
      <c r="E3395" s="22"/>
      <c r="F3395" s="8"/>
      <c r="G3395" s="19"/>
      <c r="H3395" s="8"/>
      <c r="I3395" s="8"/>
      <c r="J3395" s="8"/>
      <c r="K3395" s="14"/>
      <c r="L3395" s="11"/>
      <c r="M3395" s="12"/>
      <c r="N3395" s="11"/>
      <c r="O3395" s="11"/>
      <c r="P3395" s="8"/>
      <c r="Q3395" s="8"/>
      <c r="R3395" s="8"/>
      <c r="S3395" s="8"/>
    </row>
    <row r="3396" spans="1:19" x14ac:dyDescent="0.25">
      <c r="A3396" s="8"/>
      <c r="B3396" s="8"/>
      <c r="C3396" s="22"/>
      <c r="D3396" s="22"/>
      <c r="E3396" s="22"/>
      <c r="F3396" s="8"/>
      <c r="G3396" s="19"/>
      <c r="H3396" s="8"/>
      <c r="I3396" s="8"/>
      <c r="J3396" s="8"/>
      <c r="K3396" s="14"/>
      <c r="L3396" s="11"/>
      <c r="M3396" s="12"/>
      <c r="N3396" s="11"/>
      <c r="O3396" s="11"/>
      <c r="P3396" s="8"/>
      <c r="Q3396" s="8"/>
      <c r="R3396" s="8"/>
      <c r="S3396" s="8"/>
    </row>
    <row r="3397" spans="1:19" x14ac:dyDescent="0.25">
      <c r="A3397" s="8"/>
      <c r="B3397" s="8"/>
      <c r="C3397" s="22"/>
      <c r="D3397" s="22"/>
      <c r="E3397" s="22"/>
      <c r="F3397" s="8"/>
      <c r="G3397" s="19"/>
      <c r="H3397" s="8"/>
      <c r="I3397" s="8"/>
      <c r="J3397" s="8"/>
      <c r="K3397" s="14"/>
      <c r="L3397" s="11"/>
      <c r="M3397" s="12"/>
      <c r="N3397" s="11"/>
      <c r="O3397" s="11"/>
      <c r="P3397" s="8"/>
      <c r="Q3397" s="8"/>
      <c r="R3397" s="8"/>
      <c r="S3397" s="8"/>
    </row>
    <row r="3398" spans="1:19" x14ac:dyDescent="0.25">
      <c r="A3398" s="8"/>
      <c r="B3398" s="8"/>
      <c r="C3398" s="22"/>
      <c r="D3398" s="22"/>
      <c r="E3398" s="22"/>
      <c r="F3398" s="8"/>
      <c r="G3398" s="19"/>
      <c r="H3398" s="8"/>
      <c r="I3398" s="8"/>
      <c r="J3398" s="8"/>
      <c r="K3398" s="14"/>
      <c r="L3398" s="11"/>
      <c r="M3398" s="12"/>
      <c r="N3398" s="11"/>
      <c r="O3398" s="11"/>
      <c r="P3398" s="8"/>
      <c r="Q3398" s="8"/>
      <c r="R3398" s="8"/>
      <c r="S3398" s="8"/>
    </row>
    <row r="3399" spans="1:19" x14ac:dyDescent="0.25">
      <c r="A3399" s="8"/>
      <c r="B3399" s="8"/>
      <c r="C3399" s="22"/>
      <c r="D3399" s="22"/>
      <c r="E3399" s="22"/>
      <c r="F3399" s="8"/>
      <c r="G3399" s="19"/>
      <c r="H3399" s="8"/>
      <c r="I3399" s="8"/>
      <c r="J3399" s="8"/>
      <c r="K3399" s="14"/>
      <c r="L3399" s="11"/>
      <c r="M3399" s="12"/>
      <c r="N3399" s="11"/>
      <c r="O3399" s="11"/>
      <c r="P3399" s="8"/>
      <c r="Q3399" s="8"/>
      <c r="R3399" s="8"/>
      <c r="S3399" s="8"/>
    </row>
    <row r="3400" spans="1:19" x14ac:dyDescent="0.25">
      <c r="A3400" s="8"/>
      <c r="B3400" s="8"/>
      <c r="C3400" s="22"/>
      <c r="D3400" s="22"/>
      <c r="E3400" s="22"/>
      <c r="F3400" s="8"/>
      <c r="G3400" s="19"/>
      <c r="H3400" s="8"/>
      <c r="I3400" s="8"/>
      <c r="J3400" s="8"/>
      <c r="K3400" s="14"/>
      <c r="L3400" s="11"/>
      <c r="M3400" s="12"/>
      <c r="N3400" s="11"/>
      <c r="O3400" s="11"/>
      <c r="P3400" s="8"/>
      <c r="Q3400" s="8"/>
      <c r="R3400" s="8"/>
      <c r="S3400" s="8"/>
    </row>
    <row r="3401" spans="1:19" x14ac:dyDescent="0.25">
      <c r="A3401" s="8"/>
      <c r="B3401" s="8"/>
      <c r="C3401" s="22"/>
      <c r="D3401" s="22"/>
      <c r="E3401" s="22"/>
      <c r="F3401" s="8"/>
      <c r="G3401" s="19"/>
      <c r="H3401" s="8"/>
      <c r="I3401" s="8"/>
      <c r="J3401" s="8"/>
      <c r="K3401" s="14"/>
      <c r="L3401" s="11"/>
      <c r="M3401" s="12"/>
      <c r="N3401" s="11"/>
      <c r="O3401" s="11"/>
      <c r="P3401" s="8"/>
      <c r="Q3401" s="8"/>
      <c r="R3401" s="8"/>
      <c r="S3401" s="8"/>
    </row>
    <row r="3402" spans="1:19" x14ac:dyDescent="0.25">
      <c r="A3402" s="8"/>
      <c r="B3402" s="8"/>
      <c r="C3402" s="22"/>
      <c r="D3402" s="22"/>
      <c r="E3402" s="22"/>
      <c r="F3402" s="8"/>
      <c r="G3402" s="19"/>
      <c r="H3402" s="8"/>
      <c r="I3402" s="8"/>
      <c r="J3402" s="8"/>
      <c r="K3402" s="14"/>
      <c r="L3402" s="11"/>
      <c r="M3402" s="12"/>
      <c r="N3402" s="11"/>
      <c r="O3402" s="11"/>
      <c r="P3402" s="8"/>
      <c r="Q3402" s="8"/>
      <c r="R3402" s="8"/>
      <c r="S3402" s="8"/>
    </row>
    <row r="3403" spans="1:19" x14ac:dyDescent="0.25">
      <c r="A3403" s="8"/>
      <c r="B3403" s="8"/>
      <c r="C3403" s="22"/>
      <c r="D3403" s="22"/>
      <c r="E3403" s="22"/>
      <c r="F3403" s="8"/>
      <c r="G3403" s="19"/>
      <c r="H3403" s="8"/>
      <c r="I3403" s="8"/>
      <c r="J3403" s="8"/>
      <c r="K3403" s="14"/>
      <c r="L3403" s="11"/>
      <c r="M3403" s="12"/>
      <c r="N3403" s="11"/>
      <c r="O3403" s="11"/>
      <c r="P3403" s="8"/>
      <c r="Q3403" s="8"/>
      <c r="R3403" s="8"/>
      <c r="S3403" s="8"/>
    </row>
    <row r="3404" spans="1:19" x14ac:dyDescent="0.25">
      <c r="A3404" s="8"/>
      <c r="B3404" s="8"/>
      <c r="C3404" s="22"/>
      <c r="D3404" s="22"/>
      <c r="E3404" s="22"/>
      <c r="F3404" s="8"/>
      <c r="G3404" s="19"/>
      <c r="H3404" s="8"/>
      <c r="I3404" s="8"/>
      <c r="J3404" s="8"/>
      <c r="K3404" s="14"/>
      <c r="L3404" s="11"/>
      <c r="M3404" s="12"/>
      <c r="N3404" s="11"/>
      <c r="O3404" s="11"/>
      <c r="P3404" s="8"/>
      <c r="Q3404" s="8"/>
      <c r="R3404" s="8"/>
      <c r="S3404" s="8"/>
    </row>
    <row r="3405" spans="1:19" x14ac:dyDescent="0.25">
      <c r="A3405" s="8"/>
      <c r="B3405" s="8"/>
      <c r="C3405" s="22"/>
      <c r="D3405" s="22"/>
      <c r="E3405" s="22"/>
      <c r="F3405" s="8"/>
      <c r="G3405" s="19"/>
      <c r="H3405" s="8"/>
      <c r="I3405" s="8"/>
      <c r="J3405" s="8"/>
      <c r="K3405" s="14"/>
      <c r="L3405" s="11"/>
      <c r="M3405" s="12"/>
      <c r="N3405" s="11"/>
      <c r="O3405" s="11"/>
      <c r="P3405" s="8"/>
      <c r="Q3405" s="8"/>
      <c r="R3405" s="8"/>
      <c r="S3405" s="8"/>
    </row>
    <row r="3406" spans="1:19" x14ac:dyDescent="0.25">
      <c r="A3406" s="8"/>
      <c r="B3406" s="8"/>
      <c r="C3406" s="22"/>
      <c r="D3406" s="22"/>
      <c r="E3406" s="22"/>
      <c r="F3406" s="8"/>
      <c r="G3406" s="19"/>
      <c r="H3406" s="8"/>
      <c r="I3406" s="8"/>
      <c r="J3406" s="8"/>
      <c r="K3406" s="14"/>
      <c r="L3406" s="11"/>
      <c r="M3406" s="12"/>
      <c r="N3406" s="11"/>
      <c r="O3406" s="11"/>
      <c r="P3406" s="8"/>
      <c r="Q3406" s="8"/>
      <c r="R3406" s="8"/>
      <c r="S3406" s="8"/>
    </row>
    <row r="3407" spans="1:19" x14ac:dyDescent="0.25">
      <c r="A3407" s="8"/>
      <c r="B3407" s="8"/>
      <c r="C3407" s="22"/>
      <c r="D3407" s="22"/>
      <c r="E3407" s="22"/>
      <c r="F3407" s="8"/>
      <c r="G3407" s="19"/>
      <c r="H3407" s="8"/>
      <c r="I3407" s="8"/>
      <c r="J3407" s="8"/>
      <c r="K3407" s="14"/>
      <c r="L3407" s="11"/>
      <c r="M3407" s="12"/>
      <c r="N3407" s="11"/>
      <c r="O3407" s="11"/>
      <c r="P3407" s="8"/>
      <c r="Q3407" s="8"/>
      <c r="R3407" s="8"/>
      <c r="S3407" s="8"/>
    </row>
    <row r="3408" spans="1:19" x14ac:dyDescent="0.25">
      <c r="A3408" s="8"/>
      <c r="B3408" s="8"/>
      <c r="C3408" s="22"/>
      <c r="D3408" s="22"/>
      <c r="E3408" s="22"/>
      <c r="F3408" s="8"/>
      <c r="G3408" s="19"/>
      <c r="H3408" s="8"/>
      <c r="I3408" s="8"/>
      <c r="J3408" s="8"/>
      <c r="K3408" s="14"/>
      <c r="L3408" s="11"/>
      <c r="M3408" s="12"/>
      <c r="N3408" s="11"/>
      <c r="O3408" s="11"/>
      <c r="P3408" s="8"/>
      <c r="Q3408" s="8"/>
      <c r="R3408" s="8"/>
      <c r="S3408" s="8"/>
    </row>
    <row r="3409" spans="1:19" x14ac:dyDescent="0.25">
      <c r="A3409" s="8"/>
      <c r="B3409" s="8"/>
      <c r="C3409" s="22"/>
      <c r="D3409" s="22"/>
      <c r="E3409" s="22"/>
      <c r="F3409" s="8"/>
      <c r="G3409" s="19"/>
      <c r="H3409" s="8"/>
      <c r="I3409" s="8"/>
      <c r="J3409" s="8"/>
      <c r="K3409" s="14"/>
      <c r="L3409" s="11"/>
      <c r="M3409" s="12"/>
      <c r="N3409" s="11"/>
      <c r="O3409" s="11"/>
      <c r="P3409" s="8"/>
      <c r="Q3409" s="8"/>
      <c r="R3409" s="8"/>
      <c r="S3409" s="8"/>
    </row>
    <row r="3410" spans="1:19" x14ac:dyDescent="0.25">
      <c r="A3410" s="8"/>
      <c r="B3410" s="8"/>
      <c r="C3410" s="22"/>
      <c r="D3410" s="22"/>
      <c r="E3410" s="22"/>
      <c r="F3410" s="8"/>
      <c r="G3410" s="19"/>
      <c r="H3410" s="8"/>
      <c r="I3410" s="8"/>
      <c r="J3410" s="8"/>
      <c r="K3410" s="14"/>
      <c r="L3410" s="11"/>
      <c r="M3410" s="12"/>
      <c r="N3410" s="11"/>
      <c r="O3410" s="11"/>
      <c r="P3410" s="8"/>
      <c r="Q3410" s="8"/>
      <c r="R3410" s="8"/>
      <c r="S3410" s="8"/>
    </row>
    <row r="3411" spans="1:19" x14ac:dyDescent="0.25">
      <c r="A3411" s="8"/>
      <c r="B3411" s="8"/>
      <c r="C3411" s="22"/>
      <c r="D3411" s="22"/>
      <c r="E3411" s="22"/>
      <c r="F3411" s="8"/>
      <c r="G3411" s="19"/>
      <c r="H3411" s="8"/>
      <c r="I3411" s="8"/>
      <c r="J3411" s="8"/>
      <c r="K3411" s="14"/>
      <c r="L3411" s="11"/>
      <c r="M3411" s="12"/>
      <c r="N3411" s="11"/>
      <c r="O3411" s="11"/>
      <c r="P3411" s="8"/>
      <c r="Q3411" s="8"/>
      <c r="R3411" s="8"/>
      <c r="S3411" s="8"/>
    </row>
    <row r="3412" spans="1:19" x14ac:dyDescent="0.25">
      <c r="A3412" s="8"/>
      <c r="B3412" s="8"/>
      <c r="C3412" s="22"/>
      <c r="D3412" s="22"/>
      <c r="E3412" s="22"/>
      <c r="F3412" s="8"/>
      <c r="G3412" s="19"/>
      <c r="H3412" s="8"/>
      <c r="I3412" s="8"/>
      <c r="J3412" s="8"/>
      <c r="K3412" s="14"/>
      <c r="L3412" s="11"/>
      <c r="M3412" s="12"/>
      <c r="N3412" s="11"/>
      <c r="O3412" s="11"/>
      <c r="P3412" s="8"/>
      <c r="Q3412" s="8"/>
      <c r="R3412" s="8"/>
      <c r="S3412" s="8"/>
    </row>
    <row r="3413" spans="1:19" x14ac:dyDescent="0.25">
      <c r="A3413" s="8"/>
      <c r="B3413" s="8"/>
      <c r="C3413" s="22"/>
      <c r="D3413" s="22"/>
      <c r="E3413" s="22"/>
      <c r="F3413" s="8"/>
      <c r="G3413" s="19"/>
      <c r="H3413" s="8"/>
      <c r="I3413" s="8"/>
      <c r="J3413" s="8"/>
      <c r="K3413" s="14"/>
      <c r="L3413" s="11"/>
      <c r="M3413" s="12"/>
      <c r="N3413" s="11"/>
      <c r="O3413" s="11"/>
      <c r="P3413" s="8"/>
      <c r="Q3413" s="8"/>
      <c r="R3413" s="8"/>
      <c r="S3413" s="8"/>
    </row>
    <row r="3414" spans="1:19" x14ac:dyDescent="0.25">
      <c r="A3414" s="8"/>
      <c r="B3414" s="8"/>
      <c r="C3414" s="22"/>
      <c r="D3414" s="22"/>
      <c r="E3414" s="22"/>
      <c r="F3414" s="8"/>
      <c r="G3414" s="19"/>
      <c r="H3414" s="8"/>
      <c r="I3414" s="8"/>
      <c r="J3414" s="8"/>
      <c r="K3414" s="14"/>
      <c r="L3414" s="11"/>
      <c r="M3414" s="12"/>
      <c r="N3414" s="11"/>
      <c r="O3414" s="11"/>
      <c r="P3414" s="8"/>
      <c r="Q3414" s="8"/>
      <c r="R3414" s="8"/>
      <c r="S3414" s="8"/>
    </row>
    <row r="3415" spans="1:19" x14ac:dyDescent="0.25">
      <c r="A3415" s="8"/>
      <c r="B3415" s="8"/>
      <c r="C3415" s="22"/>
      <c r="D3415" s="22"/>
      <c r="E3415" s="22"/>
      <c r="F3415" s="8"/>
      <c r="G3415" s="19"/>
      <c r="H3415" s="8"/>
      <c r="I3415" s="8"/>
      <c r="J3415" s="8"/>
      <c r="K3415" s="14"/>
      <c r="L3415" s="11"/>
      <c r="M3415" s="12"/>
      <c r="N3415" s="11"/>
      <c r="O3415" s="11"/>
      <c r="P3415" s="8"/>
      <c r="Q3415" s="8"/>
      <c r="R3415" s="8"/>
      <c r="S3415" s="8"/>
    </row>
    <row r="3416" spans="1:19" x14ac:dyDescent="0.25">
      <c r="A3416" s="8"/>
      <c r="B3416" s="8"/>
      <c r="C3416" s="22"/>
      <c r="D3416" s="22"/>
      <c r="E3416" s="22"/>
      <c r="F3416" s="8"/>
      <c r="G3416" s="19"/>
      <c r="H3416" s="8"/>
      <c r="I3416" s="8"/>
      <c r="J3416" s="8"/>
      <c r="K3416" s="14"/>
      <c r="L3416" s="11"/>
      <c r="M3416" s="12"/>
      <c r="N3416" s="11"/>
      <c r="O3416" s="11"/>
      <c r="P3416" s="8"/>
      <c r="Q3416" s="8"/>
      <c r="R3416" s="8"/>
      <c r="S3416" s="8"/>
    </row>
    <row r="3417" spans="1:19" x14ac:dyDescent="0.25">
      <c r="A3417" s="8"/>
      <c r="B3417" s="8"/>
      <c r="C3417" s="22"/>
      <c r="D3417" s="22"/>
      <c r="E3417" s="22"/>
      <c r="F3417" s="8"/>
      <c r="G3417" s="19"/>
      <c r="H3417" s="8"/>
      <c r="I3417" s="8"/>
      <c r="J3417" s="8"/>
      <c r="K3417" s="14"/>
      <c r="L3417" s="11"/>
      <c r="M3417" s="12"/>
      <c r="N3417" s="11"/>
      <c r="O3417" s="11"/>
      <c r="P3417" s="8"/>
      <c r="Q3417" s="8"/>
      <c r="R3417" s="8"/>
      <c r="S3417" s="8"/>
    </row>
    <row r="3418" spans="1:19" x14ac:dyDescent="0.25">
      <c r="A3418" s="8"/>
      <c r="B3418" s="8"/>
      <c r="C3418" s="22"/>
      <c r="D3418" s="22"/>
      <c r="E3418" s="22"/>
      <c r="F3418" s="8"/>
      <c r="G3418" s="19"/>
      <c r="H3418" s="8"/>
      <c r="I3418" s="8"/>
      <c r="J3418" s="8"/>
      <c r="K3418" s="14"/>
      <c r="L3418" s="11"/>
      <c r="M3418" s="12"/>
      <c r="N3418" s="11"/>
      <c r="O3418" s="11"/>
      <c r="P3418" s="8"/>
      <c r="Q3418" s="8"/>
      <c r="R3418" s="8"/>
      <c r="S3418" s="8"/>
    </row>
    <row r="3419" spans="1:19" x14ac:dyDescent="0.25">
      <c r="A3419" s="8"/>
      <c r="B3419" s="8"/>
      <c r="C3419" s="22"/>
      <c r="D3419" s="22"/>
      <c r="E3419" s="22"/>
      <c r="F3419" s="8"/>
      <c r="G3419" s="19"/>
      <c r="H3419" s="8"/>
      <c r="I3419" s="8"/>
      <c r="J3419" s="8"/>
      <c r="K3419" s="14"/>
      <c r="L3419" s="11"/>
      <c r="M3419" s="12"/>
      <c r="N3419" s="11"/>
      <c r="O3419" s="11"/>
      <c r="P3419" s="8"/>
      <c r="Q3419" s="8"/>
      <c r="R3419" s="8"/>
      <c r="S3419" s="8"/>
    </row>
    <row r="3420" spans="1:19" x14ac:dyDescent="0.25">
      <c r="A3420" s="8"/>
      <c r="B3420" s="8"/>
      <c r="C3420" s="22"/>
      <c r="D3420" s="22"/>
      <c r="E3420" s="22"/>
      <c r="F3420" s="8"/>
      <c r="G3420" s="19"/>
      <c r="H3420" s="8"/>
      <c r="I3420" s="8"/>
      <c r="J3420" s="8"/>
      <c r="K3420" s="14"/>
      <c r="L3420" s="11"/>
      <c r="M3420" s="12"/>
      <c r="N3420" s="11"/>
      <c r="O3420" s="11"/>
      <c r="P3420" s="8"/>
      <c r="Q3420" s="8"/>
      <c r="R3420" s="8"/>
      <c r="S3420" s="8"/>
    </row>
    <row r="3421" spans="1:19" x14ac:dyDescent="0.25">
      <c r="A3421" s="8"/>
      <c r="B3421" s="8"/>
      <c r="C3421" s="22"/>
      <c r="D3421" s="22"/>
      <c r="E3421" s="22"/>
      <c r="F3421" s="8"/>
      <c r="G3421" s="19"/>
      <c r="H3421" s="8"/>
      <c r="I3421" s="8"/>
      <c r="J3421" s="8"/>
      <c r="K3421" s="14"/>
      <c r="L3421" s="11"/>
      <c r="M3421" s="12"/>
      <c r="N3421" s="11"/>
      <c r="O3421" s="11"/>
      <c r="P3421" s="8"/>
      <c r="Q3421" s="8"/>
      <c r="R3421" s="8"/>
      <c r="S3421" s="8"/>
    </row>
    <row r="3422" spans="1:19" x14ac:dyDescent="0.25">
      <c r="A3422" s="8"/>
      <c r="B3422" s="8"/>
      <c r="C3422" s="22"/>
      <c r="D3422" s="22"/>
      <c r="E3422" s="22"/>
      <c r="F3422" s="8"/>
      <c r="G3422" s="19"/>
      <c r="H3422" s="8"/>
      <c r="I3422" s="8"/>
      <c r="J3422" s="8"/>
      <c r="K3422" s="14"/>
      <c r="L3422" s="11"/>
      <c r="M3422" s="12"/>
      <c r="N3422" s="11"/>
      <c r="O3422" s="11"/>
      <c r="P3422" s="8"/>
      <c r="Q3422" s="8"/>
      <c r="R3422" s="8"/>
      <c r="S3422" s="8"/>
    </row>
    <row r="3423" spans="1:19" x14ac:dyDescent="0.25">
      <c r="A3423" s="8"/>
      <c r="B3423" s="8"/>
      <c r="C3423" s="22"/>
      <c r="D3423" s="22"/>
      <c r="E3423" s="22"/>
      <c r="F3423" s="8"/>
      <c r="G3423" s="19"/>
      <c r="H3423" s="8"/>
      <c r="I3423" s="8"/>
      <c r="J3423" s="8"/>
      <c r="K3423" s="14"/>
      <c r="L3423" s="11"/>
      <c r="M3423" s="12"/>
      <c r="N3423" s="11"/>
      <c r="O3423" s="11"/>
      <c r="P3423" s="8"/>
      <c r="Q3423" s="8"/>
      <c r="R3423" s="8"/>
      <c r="S3423" s="8"/>
    </row>
    <row r="3424" spans="1:19" x14ac:dyDescent="0.25">
      <c r="A3424" s="8"/>
      <c r="B3424" s="8"/>
      <c r="C3424" s="22"/>
      <c r="D3424" s="22"/>
      <c r="E3424" s="22"/>
      <c r="F3424" s="8"/>
      <c r="G3424" s="19"/>
      <c r="H3424" s="8"/>
      <c r="I3424" s="8"/>
      <c r="J3424" s="8"/>
      <c r="K3424" s="14"/>
      <c r="L3424" s="11"/>
      <c r="M3424" s="12"/>
      <c r="N3424" s="11"/>
      <c r="O3424" s="11"/>
      <c r="P3424" s="8"/>
      <c r="Q3424" s="8"/>
      <c r="R3424" s="8"/>
      <c r="S3424" s="8"/>
    </row>
    <row r="3425" spans="1:19" x14ac:dyDescent="0.25">
      <c r="A3425" s="8"/>
      <c r="B3425" s="8"/>
      <c r="C3425" s="22"/>
      <c r="D3425" s="22"/>
      <c r="E3425" s="22"/>
      <c r="F3425" s="8"/>
      <c r="G3425" s="19"/>
      <c r="H3425" s="8"/>
      <c r="I3425" s="8"/>
      <c r="J3425" s="8"/>
      <c r="K3425" s="14"/>
      <c r="L3425" s="11"/>
      <c r="M3425" s="12"/>
      <c r="N3425" s="11"/>
      <c r="O3425" s="11"/>
      <c r="P3425" s="8"/>
      <c r="Q3425" s="8"/>
      <c r="R3425" s="8"/>
      <c r="S3425" s="8"/>
    </row>
    <row r="3426" spans="1:19" x14ac:dyDescent="0.25">
      <c r="A3426" s="8"/>
      <c r="B3426" s="8"/>
      <c r="C3426" s="22"/>
      <c r="D3426" s="22"/>
      <c r="E3426" s="22"/>
      <c r="F3426" s="8"/>
      <c r="G3426" s="19"/>
      <c r="H3426" s="8"/>
      <c r="I3426" s="8"/>
      <c r="J3426" s="8"/>
      <c r="K3426" s="14"/>
      <c r="L3426" s="11"/>
      <c r="M3426" s="12"/>
      <c r="N3426" s="11"/>
      <c r="O3426" s="11"/>
      <c r="P3426" s="8"/>
      <c r="Q3426" s="8"/>
      <c r="R3426" s="8"/>
      <c r="S3426" s="8"/>
    </row>
    <row r="3427" spans="1:19" x14ac:dyDescent="0.25">
      <c r="A3427" s="8"/>
      <c r="B3427" s="8"/>
      <c r="C3427" s="22"/>
      <c r="D3427" s="22"/>
      <c r="E3427" s="22"/>
      <c r="F3427" s="8"/>
      <c r="G3427" s="19"/>
      <c r="H3427" s="8"/>
      <c r="I3427" s="8"/>
      <c r="J3427" s="8"/>
      <c r="K3427" s="14"/>
      <c r="L3427" s="11"/>
      <c r="M3427" s="12"/>
      <c r="N3427" s="11"/>
      <c r="O3427" s="11"/>
      <c r="P3427" s="8"/>
      <c r="Q3427" s="8"/>
      <c r="R3427" s="8"/>
      <c r="S3427" s="8"/>
    </row>
    <row r="3428" spans="1:19" x14ac:dyDescent="0.25">
      <c r="A3428" s="8"/>
      <c r="B3428" s="8"/>
      <c r="C3428" s="22"/>
      <c r="D3428" s="22"/>
      <c r="E3428" s="22"/>
      <c r="F3428" s="8"/>
      <c r="G3428" s="19"/>
      <c r="H3428" s="8"/>
      <c r="I3428" s="8"/>
      <c r="J3428" s="8"/>
      <c r="K3428" s="14"/>
      <c r="L3428" s="11"/>
      <c r="M3428" s="12"/>
      <c r="N3428" s="11"/>
      <c r="O3428" s="11"/>
      <c r="P3428" s="8"/>
      <c r="Q3428" s="8"/>
      <c r="R3428" s="8"/>
      <c r="S3428" s="8"/>
    </row>
    <row r="3429" spans="1:19" x14ac:dyDescent="0.25">
      <c r="A3429" s="8"/>
      <c r="B3429" s="8"/>
      <c r="C3429" s="22"/>
      <c r="D3429" s="22"/>
      <c r="E3429" s="22"/>
      <c r="F3429" s="8"/>
      <c r="G3429" s="19"/>
      <c r="H3429" s="8"/>
      <c r="I3429" s="8"/>
      <c r="J3429" s="8"/>
      <c r="K3429" s="14"/>
      <c r="L3429" s="11"/>
      <c r="M3429" s="12"/>
      <c r="N3429" s="11"/>
      <c r="O3429" s="11"/>
      <c r="P3429" s="8"/>
      <c r="Q3429" s="8"/>
      <c r="R3429" s="8"/>
      <c r="S3429" s="8"/>
    </row>
    <row r="3430" spans="1:19" x14ac:dyDescent="0.25">
      <c r="A3430" s="8"/>
      <c r="B3430" s="8"/>
      <c r="C3430" s="22"/>
      <c r="D3430" s="22"/>
      <c r="E3430" s="22"/>
      <c r="F3430" s="8"/>
      <c r="G3430" s="19"/>
      <c r="H3430" s="8"/>
      <c r="I3430" s="8"/>
      <c r="J3430" s="8"/>
      <c r="K3430" s="14"/>
      <c r="L3430" s="11"/>
      <c r="M3430" s="12"/>
      <c r="N3430" s="11"/>
      <c r="O3430" s="11"/>
      <c r="P3430" s="8"/>
      <c r="Q3430" s="8"/>
      <c r="R3430" s="8"/>
      <c r="S3430" s="8"/>
    </row>
    <row r="3431" spans="1:19" x14ac:dyDescent="0.25">
      <c r="A3431" s="8"/>
      <c r="B3431" s="8"/>
      <c r="C3431" s="22"/>
      <c r="D3431" s="22"/>
      <c r="E3431" s="22"/>
      <c r="F3431" s="8"/>
      <c r="G3431" s="19"/>
      <c r="H3431" s="8"/>
      <c r="I3431" s="8"/>
      <c r="J3431" s="8"/>
      <c r="K3431" s="14"/>
      <c r="L3431" s="11"/>
      <c r="M3431" s="12"/>
      <c r="N3431" s="11"/>
      <c r="O3431" s="11"/>
      <c r="P3431" s="8"/>
      <c r="Q3431" s="8"/>
      <c r="R3431" s="8"/>
      <c r="S3431" s="8"/>
    </row>
    <row r="3432" spans="1:19" x14ac:dyDescent="0.25">
      <c r="A3432" s="8"/>
      <c r="B3432" s="8"/>
      <c r="C3432" s="22"/>
      <c r="D3432" s="22"/>
      <c r="E3432" s="22"/>
      <c r="F3432" s="8"/>
      <c r="G3432" s="19"/>
      <c r="H3432" s="8"/>
      <c r="I3432" s="8"/>
      <c r="J3432" s="8"/>
      <c r="K3432" s="14"/>
      <c r="L3432" s="11"/>
      <c r="M3432" s="12"/>
      <c r="N3432" s="11"/>
      <c r="O3432" s="11"/>
      <c r="P3432" s="8"/>
      <c r="Q3432" s="8"/>
      <c r="R3432" s="8"/>
      <c r="S3432" s="8"/>
    </row>
    <row r="3433" spans="1:19" x14ac:dyDescent="0.25">
      <c r="A3433" s="8"/>
      <c r="B3433" s="8"/>
      <c r="C3433" s="22"/>
      <c r="D3433" s="22"/>
      <c r="E3433" s="22"/>
      <c r="F3433" s="8"/>
      <c r="G3433" s="19"/>
      <c r="H3433" s="8"/>
      <c r="I3433" s="8"/>
      <c r="J3433" s="8"/>
      <c r="K3433" s="14"/>
      <c r="L3433" s="11"/>
      <c r="M3433" s="12"/>
      <c r="N3433" s="11"/>
      <c r="O3433" s="11"/>
      <c r="P3433" s="8"/>
      <c r="Q3433" s="8"/>
      <c r="R3433" s="8"/>
      <c r="S3433" s="8"/>
    </row>
    <row r="3434" spans="1:19" x14ac:dyDescent="0.25">
      <c r="A3434" s="8"/>
      <c r="B3434" s="8"/>
      <c r="C3434" s="22"/>
      <c r="D3434" s="22"/>
      <c r="E3434" s="22"/>
      <c r="F3434" s="8"/>
      <c r="G3434" s="19"/>
      <c r="H3434" s="8"/>
      <c r="I3434" s="8"/>
      <c r="J3434" s="8"/>
      <c r="K3434" s="14"/>
      <c r="L3434" s="11"/>
      <c r="M3434" s="12"/>
      <c r="N3434" s="11"/>
      <c r="O3434" s="11"/>
      <c r="P3434" s="8"/>
      <c r="Q3434" s="8"/>
      <c r="R3434" s="8"/>
      <c r="S3434" s="8"/>
    </row>
    <row r="3435" spans="1:19" x14ac:dyDescent="0.25">
      <c r="A3435" s="8"/>
      <c r="B3435" s="8"/>
      <c r="C3435" s="22"/>
      <c r="D3435" s="22"/>
      <c r="E3435" s="22"/>
      <c r="F3435" s="8"/>
      <c r="G3435" s="19"/>
      <c r="H3435" s="8"/>
      <c r="I3435" s="8"/>
      <c r="J3435" s="8"/>
      <c r="K3435" s="14"/>
      <c r="L3435" s="11"/>
      <c r="M3435" s="12"/>
      <c r="N3435" s="11"/>
      <c r="O3435" s="11"/>
      <c r="P3435" s="8"/>
      <c r="Q3435" s="8"/>
      <c r="R3435" s="8"/>
      <c r="S3435" s="8"/>
    </row>
    <row r="3436" spans="1:19" x14ac:dyDescent="0.25">
      <c r="A3436" s="8"/>
      <c r="B3436" s="8"/>
      <c r="C3436" s="22"/>
      <c r="D3436" s="22"/>
      <c r="E3436" s="22"/>
      <c r="F3436" s="8"/>
      <c r="G3436" s="19"/>
      <c r="H3436" s="8"/>
      <c r="I3436" s="8"/>
      <c r="J3436" s="8"/>
      <c r="K3436" s="14"/>
      <c r="L3436" s="11"/>
      <c r="M3436" s="12"/>
      <c r="N3436" s="11"/>
      <c r="O3436" s="11"/>
      <c r="P3436" s="8"/>
      <c r="Q3436" s="8"/>
      <c r="R3436" s="8"/>
      <c r="S3436" s="8"/>
    </row>
    <row r="3437" spans="1:19" x14ac:dyDescent="0.25">
      <c r="A3437" s="8"/>
      <c r="B3437" s="8"/>
      <c r="C3437" s="22"/>
      <c r="D3437" s="22"/>
      <c r="E3437" s="22"/>
      <c r="F3437" s="8"/>
      <c r="G3437" s="19"/>
      <c r="H3437" s="8"/>
      <c r="I3437" s="8"/>
      <c r="J3437" s="8"/>
      <c r="K3437" s="14"/>
      <c r="L3437" s="11"/>
      <c r="M3437" s="12"/>
      <c r="N3437" s="11"/>
      <c r="O3437" s="11"/>
      <c r="P3437" s="8"/>
      <c r="Q3437" s="8"/>
      <c r="R3437" s="8"/>
      <c r="S3437" s="8"/>
    </row>
    <row r="3438" spans="1:19" x14ac:dyDescent="0.25">
      <c r="A3438" s="8"/>
      <c r="B3438" s="8"/>
      <c r="C3438" s="22"/>
      <c r="D3438" s="22"/>
      <c r="E3438" s="22"/>
      <c r="F3438" s="8"/>
      <c r="G3438" s="19"/>
      <c r="H3438" s="8"/>
      <c r="I3438" s="8"/>
      <c r="J3438" s="8"/>
      <c r="K3438" s="14"/>
      <c r="L3438" s="11"/>
      <c r="M3438" s="12"/>
      <c r="N3438" s="11"/>
      <c r="O3438" s="11"/>
      <c r="P3438" s="8"/>
      <c r="Q3438" s="8"/>
      <c r="R3438" s="8"/>
      <c r="S3438" s="8"/>
    </row>
    <row r="3439" spans="1:19" x14ac:dyDescent="0.25">
      <c r="A3439" s="8"/>
      <c r="B3439" s="8"/>
      <c r="C3439" s="22"/>
      <c r="D3439" s="22"/>
      <c r="E3439" s="22"/>
      <c r="F3439" s="8"/>
      <c r="G3439" s="19"/>
      <c r="H3439" s="8"/>
      <c r="I3439" s="8"/>
      <c r="J3439" s="8"/>
      <c r="K3439" s="14"/>
      <c r="L3439" s="11"/>
      <c r="M3439" s="12"/>
      <c r="N3439" s="11"/>
      <c r="O3439" s="11"/>
      <c r="P3439" s="8"/>
      <c r="Q3439" s="8"/>
      <c r="R3439" s="8"/>
      <c r="S3439" s="8"/>
    </row>
    <row r="3440" spans="1:19" x14ac:dyDescent="0.25">
      <c r="A3440" s="8"/>
      <c r="B3440" s="8"/>
      <c r="C3440" s="22"/>
      <c r="D3440" s="22"/>
      <c r="E3440" s="22"/>
      <c r="F3440" s="8"/>
      <c r="G3440" s="19"/>
      <c r="H3440" s="8"/>
      <c r="I3440" s="8"/>
      <c r="J3440" s="8"/>
      <c r="K3440" s="14"/>
      <c r="L3440" s="11"/>
      <c r="M3440" s="12"/>
      <c r="N3440" s="11"/>
      <c r="O3440" s="11"/>
      <c r="P3440" s="8"/>
      <c r="Q3440" s="8"/>
      <c r="R3440" s="8"/>
      <c r="S3440" s="8"/>
    </row>
    <row r="3441" spans="1:19" x14ac:dyDescent="0.25">
      <c r="A3441" s="8"/>
      <c r="B3441" s="8"/>
      <c r="C3441" s="22"/>
      <c r="D3441" s="22"/>
      <c r="E3441" s="22"/>
      <c r="F3441" s="8"/>
      <c r="G3441" s="19"/>
      <c r="H3441" s="8"/>
      <c r="I3441" s="8"/>
      <c r="J3441" s="8"/>
      <c r="K3441" s="14"/>
      <c r="L3441" s="11"/>
      <c r="M3441" s="12"/>
      <c r="N3441" s="11"/>
      <c r="O3441" s="11"/>
      <c r="P3441" s="8"/>
      <c r="Q3441" s="8"/>
      <c r="R3441" s="8"/>
      <c r="S3441" s="8"/>
    </row>
    <row r="3442" spans="1:19" x14ac:dyDescent="0.25">
      <c r="A3442" s="8"/>
      <c r="B3442" s="8"/>
      <c r="C3442" s="22"/>
      <c r="D3442" s="22"/>
      <c r="E3442" s="22"/>
      <c r="F3442" s="8"/>
      <c r="G3442" s="19"/>
      <c r="H3442" s="8"/>
      <c r="I3442" s="8"/>
      <c r="J3442" s="8"/>
      <c r="K3442" s="14"/>
      <c r="L3442" s="11"/>
      <c r="M3442" s="12"/>
      <c r="N3442" s="11"/>
      <c r="O3442" s="11"/>
      <c r="P3442" s="8"/>
      <c r="Q3442" s="8"/>
      <c r="R3442" s="8"/>
      <c r="S3442" s="8"/>
    </row>
    <row r="3443" spans="1:19" x14ac:dyDescent="0.25">
      <c r="A3443" s="8"/>
      <c r="B3443" s="8"/>
      <c r="C3443" s="22"/>
      <c r="D3443" s="22"/>
      <c r="E3443" s="22"/>
      <c r="F3443" s="8"/>
      <c r="G3443" s="19"/>
      <c r="H3443" s="8"/>
      <c r="I3443" s="8"/>
      <c r="J3443" s="8"/>
      <c r="K3443" s="14"/>
      <c r="L3443" s="11"/>
      <c r="M3443" s="12"/>
      <c r="N3443" s="11"/>
      <c r="O3443" s="11"/>
      <c r="P3443" s="8"/>
      <c r="Q3443" s="8"/>
      <c r="R3443" s="8"/>
      <c r="S3443" s="8"/>
    </row>
    <row r="3444" spans="1:19" x14ac:dyDescent="0.25">
      <c r="A3444" s="8"/>
      <c r="B3444" s="8"/>
      <c r="C3444" s="22"/>
      <c r="D3444" s="22"/>
      <c r="E3444" s="22"/>
      <c r="F3444" s="8"/>
      <c r="G3444" s="19"/>
      <c r="H3444" s="8"/>
      <c r="I3444" s="8"/>
      <c r="J3444" s="8"/>
      <c r="K3444" s="14"/>
      <c r="L3444" s="11"/>
      <c r="M3444" s="12"/>
      <c r="N3444" s="11"/>
      <c r="O3444" s="11"/>
      <c r="P3444" s="8"/>
      <c r="Q3444" s="8"/>
      <c r="R3444" s="8"/>
      <c r="S3444" s="8"/>
    </row>
    <row r="3445" spans="1:19" x14ac:dyDescent="0.25">
      <c r="A3445" s="8"/>
      <c r="B3445" s="8"/>
      <c r="C3445" s="22"/>
      <c r="D3445" s="22"/>
      <c r="E3445" s="22"/>
      <c r="F3445" s="8"/>
      <c r="G3445" s="19"/>
      <c r="H3445" s="8"/>
      <c r="I3445" s="8"/>
      <c r="J3445" s="8"/>
      <c r="K3445" s="14"/>
      <c r="L3445" s="11"/>
      <c r="M3445" s="12"/>
      <c r="N3445" s="11"/>
      <c r="O3445" s="11"/>
      <c r="P3445" s="8"/>
      <c r="Q3445" s="8"/>
      <c r="R3445" s="8"/>
      <c r="S3445" s="8"/>
    </row>
    <row r="3446" spans="1:19" x14ac:dyDescent="0.25">
      <c r="A3446" s="8"/>
      <c r="B3446" s="8"/>
      <c r="C3446" s="22"/>
      <c r="D3446" s="22"/>
      <c r="E3446" s="22"/>
      <c r="F3446" s="8"/>
      <c r="G3446" s="19"/>
      <c r="H3446" s="8"/>
      <c r="I3446" s="8"/>
      <c r="J3446" s="8"/>
      <c r="K3446" s="14"/>
      <c r="L3446" s="11"/>
      <c r="M3446" s="12"/>
      <c r="N3446" s="11"/>
      <c r="O3446" s="11"/>
      <c r="P3446" s="8"/>
      <c r="Q3446" s="8"/>
      <c r="R3446" s="8"/>
      <c r="S3446" s="8"/>
    </row>
    <row r="3447" spans="1:19" x14ac:dyDescent="0.25">
      <c r="A3447" s="8"/>
      <c r="B3447" s="8"/>
      <c r="C3447" s="22"/>
      <c r="D3447" s="22"/>
      <c r="E3447" s="22"/>
      <c r="F3447" s="8"/>
      <c r="G3447" s="19"/>
      <c r="H3447" s="8"/>
      <c r="I3447" s="8"/>
      <c r="J3447" s="8"/>
      <c r="K3447" s="14"/>
      <c r="L3447" s="11"/>
      <c r="M3447" s="12"/>
      <c r="N3447" s="11"/>
      <c r="O3447" s="11"/>
      <c r="P3447" s="8"/>
      <c r="Q3447" s="8"/>
      <c r="R3447" s="8"/>
      <c r="S3447" s="8"/>
    </row>
    <row r="3448" spans="1:19" x14ac:dyDescent="0.25">
      <c r="A3448" s="8"/>
      <c r="B3448" s="8"/>
      <c r="C3448" s="22"/>
      <c r="D3448" s="22"/>
      <c r="E3448" s="22"/>
      <c r="F3448" s="8"/>
      <c r="G3448" s="19"/>
      <c r="H3448" s="8"/>
      <c r="I3448" s="8"/>
      <c r="J3448" s="8"/>
      <c r="K3448" s="14"/>
      <c r="L3448" s="11"/>
      <c r="M3448" s="12"/>
      <c r="N3448" s="11"/>
      <c r="O3448" s="11"/>
      <c r="P3448" s="8"/>
      <c r="Q3448" s="8"/>
      <c r="R3448" s="8"/>
      <c r="S3448" s="8"/>
    </row>
    <row r="3449" spans="1:19" x14ac:dyDescent="0.25">
      <c r="A3449" s="8"/>
      <c r="B3449" s="8"/>
      <c r="C3449" s="22"/>
      <c r="D3449" s="22"/>
      <c r="E3449" s="22"/>
      <c r="F3449" s="8"/>
      <c r="G3449" s="19"/>
      <c r="H3449" s="8"/>
      <c r="I3449" s="8"/>
      <c r="J3449" s="8"/>
      <c r="K3449" s="14"/>
      <c r="L3449" s="11"/>
      <c r="M3449" s="12"/>
      <c r="N3449" s="11"/>
      <c r="O3449" s="11"/>
      <c r="P3449" s="8"/>
      <c r="Q3449" s="8"/>
      <c r="R3449" s="8"/>
      <c r="S3449" s="8"/>
    </row>
    <row r="3450" spans="1:19" x14ac:dyDescent="0.25">
      <c r="A3450" s="8"/>
      <c r="B3450" s="8"/>
      <c r="C3450" s="22"/>
      <c r="D3450" s="22"/>
      <c r="E3450" s="22"/>
      <c r="F3450" s="8"/>
      <c r="G3450" s="19"/>
      <c r="H3450" s="8"/>
      <c r="I3450" s="8"/>
      <c r="J3450" s="8"/>
      <c r="K3450" s="14"/>
      <c r="L3450" s="11"/>
      <c r="M3450" s="12"/>
      <c r="N3450" s="11"/>
      <c r="O3450" s="11"/>
      <c r="P3450" s="8"/>
      <c r="Q3450" s="8"/>
      <c r="R3450" s="8"/>
      <c r="S3450" s="8"/>
    </row>
    <row r="3451" spans="1:19" x14ac:dyDescent="0.25">
      <c r="A3451" s="8"/>
      <c r="B3451" s="8"/>
      <c r="C3451" s="22"/>
      <c r="D3451" s="22"/>
      <c r="E3451" s="22"/>
      <c r="F3451" s="8"/>
      <c r="G3451" s="19"/>
      <c r="H3451" s="8"/>
      <c r="I3451" s="8"/>
      <c r="J3451" s="8"/>
      <c r="K3451" s="14"/>
      <c r="L3451" s="11"/>
      <c r="M3451" s="12"/>
      <c r="N3451" s="11"/>
      <c r="O3451" s="11"/>
      <c r="P3451" s="8"/>
      <c r="Q3451" s="8"/>
      <c r="R3451" s="8"/>
      <c r="S3451" s="8"/>
    </row>
    <row r="3452" spans="1:19" x14ac:dyDescent="0.25">
      <c r="A3452" s="8"/>
      <c r="B3452" s="8"/>
      <c r="C3452" s="22"/>
      <c r="D3452" s="22"/>
      <c r="E3452" s="22"/>
      <c r="F3452" s="8"/>
      <c r="G3452" s="19"/>
      <c r="H3452" s="8"/>
      <c r="I3452" s="8"/>
      <c r="J3452" s="8"/>
      <c r="K3452" s="14"/>
      <c r="L3452" s="11"/>
      <c r="M3452" s="12"/>
      <c r="N3452" s="11"/>
      <c r="O3452" s="11"/>
      <c r="P3452" s="8"/>
      <c r="Q3452" s="8"/>
      <c r="R3452" s="8"/>
      <c r="S3452" s="8"/>
    </row>
    <row r="3453" spans="1:19" x14ac:dyDescent="0.25">
      <c r="A3453" s="8"/>
      <c r="B3453" s="8"/>
      <c r="C3453" s="22"/>
      <c r="D3453" s="22"/>
      <c r="E3453" s="22"/>
      <c r="F3453" s="8"/>
      <c r="G3453" s="19"/>
      <c r="H3453" s="8"/>
      <c r="I3453" s="8"/>
      <c r="J3453" s="8"/>
      <c r="K3453" s="14"/>
      <c r="L3453" s="11"/>
      <c r="M3453" s="12"/>
      <c r="N3453" s="11"/>
      <c r="O3453" s="11"/>
      <c r="P3453" s="8"/>
      <c r="Q3453" s="8"/>
      <c r="R3453" s="8"/>
      <c r="S3453" s="8"/>
    </row>
    <row r="3454" spans="1:19" x14ac:dyDescent="0.25">
      <c r="A3454" s="8"/>
      <c r="B3454" s="8"/>
      <c r="C3454" s="22"/>
      <c r="D3454" s="22"/>
      <c r="E3454" s="22"/>
      <c r="F3454" s="8"/>
      <c r="G3454" s="19"/>
      <c r="H3454" s="8"/>
      <c r="I3454" s="8"/>
      <c r="J3454" s="8"/>
      <c r="K3454" s="14"/>
      <c r="L3454" s="11"/>
      <c r="M3454" s="12"/>
      <c r="N3454" s="11"/>
      <c r="O3454" s="11"/>
      <c r="P3454" s="8"/>
      <c r="Q3454" s="8"/>
      <c r="R3454" s="8"/>
      <c r="S3454" s="8"/>
    </row>
    <row r="3455" spans="1:19" x14ac:dyDescent="0.25">
      <c r="A3455" s="8"/>
      <c r="B3455" s="8"/>
      <c r="C3455" s="22"/>
      <c r="D3455" s="22"/>
      <c r="E3455" s="22"/>
      <c r="F3455" s="8"/>
      <c r="G3455" s="19"/>
      <c r="H3455" s="8"/>
      <c r="I3455" s="8"/>
      <c r="J3455" s="8"/>
      <c r="K3455" s="14"/>
      <c r="L3455" s="11"/>
      <c r="M3455" s="12"/>
      <c r="N3455" s="11"/>
      <c r="O3455" s="11"/>
      <c r="P3455" s="8"/>
      <c r="Q3455" s="8"/>
      <c r="R3455" s="8"/>
      <c r="S3455" s="8"/>
    </row>
    <row r="3456" spans="1:19" x14ac:dyDescent="0.25">
      <c r="A3456" s="8"/>
      <c r="B3456" s="8"/>
      <c r="C3456" s="22"/>
      <c r="D3456" s="22"/>
      <c r="E3456" s="22"/>
      <c r="F3456" s="8"/>
      <c r="G3456" s="19"/>
      <c r="H3456" s="8"/>
      <c r="I3456" s="8"/>
      <c r="J3456" s="8"/>
      <c r="K3456" s="14"/>
      <c r="L3456" s="11"/>
      <c r="M3456" s="12"/>
      <c r="N3456" s="11"/>
      <c r="O3456" s="11"/>
      <c r="P3456" s="8"/>
      <c r="Q3456" s="8"/>
      <c r="R3456" s="8"/>
      <c r="S3456" s="8"/>
    </row>
    <row r="3457" spans="1:19" x14ac:dyDescent="0.25">
      <c r="A3457" s="8"/>
      <c r="B3457" s="8"/>
      <c r="C3457" s="22"/>
      <c r="D3457" s="22"/>
      <c r="E3457" s="22"/>
      <c r="F3457" s="8"/>
      <c r="G3457" s="19"/>
      <c r="H3457" s="8"/>
      <c r="I3457" s="8"/>
      <c r="J3457" s="8"/>
      <c r="K3457" s="14"/>
      <c r="L3457" s="11"/>
      <c r="M3457" s="12"/>
      <c r="N3457" s="11"/>
      <c r="O3457" s="11"/>
      <c r="P3457" s="8"/>
      <c r="Q3457" s="8"/>
      <c r="R3457" s="8"/>
      <c r="S3457" s="8"/>
    </row>
    <row r="3458" spans="1:19" x14ac:dyDescent="0.25">
      <c r="A3458" s="8"/>
      <c r="B3458" s="8"/>
      <c r="C3458" s="22"/>
      <c r="D3458" s="22"/>
      <c r="E3458" s="22"/>
      <c r="F3458" s="8"/>
      <c r="G3458" s="19"/>
      <c r="H3458" s="8"/>
      <c r="I3458" s="8"/>
      <c r="J3458" s="8"/>
      <c r="K3458" s="14"/>
      <c r="L3458" s="11"/>
      <c r="M3458" s="12"/>
      <c r="N3458" s="11"/>
      <c r="O3458" s="11"/>
      <c r="P3458" s="8"/>
      <c r="Q3458" s="8"/>
      <c r="R3458" s="8"/>
      <c r="S3458" s="8"/>
    </row>
    <row r="3459" spans="1:19" x14ac:dyDescent="0.25">
      <c r="A3459" s="8"/>
      <c r="B3459" s="8"/>
      <c r="C3459" s="22"/>
      <c r="D3459" s="22"/>
      <c r="E3459" s="22"/>
      <c r="F3459" s="8"/>
      <c r="G3459" s="19"/>
      <c r="H3459" s="8"/>
      <c r="I3459" s="8"/>
      <c r="J3459" s="8"/>
      <c r="K3459" s="14"/>
      <c r="L3459" s="11"/>
      <c r="M3459" s="12"/>
      <c r="N3459" s="11"/>
      <c r="O3459" s="11"/>
      <c r="P3459" s="8"/>
      <c r="Q3459" s="8"/>
      <c r="R3459" s="8"/>
      <c r="S3459" s="8"/>
    </row>
    <row r="3460" spans="1:19" x14ac:dyDescent="0.25">
      <c r="A3460" s="8"/>
      <c r="B3460" s="8"/>
      <c r="C3460" s="22"/>
      <c r="D3460" s="22"/>
      <c r="E3460" s="22"/>
      <c r="F3460" s="8"/>
      <c r="G3460" s="19"/>
      <c r="H3460" s="8"/>
      <c r="I3460" s="8"/>
      <c r="J3460" s="8"/>
      <c r="K3460" s="14"/>
      <c r="L3460" s="11"/>
      <c r="M3460" s="12"/>
      <c r="N3460" s="11"/>
      <c r="O3460" s="11"/>
      <c r="P3460" s="8"/>
      <c r="Q3460" s="8"/>
      <c r="R3460" s="8"/>
      <c r="S3460" s="8"/>
    </row>
    <row r="3461" spans="1:19" x14ac:dyDescent="0.25">
      <c r="A3461" s="8"/>
      <c r="B3461" s="8"/>
      <c r="C3461" s="22"/>
      <c r="D3461" s="22"/>
      <c r="E3461" s="22"/>
      <c r="F3461" s="8"/>
      <c r="G3461" s="19"/>
      <c r="H3461" s="8"/>
      <c r="I3461" s="8"/>
      <c r="J3461" s="8"/>
      <c r="K3461" s="14"/>
      <c r="L3461" s="11"/>
      <c r="M3461" s="12"/>
      <c r="N3461" s="11"/>
      <c r="O3461" s="11"/>
      <c r="P3461" s="8"/>
      <c r="Q3461" s="8"/>
      <c r="R3461" s="8"/>
      <c r="S3461" s="8"/>
    </row>
    <row r="3462" spans="1:19" x14ac:dyDescent="0.25">
      <c r="A3462" s="8"/>
      <c r="B3462" s="8"/>
      <c r="C3462" s="22"/>
      <c r="D3462" s="22"/>
      <c r="E3462" s="22"/>
      <c r="F3462" s="8"/>
      <c r="G3462" s="19"/>
      <c r="H3462" s="8"/>
      <c r="I3462" s="8"/>
      <c r="J3462" s="8"/>
      <c r="K3462" s="14"/>
      <c r="L3462" s="11"/>
      <c r="M3462" s="12"/>
      <c r="N3462" s="11"/>
      <c r="O3462" s="11"/>
      <c r="P3462" s="8"/>
      <c r="Q3462" s="8"/>
      <c r="R3462" s="8"/>
      <c r="S3462" s="8"/>
    </row>
    <row r="3463" spans="1:19" x14ac:dyDescent="0.25">
      <c r="A3463" s="8"/>
      <c r="B3463" s="8"/>
      <c r="C3463" s="22"/>
      <c r="D3463" s="22"/>
      <c r="E3463" s="22"/>
      <c r="F3463" s="8"/>
      <c r="G3463" s="19"/>
      <c r="H3463" s="8"/>
      <c r="I3463" s="8"/>
      <c r="J3463" s="8"/>
      <c r="K3463" s="14"/>
      <c r="L3463" s="11"/>
      <c r="M3463" s="12"/>
      <c r="N3463" s="11"/>
      <c r="O3463" s="11"/>
      <c r="P3463" s="8"/>
      <c r="Q3463" s="8"/>
      <c r="R3463" s="8"/>
      <c r="S3463" s="8"/>
    </row>
    <row r="3464" spans="1:19" x14ac:dyDescent="0.25">
      <c r="A3464" s="8"/>
      <c r="B3464" s="8"/>
      <c r="C3464" s="22"/>
      <c r="D3464" s="22"/>
      <c r="E3464" s="22"/>
      <c r="F3464" s="8"/>
      <c r="G3464" s="19"/>
      <c r="H3464" s="8"/>
      <c r="I3464" s="8"/>
      <c r="J3464" s="8"/>
      <c r="K3464" s="14"/>
      <c r="L3464" s="11"/>
      <c r="M3464" s="12"/>
      <c r="N3464" s="11"/>
      <c r="O3464" s="11"/>
      <c r="P3464" s="8"/>
      <c r="Q3464" s="8"/>
      <c r="R3464" s="8"/>
      <c r="S3464" s="8"/>
    </row>
    <row r="3465" spans="1:19" x14ac:dyDescent="0.25">
      <c r="A3465" s="8"/>
      <c r="B3465" s="8"/>
      <c r="C3465" s="22"/>
      <c r="D3465" s="22"/>
      <c r="E3465" s="22"/>
      <c r="F3465" s="8"/>
      <c r="G3465" s="19"/>
      <c r="H3465" s="8"/>
      <c r="I3465" s="8"/>
      <c r="J3465" s="8"/>
      <c r="K3465" s="14"/>
      <c r="L3465" s="11"/>
      <c r="M3465" s="12"/>
      <c r="N3465" s="11"/>
      <c r="O3465" s="11"/>
      <c r="P3465" s="8"/>
      <c r="Q3465" s="8"/>
      <c r="R3465" s="8"/>
      <c r="S3465" s="8"/>
    </row>
    <row r="3466" spans="1:19" x14ac:dyDescent="0.25">
      <c r="A3466" s="8"/>
      <c r="B3466" s="8"/>
      <c r="C3466" s="22"/>
      <c r="D3466" s="22"/>
      <c r="E3466" s="22"/>
      <c r="F3466" s="8"/>
      <c r="G3466" s="19"/>
      <c r="H3466" s="8"/>
      <c r="I3466" s="8"/>
      <c r="J3466" s="8"/>
      <c r="K3466" s="14"/>
      <c r="L3466" s="11"/>
      <c r="M3466" s="12"/>
      <c r="N3466" s="11"/>
      <c r="O3466" s="11"/>
      <c r="P3466" s="8"/>
      <c r="Q3466" s="8"/>
      <c r="R3466" s="8"/>
      <c r="S3466" s="8"/>
    </row>
    <row r="3467" spans="1:19" x14ac:dyDescent="0.25">
      <c r="A3467" s="8"/>
      <c r="B3467" s="8"/>
      <c r="C3467" s="22"/>
      <c r="D3467" s="22"/>
      <c r="E3467" s="22"/>
      <c r="F3467" s="8"/>
      <c r="G3467" s="19"/>
      <c r="H3467" s="8"/>
      <c r="I3467" s="8"/>
      <c r="J3467" s="8"/>
      <c r="K3467" s="14"/>
      <c r="L3467" s="11"/>
      <c r="M3467" s="12"/>
      <c r="N3467" s="11"/>
      <c r="O3467" s="11"/>
      <c r="P3467" s="8"/>
      <c r="Q3467" s="8"/>
      <c r="R3467" s="8"/>
      <c r="S3467" s="8"/>
    </row>
    <row r="3468" spans="1:19" x14ac:dyDescent="0.25">
      <c r="A3468" s="8"/>
      <c r="B3468" s="8"/>
      <c r="C3468" s="22"/>
      <c r="D3468" s="22"/>
      <c r="E3468" s="22"/>
      <c r="F3468" s="8"/>
      <c r="G3468" s="19"/>
      <c r="H3468" s="8"/>
      <c r="I3468" s="8"/>
      <c r="J3468" s="8"/>
      <c r="K3468" s="14"/>
      <c r="L3468" s="11"/>
      <c r="M3468" s="12"/>
      <c r="N3468" s="11"/>
      <c r="O3468" s="11"/>
      <c r="P3468" s="8"/>
      <c r="Q3468" s="8"/>
      <c r="R3468" s="8"/>
      <c r="S3468" s="8"/>
    </row>
    <row r="3469" spans="1:19" x14ac:dyDescent="0.25">
      <c r="A3469" s="8"/>
      <c r="B3469" s="8"/>
      <c r="C3469" s="22"/>
      <c r="D3469" s="22"/>
      <c r="E3469" s="22"/>
      <c r="F3469" s="8"/>
      <c r="G3469" s="19"/>
      <c r="H3469" s="8"/>
      <c r="I3469" s="8"/>
      <c r="J3469" s="8"/>
      <c r="K3469" s="14"/>
      <c r="L3469" s="11"/>
      <c r="M3469" s="12"/>
      <c r="N3469" s="11"/>
      <c r="O3469" s="11"/>
      <c r="P3469" s="8"/>
      <c r="Q3469" s="8"/>
      <c r="R3469" s="8"/>
      <c r="S3469" s="8"/>
    </row>
    <row r="3470" spans="1:19" x14ac:dyDescent="0.25">
      <c r="A3470" s="8"/>
      <c r="B3470" s="8"/>
      <c r="C3470" s="22"/>
      <c r="D3470" s="22"/>
      <c r="E3470" s="22"/>
      <c r="F3470" s="8"/>
      <c r="G3470" s="19"/>
      <c r="H3470" s="8"/>
      <c r="I3470" s="8"/>
      <c r="J3470" s="8"/>
      <c r="K3470" s="14"/>
      <c r="L3470" s="11"/>
      <c r="M3470" s="12"/>
      <c r="N3470" s="11"/>
      <c r="O3470" s="11"/>
      <c r="P3470" s="8"/>
      <c r="Q3470" s="8"/>
      <c r="R3470" s="8"/>
      <c r="S3470" s="8"/>
    </row>
    <row r="3471" spans="1:19" x14ac:dyDescent="0.25">
      <c r="A3471" s="8"/>
      <c r="B3471" s="8"/>
      <c r="C3471" s="22"/>
      <c r="D3471" s="22"/>
      <c r="E3471" s="22"/>
      <c r="F3471" s="8"/>
      <c r="G3471" s="19"/>
      <c r="H3471" s="8"/>
      <c r="I3471" s="8"/>
      <c r="J3471" s="8"/>
      <c r="K3471" s="14"/>
      <c r="L3471" s="11"/>
      <c r="M3471" s="12"/>
      <c r="N3471" s="11"/>
      <c r="O3471" s="11"/>
      <c r="P3471" s="8"/>
      <c r="Q3471" s="8"/>
      <c r="R3471" s="8"/>
      <c r="S3471" s="8"/>
    </row>
    <row r="3472" spans="1:19" x14ac:dyDescent="0.25">
      <c r="A3472" s="8"/>
      <c r="B3472" s="8"/>
      <c r="C3472" s="22"/>
      <c r="D3472" s="22"/>
      <c r="E3472" s="22"/>
      <c r="F3472" s="8"/>
      <c r="G3472" s="19"/>
      <c r="H3472" s="8"/>
      <c r="I3472" s="8"/>
      <c r="J3472" s="8"/>
      <c r="K3472" s="14"/>
      <c r="L3472" s="11"/>
      <c r="M3472" s="12"/>
      <c r="N3472" s="11"/>
      <c r="O3472" s="11"/>
      <c r="P3472" s="8"/>
      <c r="Q3472" s="8"/>
      <c r="R3472" s="8"/>
      <c r="S3472" s="8"/>
    </row>
    <row r="3473" spans="1:19" x14ac:dyDescent="0.25">
      <c r="A3473" s="8"/>
      <c r="B3473" s="8"/>
      <c r="C3473" s="22"/>
      <c r="D3473" s="22"/>
      <c r="E3473" s="22"/>
      <c r="F3473" s="8"/>
      <c r="G3473" s="19"/>
      <c r="H3473" s="8"/>
      <c r="I3473" s="8"/>
      <c r="J3473" s="8"/>
      <c r="K3473" s="14"/>
      <c r="L3473" s="11"/>
      <c r="M3473" s="12"/>
      <c r="N3473" s="11"/>
      <c r="O3473" s="11"/>
      <c r="P3473" s="8"/>
      <c r="Q3473" s="8"/>
      <c r="R3473" s="8"/>
      <c r="S3473" s="8"/>
    </row>
    <row r="3474" spans="1:19" x14ac:dyDescent="0.25">
      <c r="A3474" s="8"/>
      <c r="B3474" s="8"/>
      <c r="C3474" s="22"/>
      <c r="D3474" s="22"/>
      <c r="E3474" s="22"/>
      <c r="F3474" s="8"/>
      <c r="G3474" s="19"/>
      <c r="H3474" s="8"/>
      <c r="I3474" s="8"/>
      <c r="J3474" s="8"/>
      <c r="K3474" s="14"/>
      <c r="L3474" s="11"/>
      <c r="M3474" s="12"/>
      <c r="N3474" s="11"/>
      <c r="O3474" s="11"/>
      <c r="P3474" s="8"/>
      <c r="Q3474" s="8"/>
      <c r="R3474" s="8"/>
      <c r="S3474" s="8"/>
    </row>
    <row r="3475" spans="1:19" x14ac:dyDescent="0.25">
      <c r="A3475" s="8"/>
      <c r="B3475" s="8"/>
      <c r="C3475" s="22"/>
      <c r="D3475" s="22"/>
      <c r="E3475" s="22"/>
      <c r="F3475" s="8"/>
      <c r="G3475" s="19"/>
      <c r="H3475" s="8"/>
      <c r="I3475" s="8"/>
      <c r="J3475" s="8"/>
      <c r="K3475" s="14"/>
      <c r="L3475" s="11"/>
      <c r="M3475" s="12"/>
      <c r="N3475" s="11"/>
      <c r="O3475" s="11"/>
      <c r="P3475" s="8"/>
      <c r="Q3475" s="8"/>
      <c r="R3475" s="8"/>
      <c r="S3475" s="8"/>
    </row>
    <row r="3476" spans="1:19" x14ac:dyDescent="0.25">
      <c r="A3476" s="8"/>
      <c r="B3476" s="8"/>
      <c r="C3476" s="22"/>
      <c r="D3476" s="22"/>
      <c r="E3476" s="22"/>
      <c r="F3476" s="8"/>
      <c r="G3476" s="19"/>
      <c r="H3476" s="8"/>
      <c r="I3476" s="8"/>
      <c r="J3476" s="8"/>
      <c r="K3476" s="14"/>
      <c r="L3476" s="11"/>
      <c r="M3476" s="12"/>
      <c r="N3476" s="11"/>
      <c r="O3476" s="11"/>
      <c r="P3476" s="8"/>
      <c r="Q3476" s="8"/>
      <c r="R3476" s="8"/>
      <c r="S3476" s="8"/>
    </row>
    <row r="3477" spans="1:19" x14ac:dyDescent="0.25">
      <c r="A3477" s="8"/>
      <c r="B3477" s="8"/>
      <c r="C3477" s="22"/>
      <c r="D3477" s="22"/>
      <c r="E3477" s="22"/>
      <c r="F3477" s="8"/>
      <c r="G3477" s="19"/>
      <c r="H3477" s="8"/>
      <c r="I3477" s="8"/>
      <c r="J3477" s="8"/>
      <c r="K3477" s="14"/>
      <c r="L3477" s="11"/>
      <c r="M3477" s="12"/>
      <c r="N3477" s="11"/>
      <c r="O3477" s="11"/>
      <c r="P3477" s="8"/>
      <c r="Q3477" s="8"/>
      <c r="R3477" s="8"/>
      <c r="S3477" s="8"/>
    </row>
    <row r="3478" spans="1:19" x14ac:dyDescent="0.25">
      <c r="A3478" s="8"/>
      <c r="B3478" s="8"/>
      <c r="C3478" s="22"/>
      <c r="D3478" s="22"/>
      <c r="E3478" s="22"/>
      <c r="F3478" s="8"/>
      <c r="G3478" s="19"/>
      <c r="H3478" s="8"/>
      <c r="I3478" s="8"/>
      <c r="J3478" s="8"/>
      <c r="K3478" s="14"/>
      <c r="L3478" s="11"/>
      <c r="M3478" s="12"/>
      <c r="N3478" s="11"/>
      <c r="O3478" s="11"/>
      <c r="P3478" s="8"/>
      <c r="Q3478" s="8"/>
      <c r="R3478" s="8"/>
      <c r="S3478" s="8"/>
    </row>
    <row r="3479" spans="1:19" x14ac:dyDescent="0.25">
      <c r="A3479" s="8"/>
      <c r="B3479" s="8"/>
      <c r="C3479" s="22"/>
      <c r="D3479" s="22"/>
      <c r="E3479" s="22"/>
      <c r="F3479" s="8"/>
      <c r="G3479" s="19"/>
      <c r="H3479" s="8"/>
      <c r="I3479" s="8"/>
      <c r="J3479" s="8"/>
      <c r="K3479" s="14"/>
      <c r="L3479" s="11"/>
      <c r="M3479" s="12"/>
      <c r="N3479" s="11"/>
      <c r="O3479" s="11"/>
      <c r="P3479" s="8"/>
      <c r="Q3479" s="8"/>
      <c r="R3479" s="8"/>
      <c r="S3479" s="8"/>
    </row>
    <row r="3480" spans="1:19" x14ac:dyDescent="0.25">
      <c r="A3480" s="8"/>
      <c r="B3480" s="8"/>
      <c r="C3480" s="22"/>
      <c r="D3480" s="22"/>
      <c r="E3480" s="22"/>
      <c r="F3480" s="8"/>
      <c r="G3480" s="19"/>
      <c r="H3480" s="8"/>
      <c r="I3480" s="8"/>
      <c r="J3480" s="8"/>
      <c r="K3480" s="14"/>
      <c r="L3480" s="11"/>
      <c r="M3480" s="12"/>
      <c r="N3480" s="11"/>
      <c r="O3480" s="11"/>
      <c r="P3480" s="8"/>
      <c r="Q3480" s="8"/>
      <c r="R3480" s="8"/>
      <c r="S3480" s="8"/>
    </row>
    <row r="3481" spans="1:19" x14ac:dyDescent="0.25">
      <c r="A3481" s="8"/>
      <c r="B3481" s="8"/>
      <c r="C3481" s="22"/>
      <c r="D3481" s="22"/>
      <c r="E3481" s="22"/>
      <c r="F3481" s="8"/>
      <c r="G3481" s="19"/>
      <c r="H3481" s="8"/>
      <c r="I3481" s="8"/>
      <c r="J3481" s="8"/>
      <c r="K3481" s="14"/>
      <c r="L3481" s="11"/>
      <c r="M3481" s="12"/>
      <c r="N3481" s="11"/>
      <c r="O3481" s="11"/>
      <c r="P3481" s="8"/>
      <c r="Q3481" s="8"/>
      <c r="R3481" s="8"/>
      <c r="S3481" s="8"/>
    </row>
    <row r="3482" spans="1:19" x14ac:dyDescent="0.25">
      <c r="A3482" s="8"/>
      <c r="B3482" s="8"/>
      <c r="C3482" s="22"/>
      <c r="D3482" s="22"/>
      <c r="E3482" s="22"/>
      <c r="F3482" s="8"/>
      <c r="G3482" s="19"/>
      <c r="H3482" s="8"/>
      <c r="I3482" s="8"/>
      <c r="J3482" s="8"/>
      <c r="K3482" s="14"/>
      <c r="L3482" s="11"/>
      <c r="M3482" s="12"/>
      <c r="N3482" s="11"/>
      <c r="O3482" s="11"/>
      <c r="P3482" s="8"/>
      <c r="Q3482" s="8"/>
      <c r="R3482" s="8"/>
      <c r="S3482" s="8"/>
    </row>
    <row r="3483" spans="1:19" x14ac:dyDescent="0.25">
      <c r="A3483" s="8"/>
      <c r="B3483" s="8"/>
      <c r="C3483" s="22"/>
      <c r="D3483" s="22"/>
      <c r="E3483" s="22"/>
      <c r="F3483" s="8"/>
      <c r="G3483" s="19"/>
      <c r="H3483" s="8"/>
      <c r="I3483" s="8"/>
      <c r="J3483" s="8"/>
      <c r="K3483" s="14"/>
      <c r="L3483" s="11"/>
      <c r="M3483" s="12"/>
      <c r="N3483" s="11"/>
      <c r="O3483" s="11"/>
      <c r="P3483" s="8"/>
      <c r="Q3483" s="8"/>
      <c r="R3483" s="8"/>
      <c r="S3483" s="8"/>
    </row>
    <row r="3484" spans="1:19" x14ac:dyDescent="0.25">
      <c r="A3484" s="8"/>
      <c r="B3484" s="8"/>
      <c r="C3484" s="22"/>
      <c r="D3484" s="22"/>
      <c r="E3484" s="22"/>
      <c r="F3484" s="8"/>
      <c r="G3484" s="19"/>
      <c r="H3484" s="8"/>
      <c r="I3484" s="8"/>
      <c r="J3484" s="8"/>
      <c r="K3484" s="14"/>
      <c r="L3484" s="11"/>
      <c r="M3484" s="12"/>
      <c r="N3484" s="11"/>
      <c r="O3484" s="11"/>
      <c r="P3484" s="8"/>
      <c r="Q3484" s="8"/>
      <c r="R3484" s="8"/>
      <c r="S3484" s="8"/>
    </row>
    <row r="3485" spans="1:19" x14ac:dyDescent="0.25">
      <c r="A3485" s="8"/>
      <c r="B3485" s="8"/>
      <c r="C3485" s="22"/>
      <c r="D3485" s="22"/>
      <c r="E3485" s="22"/>
      <c r="F3485" s="8"/>
      <c r="G3485" s="19"/>
      <c r="H3485" s="8"/>
      <c r="I3485" s="8"/>
      <c r="J3485" s="8"/>
      <c r="K3485" s="14"/>
      <c r="L3485" s="11"/>
      <c r="M3485" s="12"/>
      <c r="N3485" s="11"/>
      <c r="O3485" s="11"/>
      <c r="P3485" s="8"/>
      <c r="Q3485" s="8"/>
      <c r="R3485" s="8"/>
      <c r="S3485" s="8"/>
    </row>
    <row r="3486" spans="1:19" x14ac:dyDescent="0.25">
      <c r="A3486" s="8"/>
      <c r="B3486" s="8"/>
      <c r="C3486" s="22"/>
      <c r="D3486" s="22"/>
      <c r="E3486" s="22"/>
      <c r="F3486" s="8"/>
      <c r="G3486" s="19"/>
      <c r="H3486" s="8"/>
      <c r="I3486" s="8"/>
      <c r="J3486" s="8"/>
      <c r="K3486" s="14"/>
      <c r="L3486" s="11"/>
      <c r="M3486" s="12"/>
      <c r="N3486" s="11"/>
      <c r="O3486" s="11"/>
      <c r="P3486" s="8"/>
      <c r="Q3486" s="8"/>
      <c r="R3486" s="8"/>
      <c r="S3486" s="8"/>
    </row>
    <row r="3487" spans="1:19" x14ac:dyDescent="0.25">
      <c r="A3487" s="8"/>
      <c r="B3487" s="8"/>
      <c r="C3487" s="22"/>
      <c r="D3487" s="22"/>
      <c r="E3487" s="22"/>
      <c r="F3487" s="8"/>
      <c r="G3487" s="19"/>
      <c r="H3487" s="8"/>
      <c r="I3487" s="8"/>
      <c r="J3487" s="8"/>
      <c r="K3487" s="14"/>
      <c r="L3487" s="11"/>
      <c r="M3487" s="12"/>
      <c r="N3487" s="11"/>
      <c r="O3487" s="11"/>
      <c r="P3487" s="8"/>
      <c r="Q3487" s="8"/>
      <c r="R3487" s="8"/>
      <c r="S3487" s="8"/>
    </row>
    <row r="3488" spans="1:19" x14ac:dyDescent="0.25">
      <c r="A3488" s="8"/>
      <c r="B3488" s="8"/>
      <c r="C3488" s="22"/>
      <c r="D3488" s="22"/>
      <c r="E3488" s="22"/>
      <c r="F3488" s="8"/>
      <c r="G3488" s="19"/>
      <c r="H3488" s="8"/>
      <c r="I3488" s="8"/>
      <c r="J3488" s="8"/>
      <c r="K3488" s="14"/>
      <c r="L3488" s="11"/>
      <c r="M3488" s="12"/>
      <c r="N3488" s="11"/>
      <c r="O3488" s="11"/>
      <c r="P3488" s="8"/>
      <c r="Q3488" s="8"/>
      <c r="R3488" s="8"/>
      <c r="S3488" s="8"/>
    </row>
    <row r="3489" spans="1:19" x14ac:dyDescent="0.25">
      <c r="A3489" s="8"/>
      <c r="B3489" s="8"/>
      <c r="C3489" s="22"/>
      <c r="D3489" s="22"/>
      <c r="E3489" s="22"/>
      <c r="F3489" s="8"/>
      <c r="G3489" s="19"/>
      <c r="H3489" s="8"/>
      <c r="I3489" s="8"/>
      <c r="J3489" s="8"/>
      <c r="K3489" s="14"/>
      <c r="L3489" s="11"/>
      <c r="M3489" s="12"/>
      <c r="N3489" s="11"/>
      <c r="O3489" s="11"/>
      <c r="P3489" s="8"/>
      <c r="Q3489" s="8"/>
      <c r="R3489" s="8"/>
      <c r="S3489" s="8"/>
    </row>
    <row r="3490" spans="1:19" x14ac:dyDescent="0.25">
      <c r="A3490" s="8"/>
      <c r="B3490" s="8"/>
      <c r="C3490" s="22"/>
      <c r="D3490" s="22"/>
      <c r="E3490" s="22"/>
      <c r="F3490" s="8"/>
      <c r="G3490" s="19"/>
      <c r="H3490" s="8"/>
      <c r="I3490" s="8"/>
      <c r="J3490" s="8"/>
      <c r="K3490" s="14"/>
      <c r="L3490" s="11"/>
      <c r="M3490" s="12"/>
      <c r="N3490" s="11"/>
      <c r="O3490" s="11"/>
      <c r="P3490" s="8"/>
      <c r="Q3490" s="8"/>
      <c r="R3490" s="8"/>
      <c r="S3490" s="8"/>
    </row>
    <row r="3491" spans="1:19" x14ac:dyDescent="0.25">
      <c r="A3491" s="8"/>
      <c r="B3491" s="8"/>
      <c r="C3491" s="22"/>
      <c r="D3491" s="22"/>
      <c r="E3491" s="22"/>
      <c r="F3491" s="8"/>
      <c r="G3491" s="19"/>
      <c r="H3491" s="8"/>
      <c r="I3491" s="8"/>
      <c r="J3491" s="8"/>
      <c r="K3491" s="14"/>
      <c r="L3491" s="11"/>
      <c r="M3491" s="12"/>
      <c r="N3491" s="11"/>
      <c r="O3491" s="11"/>
      <c r="P3491" s="8"/>
      <c r="Q3491" s="8"/>
      <c r="R3491" s="8"/>
      <c r="S3491" s="8"/>
    </row>
    <row r="3492" spans="1:19" x14ac:dyDescent="0.25">
      <c r="A3492" s="8"/>
      <c r="B3492" s="8"/>
      <c r="C3492" s="22"/>
      <c r="D3492" s="22"/>
      <c r="E3492" s="22"/>
      <c r="F3492" s="8"/>
      <c r="G3492" s="19"/>
      <c r="H3492" s="8"/>
      <c r="I3492" s="8"/>
      <c r="J3492" s="8"/>
      <c r="K3492" s="14"/>
      <c r="L3492" s="11"/>
      <c r="M3492" s="12"/>
      <c r="N3492" s="11"/>
      <c r="O3492" s="11"/>
      <c r="P3492" s="8"/>
      <c r="Q3492" s="8"/>
      <c r="R3492" s="8"/>
      <c r="S3492" s="8"/>
    </row>
    <row r="3493" spans="1:19" x14ac:dyDescent="0.25">
      <c r="A3493" s="8"/>
      <c r="B3493" s="8"/>
      <c r="C3493" s="22"/>
      <c r="D3493" s="22"/>
      <c r="E3493" s="22"/>
      <c r="F3493" s="8"/>
      <c r="G3493" s="19"/>
      <c r="H3493" s="8"/>
      <c r="I3493" s="8"/>
      <c r="J3493" s="8"/>
      <c r="K3493" s="14"/>
      <c r="L3493" s="11"/>
      <c r="M3493" s="12"/>
      <c r="N3493" s="11"/>
      <c r="O3493" s="11"/>
      <c r="P3493" s="8"/>
      <c r="Q3493" s="8"/>
      <c r="R3493" s="8"/>
      <c r="S3493" s="8"/>
    </row>
    <row r="3494" spans="1:19" x14ac:dyDescent="0.25">
      <c r="A3494" s="8"/>
      <c r="B3494" s="8"/>
      <c r="C3494" s="22"/>
      <c r="D3494" s="22"/>
      <c r="E3494" s="22"/>
      <c r="F3494" s="8"/>
      <c r="G3494" s="19"/>
      <c r="H3494" s="8"/>
      <c r="I3494" s="8"/>
      <c r="J3494" s="8"/>
      <c r="K3494" s="14"/>
      <c r="L3494" s="11"/>
      <c r="M3494" s="12"/>
      <c r="N3494" s="11"/>
      <c r="O3494" s="11"/>
      <c r="P3494" s="8"/>
      <c r="Q3494" s="8"/>
      <c r="R3494" s="8"/>
      <c r="S3494" s="8"/>
    </row>
    <row r="3495" spans="1:19" x14ac:dyDescent="0.25">
      <c r="A3495" s="8"/>
      <c r="B3495" s="8"/>
      <c r="C3495" s="22"/>
      <c r="D3495" s="22"/>
      <c r="E3495" s="22"/>
      <c r="F3495" s="8"/>
      <c r="G3495" s="19"/>
      <c r="H3495" s="8"/>
      <c r="I3495" s="8"/>
      <c r="J3495" s="8"/>
      <c r="K3495" s="14"/>
      <c r="L3495" s="11"/>
      <c r="M3495" s="12"/>
      <c r="N3495" s="11"/>
      <c r="O3495" s="11"/>
      <c r="P3495" s="8"/>
      <c r="Q3495" s="8"/>
      <c r="R3495" s="8"/>
      <c r="S3495" s="8"/>
    </row>
    <row r="3496" spans="1:19" x14ac:dyDescent="0.25">
      <c r="A3496" s="8"/>
      <c r="B3496" s="8"/>
      <c r="C3496" s="22"/>
      <c r="D3496" s="22"/>
      <c r="E3496" s="22"/>
      <c r="F3496" s="8"/>
      <c r="G3496" s="19"/>
      <c r="H3496" s="8"/>
      <c r="I3496" s="8"/>
      <c r="J3496" s="8"/>
      <c r="K3496" s="14"/>
      <c r="L3496" s="11"/>
      <c r="M3496" s="12"/>
      <c r="N3496" s="11"/>
      <c r="O3496" s="11"/>
      <c r="P3496" s="8"/>
      <c r="Q3496" s="8"/>
      <c r="R3496" s="8"/>
      <c r="S3496" s="8"/>
    </row>
    <row r="3497" spans="1:19" x14ac:dyDescent="0.25">
      <c r="A3497" s="8"/>
      <c r="B3497" s="8"/>
      <c r="C3497" s="22"/>
      <c r="D3497" s="22"/>
      <c r="E3497" s="22"/>
      <c r="F3497" s="8"/>
      <c r="G3497" s="19"/>
      <c r="H3497" s="8"/>
      <c r="I3497" s="8"/>
      <c r="J3497" s="8"/>
      <c r="K3497" s="14"/>
      <c r="L3497" s="11"/>
      <c r="M3497" s="12"/>
      <c r="N3497" s="11"/>
      <c r="O3497" s="11"/>
      <c r="P3497" s="8"/>
      <c r="Q3497" s="8"/>
      <c r="R3497" s="8"/>
      <c r="S3497" s="8"/>
    </row>
    <row r="3498" spans="1:19" x14ac:dyDescent="0.25">
      <c r="A3498" s="8"/>
      <c r="B3498" s="8"/>
      <c r="C3498" s="22"/>
      <c r="D3498" s="22"/>
      <c r="E3498" s="22"/>
      <c r="F3498" s="8"/>
      <c r="G3498" s="19"/>
      <c r="H3498" s="8"/>
      <c r="I3498" s="8"/>
      <c r="J3498" s="8"/>
      <c r="K3498" s="14"/>
      <c r="L3498" s="11"/>
      <c r="M3498" s="12"/>
      <c r="N3498" s="11"/>
      <c r="O3498" s="11"/>
      <c r="P3498" s="8"/>
      <c r="Q3498" s="8"/>
      <c r="R3498" s="8"/>
      <c r="S3498" s="8"/>
    </row>
    <row r="3499" spans="1:19" x14ac:dyDescent="0.25">
      <c r="A3499" s="8"/>
      <c r="B3499" s="8"/>
      <c r="C3499" s="22"/>
      <c r="D3499" s="22"/>
      <c r="E3499" s="22"/>
      <c r="F3499" s="8"/>
      <c r="G3499" s="19"/>
      <c r="H3499" s="8"/>
      <c r="I3499" s="8"/>
      <c r="J3499" s="8"/>
      <c r="K3499" s="14"/>
      <c r="L3499" s="11"/>
      <c r="M3499" s="12"/>
      <c r="N3499" s="11"/>
      <c r="O3499" s="11"/>
      <c r="P3499" s="8"/>
      <c r="Q3499" s="8"/>
      <c r="R3499" s="8"/>
      <c r="S3499" s="8"/>
    </row>
    <row r="3500" spans="1:19" x14ac:dyDescent="0.25">
      <c r="A3500" s="8"/>
      <c r="B3500" s="8"/>
      <c r="C3500" s="22"/>
      <c r="D3500" s="22"/>
      <c r="E3500" s="22"/>
      <c r="F3500" s="8"/>
      <c r="G3500" s="19"/>
      <c r="H3500" s="8"/>
      <c r="I3500" s="8"/>
      <c r="J3500" s="8"/>
      <c r="K3500" s="14"/>
      <c r="L3500" s="11"/>
      <c r="M3500" s="12"/>
      <c r="N3500" s="11"/>
      <c r="O3500" s="11"/>
      <c r="P3500" s="8"/>
      <c r="Q3500" s="8"/>
      <c r="R3500" s="8"/>
      <c r="S3500" s="8"/>
    </row>
    <row r="3501" spans="1:19" x14ac:dyDescent="0.25">
      <c r="A3501" s="8"/>
      <c r="B3501" s="8"/>
      <c r="C3501" s="22"/>
      <c r="D3501" s="22"/>
      <c r="E3501" s="22"/>
      <c r="F3501" s="8"/>
      <c r="G3501" s="19"/>
      <c r="H3501" s="8"/>
      <c r="I3501" s="8"/>
      <c r="J3501" s="8"/>
      <c r="K3501" s="14"/>
      <c r="L3501" s="11"/>
      <c r="M3501" s="12"/>
      <c r="N3501" s="11"/>
      <c r="O3501" s="11"/>
      <c r="P3501" s="8"/>
      <c r="Q3501" s="8"/>
      <c r="R3501" s="8"/>
      <c r="S3501" s="8"/>
    </row>
    <row r="3502" spans="1:19" x14ac:dyDescent="0.25">
      <c r="A3502" s="8"/>
      <c r="B3502" s="8"/>
      <c r="C3502" s="22"/>
      <c r="D3502" s="22"/>
      <c r="E3502" s="22"/>
      <c r="F3502" s="8"/>
      <c r="G3502" s="19"/>
      <c r="H3502" s="8"/>
      <c r="I3502" s="8"/>
      <c r="J3502" s="8"/>
      <c r="K3502" s="14"/>
      <c r="L3502" s="11"/>
      <c r="M3502" s="12"/>
      <c r="N3502" s="11"/>
      <c r="O3502" s="11"/>
      <c r="P3502" s="8"/>
      <c r="Q3502" s="8"/>
      <c r="R3502" s="8"/>
      <c r="S3502" s="8"/>
    </row>
    <row r="3503" spans="1:19" x14ac:dyDescent="0.25">
      <c r="A3503" s="8"/>
      <c r="B3503" s="8"/>
      <c r="C3503" s="22"/>
      <c r="D3503" s="22"/>
      <c r="E3503" s="22"/>
      <c r="F3503" s="8"/>
      <c r="G3503" s="19"/>
      <c r="H3503" s="8"/>
      <c r="I3503" s="8"/>
      <c r="J3503" s="8"/>
      <c r="K3503" s="14"/>
      <c r="L3503" s="11"/>
      <c r="M3503" s="12"/>
      <c r="N3503" s="11"/>
      <c r="O3503" s="11"/>
      <c r="P3503" s="8"/>
      <c r="Q3503" s="8"/>
      <c r="R3503" s="8"/>
      <c r="S3503" s="8"/>
    </row>
    <row r="3504" spans="1:19" x14ac:dyDescent="0.25">
      <c r="A3504" s="8"/>
      <c r="B3504" s="8"/>
      <c r="C3504" s="22"/>
      <c r="D3504" s="22"/>
      <c r="E3504" s="22"/>
      <c r="F3504" s="8"/>
      <c r="G3504" s="19"/>
      <c r="H3504" s="8"/>
      <c r="I3504" s="8"/>
      <c r="J3504" s="8"/>
      <c r="K3504" s="14"/>
      <c r="L3504" s="11"/>
      <c r="M3504" s="12"/>
      <c r="N3504" s="11"/>
      <c r="O3504" s="11"/>
      <c r="P3504" s="8"/>
      <c r="Q3504" s="8"/>
      <c r="R3504" s="8"/>
      <c r="S3504" s="8"/>
    </row>
    <row r="3505" spans="1:19" x14ac:dyDescent="0.25">
      <c r="A3505" s="8"/>
      <c r="B3505" s="8"/>
      <c r="C3505" s="22"/>
      <c r="D3505" s="22"/>
      <c r="E3505" s="22"/>
      <c r="F3505" s="8"/>
      <c r="G3505" s="19"/>
      <c r="H3505" s="8"/>
      <c r="I3505" s="8"/>
      <c r="J3505" s="8"/>
      <c r="K3505" s="14"/>
      <c r="L3505" s="11"/>
      <c r="M3505" s="12"/>
      <c r="N3505" s="11"/>
      <c r="O3505" s="11"/>
      <c r="P3505" s="8"/>
      <c r="Q3505" s="8"/>
      <c r="R3505" s="8"/>
      <c r="S3505" s="8"/>
    </row>
    <row r="3506" spans="1:19" x14ac:dyDescent="0.25">
      <c r="A3506" s="8"/>
      <c r="B3506" s="8"/>
      <c r="C3506" s="22"/>
      <c r="D3506" s="22"/>
      <c r="E3506" s="22"/>
      <c r="F3506" s="8"/>
      <c r="G3506" s="19"/>
      <c r="H3506" s="8"/>
      <c r="I3506" s="8"/>
      <c r="J3506" s="8"/>
      <c r="K3506" s="14"/>
      <c r="L3506" s="11"/>
      <c r="M3506" s="12"/>
      <c r="N3506" s="11"/>
      <c r="O3506" s="11"/>
      <c r="P3506" s="8"/>
      <c r="Q3506" s="8"/>
      <c r="R3506" s="8"/>
      <c r="S3506" s="8"/>
    </row>
    <row r="3507" spans="1:19" x14ac:dyDescent="0.25">
      <c r="A3507" s="8"/>
      <c r="B3507" s="8"/>
      <c r="C3507" s="22"/>
      <c r="D3507" s="22"/>
      <c r="E3507" s="22"/>
      <c r="F3507" s="8"/>
      <c r="G3507" s="19"/>
      <c r="H3507" s="8"/>
      <c r="I3507" s="8"/>
      <c r="J3507" s="8"/>
      <c r="K3507" s="14"/>
      <c r="L3507" s="11"/>
      <c r="M3507" s="12"/>
      <c r="N3507" s="11"/>
      <c r="O3507" s="11"/>
      <c r="P3507" s="8"/>
      <c r="Q3507" s="8"/>
      <c r="R3507" s="8"/>
      <c r="S3507" s="8"/>
    </row>
    <row r="3508" spans="1:19" x14ac:dyDescent="0.25">
      <c r="A3508" s="8"/>
      <c r="B3508" s="8"/>
      <c r="C3508" s="22"/>
      <c r="D3508" s="22"/>
      <c r="E3508" s="22"/>
      <c r="F3508" s="8"/>
      <c r="G3508" s="19"/>
      <c r="H3508" s="8"/>
      <c r="I3508" s="8"/>
      <c r="J3508" s="8"/>
      <c r="K3508" s="14"/>
      <c r="L3508" s="11"/>
      <c r="M3508" s="12"/>
      <c r="N3508" s="11"/>
      <c r="O3508" s="11"/>
      <c r="P3508" s="8"/>
      <c r="Q3508" s="8"/>
      <c r="R3508" s="8"/>
      <c r="S3508" s="8"/>
    </row>
    <row r="3509" spans="1:19" x14ac:dyDescent="0.25">
      <c r="A3509" s="8"/>
      <c r="B3509" s="8"/>
      <c r="C3509" s="22"/>
      <c r="D3509" s="22"/>
      <c r="E3509" s="22"/>
      <c r="F3509" s="8"/>
      <c r="G3509" s="19"/>
      <c r="H3509" s="8"/>
      <c r="I3509" s="8"/>
      <c r="J3509" s="8"/>
      <c r="K3509" s="14"/>
      <c r="L3509" s="11"/>
      <c r="M3509" s="12"/>
      <c r="N3509" s="11"/>
      <c r="O3509" s="11"/>
      <c r="P3509" s="8"/>
      <c r="Q3509" s="8"/>
      <c r="R3509" s="8"/>
      <c r="S3509" s="8"/>
    </row>
    <row r="3510" spans="1:19" x14ac:dyDescent="0.25">
      <c r="A3510" s="8"/>
      <c r="B3510" s="8"/>
      <c r="C3510" s="22"/>
      <c r="D3510" s="22"/>
      <c r="E3510" s="22"/>
      <c r="F3510" s="8"/>
      <c r="G3510" s="19"/>
      <c r="H3510" s="8"/>
      <c r="I3510" s="8"/>
      <c r="J3510" s="8"/>
      <c r="K3510" s="14"/>
      <c r="L3510" s="11"/>
      <c r="M3510" s="12"/>
      <c r="N3510" s="11"/>
      <c r="O3510" s="11"/>
      <c r="P3510" s="8"/>
      <c r="Q3510" s="8"/>
      <c r="R3510" s="8"/>
      <c r="S3510" s="8"/>
    </row>
    <row r="3511" spans="1:19" x14ac:dyDescent="0.25">
      <c r="A3511" s="8"/>
      <c r="B3511" s="8"/>
      <c r="C3511" s="22"/>
      <c r="D3511" s="22"/>
      <c r="E3511" s="22"/>
      <c r="F3511" s="8"/>
      <c r="G3511" s="19"/>
      <c r="H3511" s="8"/>
      <c r="I3511" s="8"/>
      <c r="J3511" s="8"/>
      <c r="K3511" s="14"/>
      <c r="L3511" s="11"/>
      <c r="M3511" s="12"/>
      <c r="N3511" s="11"/>
      <c r="O3511" s="11"/>
      <c r="P3511" s="8"/>
      <c r="Q3511" s="8"/>
      <c r="R3511" s="8"/>
      <c r="S3511" s="8"/>
    </row>
    <row r="3512" spans="1:19" x14ac:dyDescent="0.25">
      <c r="A3512" s="8"/>
      <c r="B3512" s="8"/>
      <c r="C3512" s="22"/>
      <c r="D3512" s="22"/>
      <c r="E3512" s="22"/>
      <c r="F3512" s="8"/>
      <c r="G3512" s="19"/>
      <c r="H3512" s="8"/>
      <c r="I3512" s="8"/>
      <c r="J3512" s="8"/>
      <c r="K3512" s="14"/>
      <c r="L3512" s="11"/>
      <c r="M3512" s="12"/>
      <c r="N3512" s="11"/>
      <c r="O3512" s="11"/>
      <c r="P3512" s="8"/>
      <c r="Q3512" s="8"/>
      <c r="R3512" s="8"/>
      <c r="S3512" s="8"/>
    </row>
    <row r="3513" spans="1:19" x14ac:dyDescent="0.25">
      <c r="A3513" s="8"/>
      <c r="B3513" s="8"/>
      <c r="C3513" s="22"/>
      <c r="D3513" s="22"/>
      <c r="E3513" s="22"/>
      <c r="F3513" s="8"/>
      <c r="G3513" s="19"/>
      <c r="H3513" s="8"/>
      <c r="I3513" s="8"/>
      <c r="J3513" s="8"/>
      <c r="K3513" s="14"/>
      <c r="L3513" s="11"/>
      <c r="M3513" s="12"/>
      <c r="N3513" s="11"/>
      <c r="O3513" s="11"/>
      <c r="P3513" s="8"/>
      <c r="Q3513" s="8"/>
      <c r="R3513" s="8"/>
      <c r="S3513" s="8"/>
    </row>
    <row r="3514" spans="1:19" x14ac:dyDescent="0.25">
      <c r="A3514" s="8"/>
      <c r="B3514" s="8"/>
      <c r="C3514" s="22"/>
      <c r="D3514" s="22"/>
      <c r="E3514" s="22"/>
      <c r="F3514" s="8"/>
      <c r="G3514" s="19"/>
      <c r="H3514" s="8"/>
      <c r="I3514" s="8"/>
      <c r="J3514" s="8"/>
      <c r="K3514" s="14"/>
      <c r="L3514" s="11"/>
      <c r="M3514" s="12"/>
      <c r="N3514" s="11"/>
      <c r="O3514" s="11"/>
      <c r="P3514" s="8"/>
      <c r="Q3514" s="8"/>
      <c r="R3514" s="8"/>
      <c r="S3514" s="8"/>
    </row>
    <row r="3515" spans="1:19" x14ac:dyDescent="0.25">
      <c r="A3515" s="8"/>
      <c r="B3515" s="8"/>
      <c r="C3515" s="22"/>
      <c r="D3515" s="22"/>
      <c r="E3515" s="22"/>
      <c r="F3515" s="8"/>
      <c r="G3515" s="19"/>
      <c r="H3515" s="8"/>
      <c r="I3515" s="8"/>
      <c r="J3515" s="8"/>
      <c r="K3515" s="14"/>
      <c r="L3515" s="11"/>
      <c r="M3515" s="12"/>
      <c r="N3515" s="11"/>
      <c r="O3515" s="11"/>
      <c r="P3515" s="8"/>
      <c r="Q3515" s="8"/>
      <c r="R3515" s="8"/>
      <c r="S3515" s="8"/>
    </row>
    <row r="3516" spans="1:19" x14ac:dyDescent="0.25">
      <c r="A3516" s="8"/>
      <c r="B3516" s="8"/>
      <c r="C3516" s="22"/>
      <c r="D3516" s="22"/>
      <c r="E3516" s="22"/>
      <c r="F3516" s="8"/>
      <c r="G3516" s="19"/>
      <c r="H3516" s="8"/>
      <c r="I3516" s="8"/>
      <c r="J3516" s="8"/>
      <c r="K3516" s="14"/>
      <c r="L3516" s="11"/>
      <c r="M3516" s="12"/>
      <c r="N3516" s="11"/>
      <c r="O3516" s="11"/>
      <c r="P3516" s="8"/>
      <c r="Q3516" s="8"/>
      <c r="R3516" s="8"/>
      <c r="S3516" s="8"/>
    </row>
    <row r="3517" spans="1:19" x14ac:dyDescent="0.25">
      <c r="A3517" s="8"/>
      <c r="B3517" s="8"/>
      <c r="C3517" s="22"/>
      <c r="D3517" s="22"/>
      <c r="E3517" s="22"/>
      <c r="F3517" s="8"/>
      <c r="G3517" s="19"/>
      <c r="H3517" s="8"/>
      <c r="I3517" s="8"/>
      <c r="J3517" s="8"/>
      <c r="K3517" s="14"/>
      <c r="L3517" s="11"/>
      <c r="M3517" s="12"/>
      <c r="N3517" s="11"/>
      <c r="O3517" s="11"/>
      <c r="P3517" s="8"/>
      <c r="Q3517" s="8"/>
      <c r="R3517" s="8"/>
      <c r="S3517" s="8"/>
    </row>
    <row r="3518" spans="1:19" x14ac:dyDescent="0.25">
      <c r="A3518" s="8"/>
      <c r="B3518" s="8"/>
      <c r="C3518" s="22"/>
      <c r="D3518" s="22"/>
      <c r="E3518" s="22"/>
      <c r="F3518" s="8"/>
      <c r="G3518" s="19"/>
      <c r="H3518" s="8"/>
      <c r="I3518" s="8"/>
      <c r="J3518" s="8"/>
      <c r="K3518" s="14"/>
      <c r="L3518" s="11"/>
      <c r="M3518" s="12"/>
      <c r="N3518" s="11"/>
      <c r="O3518" s="11"/>
      <c r="P3518" s="8"/>
      <c r="Q3518" s="8"/>
      <c r="R3518" s="8"/>
      <c r="S3518" s="8"/>
    </row>
    <row r="3519" spans="1:19" x14ac:dyDescent="0.25">
      <c r="A3519" s="8"/>
      <c r="B3519" s="8"/>
      <c r="C3519" s="22"/>
      <c r="D3519" s="22"/>
      <c r="E3519" s="22"/>
      <c r="F3519" s="8"/>
      <c r="G3519" s="19"/>
      <c r="H3519" s="8"/>
      <c r="I3519" s="8"/>
      <c r="J3519" s="8"/>
      <c r="K3519" s="14"/>
      <c r="L3519" s="11"/>
      <c r="M3519" s="12"/>
      <c r="N3519" s="11"/>
      <c r="O3519" s="11"/>
      <c r="P3519" s="8"/>
      <c r="Q3519" s="8"/>
      <c r="R3519" s="8"/>
      <c r="S3519" s="8"/>
    </row>
    <row r="3520" spans="1:19" x14ac:dyDescent="0.25">
      <c r="A3520" s="8"/>
      <c r="B3520" s="8"/>
      <c r="C3520" s="22"/>
      <c r="D3520" s="22"/>
      <c r="E3520" s="22"/>
      <c r="F3520" s="8"/>
      <c r="G3520" s="19"/>
      <c r="H3520" s="8"/>
      <c r="I3520" s="8"/>
      <c r="J3520" s="8"/>
      <c r="K3520" s="14"/>
      <c r="L3520" s="11"/>
      <c r="M3520" s="12"/>
      <c r="N3520" s="11"/>
      <c r="O3520" s="11"/>
      <c r="P3520" s="8"/>
      <c r="Q3520" s="8"/>
      <c r="R3520" s="8"/>
      <c r="S3520" s="8"/>
    </row>
    <row r="3521" spans="1:19" x14ac:dyDescent="0.25">
      <c r="A3521" s="8"/>
      <c r="B3521" s="8"/>
      <c r="C3521" s="22"/>
      <c r="D3521" s="22"/>
      <c r="E3521" s="22"/>
      <c r="F3521" s="8"/>
      <c r="G3521" s="19"/>
      <c r="H3521" s="8"/>
      <c r="I3521" s="8"/>
      <c r="J3521" s="8"/>
      <c r="K3521" s="14"/>
      <c r="L3521" s="11"/>
      <c r="M3521" s="12"/>
      <c r="N3521" s="11"/>
      <c r="O3521" s="11"/>
      <c r="P3521" s="8"/>
      <c r="Q3521" s="8"/>
      <c r="R3521" s="8"/>
      <c r="S3521" s="8"/>
    </row>
    <row r="3522" spans="1:19" x14ac:dyDescent="0.25">
      <c r="A3522" s="8"/>
      <c r="B3522" s="8"/>
      <c r="C3522" s="22"/>
      <c r="D3522" s="22"/>
      <c r="E3522" s="22"/>
      <c r="F3522" s="8"/>
      <c r="G3522" s="19"/>
      <c r="H3522" s="8"/>
      <c r="I3522" s="8"/>
      <c r="J3522" s="8"/>
      <c r="K3522" s="14"/>
      <c r="L3522" s="11"/>
      <c r="M3522" s="12"/>
      <c r="N3522" s="11"/>
      <c r="O3522" s="11"/>
      <c r="P3522" s="8"/>
      <c r="Q3522" s="8"/>
      <c r="R3522" s="8"/>
      <c r="S3522" s="8"/>
    </row>
    <row r="3523" spans="1:19" x14ac:dyDescent="0.25">
      <c r="A3523" s="8"/>
      <c r="B3523" s="8"/>
      <c r="C3523" s="22"/>
      <c r="D3523" s="22"/>
      <c r="E3523" s="22"/>
      <c r="F3523" s="8"/>
      <c r="G3523" s="19"/>
      <c r="H3523" s="8"/>
      <c r="I3523" s="8"/>
      <c r="J3523" s="8"/>
      <c r="K3523" s="14"/>
      <c r="L3523" s="11"/>
      <c r="M3523" s="12"/>
      <c r="N3523" s="11"/>
      <c r="O3523" s="11"/>
      <c r="P3523" s="8"/>
      <c r="Q3523" s="8"/>
      <c r="R3523" s="8"/>
      <c r="S3523" s="8"/>
    </row>
    <row r="3524" spans="1:19" x14ac:dyDescent="0.25">
      <c r="A3524" s="8"/>
      <c r="B3524" s="8"/>
      <c r="C3524" s="22"/>
      <c r="D3524" s="22"/>
      <c r="E3524" s="22"/>
      <c r="F3524" s="8"/>
      <c r="G3524" s="19"/>
      <c r="H3524" s="8"/>
      <c r="I3524" s="8"/>
      <c r="J3524" s="8"/>
      <c r="K3524" s="14"/>
      <c r="L3524" s="11"/>
      <c r="M3524" s="12"/>
      <c r="N3524" s="11"/>
      <c r="O3524" s="11"/>
      <c r="P3524" s="8"/>
      <c r="Q3524" s="8"/>
      <c r="R3524" s="8"/>
      <c r="S3524" s="8"/>
    </row>
    <row r="3525" spans="1:19" x14ac:dyDescent="0.25">
      <c r="A3525" s="8"/>
      <c r="B3525" s="8"/>
      <c r="C3525" s="22"/>
      <c r="D3525" s="22"/>
      <c r="E3525" s="22"/>
      <c r="F3525" s="8"/>
      <c r="G3525" s="19"/>
      <c r="H3525" s="8"/>
      <c r="I3525" s="8"/>
      <c r="J3525" s="8"/>
      <c r="K3525" s="14"/>
      <c r="L3525" s="11"/>
      <c r="M3525" s="12"/>
      <c r="N3525" s="11"/>
      <c r="O3525" s="11"/>
      <c r="P3525" s="8"/>
      <c r="Q3525" s="8"/>
      <c r="R3525" s="8"/>
      <c r="S3525" s="8"/>
    </row>
    <row r="3526" spans="1:19" x14ac:dyDescent="0.25">
      <c r="A3526" s="8"/>
      <c r="B3526" s="8"/>
      <c r="C3526" s="22"/>
      <c r="D3526" s="22"/>
      <c r="E3526" s="22"/>
      <c r="F3526" s="8"/>
      <c r="G3526" s="19"/>
      <c r="H3526" s="8"/>
      <c r="I3526" s="8"/>
      <c r="J3526" s="8"/>
      <c r="K3526" s="14"/>
      <c r="L3526" s="11"/>
      <c r="M3526" s="12"/>
      <c r="N3526" s="11"/>
      <c r="O3526" s="11"/>
      <c r="P3526" s="8"/>
      <c r="Q3526" s="8"/>
      <c r="R3526" s="8"/>
      <c r="S3526" s="8"/>
    </row>
    <row r="3527" spans="1:19" x14ac:dyDescent="0.25">
      <c r="A3527" s="8"/>
      <c r="B3527" s="8"/>
      <c r="C3527" s="22"/>
      <c r="D3527" s="22"/>
      <c r="E3527" s="22"/>
      <c r="F3527" s="8"/>
      <c r="G3527" s="19"/>
      <c r="H3527" s="8"/>
      <c r="I3527" s="8"/>
      <c r="J3527" s="8"/>
      <c r="K3527" s="14"/>
      <c r="L3527" s="11"/>
      <c r="M3527" s="12"/>
      <c r="N3527" s="11"/>
      <c r="O3527" s="11"/>
      <c r="P3527" s="8"/>
      <c r="Q3527" s="8"/>
      <c r="R3527" s="8"/>
      <c r="S3527" s="8"/>
    </row>
    <row r="3528" spans="1:19" x14ac:dyDescent="0.25">
      <c r="A3528" s="8"/>
      <c r="B3528" s="8"/>
      <c r="C3528" s="22"/>
      <c r="D3528" s="22"/>
      <c r="E3528" s="22"/>
      <c r="F3528" s="8"/>
      <c r="G3528" s="19"/>
      <c r="H3528" s="8"/>
      <c r="I3528" s="8"/>
      <c r="J3528" s="8"/>
      <c r="K3528" s="14"/>
      <c r="L3528" s="11"/>
      <c r="M3528" s="12"/>
      <c r="N3528" s="11"/>
      <c r="O3528" s="11"/>
      <c r="P3528" s="8"/>
      <c r="Q3528" s="8"/>
      <c r="R3528" s="8"/>
      <c r="S3528" s="8"/>
    </row>
    <row r="3529" spans="1:19" x14ac:dyDescent="0.25">
      <c r="A3529" s="8"/>
      <c r="B3529" s="8"/>
      <c r="C3529" s="22"/>
      <c r="D3529" s="22"/>
      <c r="E3529" s="22"/>
      <c r="F3529" s="8"/>
      <c r="G3529" s="19"/>
      <c r="H3529" s="8"/>
      <c r="I3529" s="8"/>
      <c r="J3529" s="8"/>
      <c r="K3529" s="14"/>
      <c r="L3529" s="11"/>
      <c r="M3529" s="12"/>
      <c r="N3529" s="11"/>
      <c r="O3529" s="11"/>
      <c r="P3529" s="8"/>
      <c r="Q3529" s="8"/>
      <c r="R3529" s="8"/>
      <c r="S3529" s="8"/>
    </row>
    <row r="3530" spans="1:19" x14ac:dyDescent="0.25">
      <c r="A3530" s="8"/>
      <c r="B3530" s="8"/>
      <c r="C3530" s="22"/>
      <c r="D3530" s="22"/>
      <c r="E3530" s="22"/>
      <c r="F3530" s="8"/>
      <c r="G3530" s="19"/>
      <c r="H3530" s="8"/>
      <c r="I3530" s="8"/>
      <c r="J3530" s="8"/>
      <c r="K3530" s="14"/>
      <c r="L3530" s="11"/>
      <c r="M3530" s="12"/>
      <c r="N3530" s="11"/>
      <c r="O3530" s="11"/>
      <c r="P3530" s="8"/>
      <c r="Q3530" s="8"/>
      <c r="R3530" s="8"/>
      <c r="S3530" s="8"/>
    </row>
    <row r="3531" spans="1:19" x14ac:dyDescent="0.25">
      <c r="A3531" s="8"/>
      <c r="B3531" s="8"/>
      <c r="C3531" s="22"/>
      <c r="D3531" s="22"/>
      <c r="E3531" s="22"/>
      <c r="F3531" s="8"/>
      <c r="G3531" s="19"/>
      <c r="H3531" s="8"/>
      <c r="I3531" s="8"/>
      <c r="J3531" s="8"/>
      <c r="K3531" s="14"/>
      <c r="L3531" s="11"/>
      <c r="M3531" s="12"/>
      <c r="N3531" s="11"/>
      <c r="O3531" s="11"/>
      <c r="P3531" s="8"/>
      <c r="Q3531" s="8"/>
      <c r="R3531" s="8"/>
      <c r="S3531" s="8"/>
    </row>
    <row r="3532" spans="1:19" x14ac:dyDescent="0.25">
      <c r="A3532" s="8"/>
      <c r="B3532" s="8"/>
      <c r="C3532" s="22"/>
      <c r="D3532" s="22"/>
      <c r="E3532" s="22"/>
      <c r="F3532" s="8"/>
      <c r="G3532" s="19"/>
      <c r="H3532" s="8"/>
      <c r="I3532" s="8"/>
      <c r="J3532" s="8"/>
      <c r="K3532" s="14"/>
      <c r="L3532" s="11"/>
      <c r="M3532" s="12"/>
      <c r="N3532" s="11"/>
      <c r="O3532" s="11"/>
      <c r="P3532" s="8"/>
      <c r="Q3532" s="8"/>
      <c r="R3532" s="8"/>
      <c r="S3532" s="8"/>
    </row>
    <row r="3533" spans="1:19" x14ac:dyDescent="0.25">
      <c r="A3533" s="8"/>
      <c r="B3533" s="8"/>
      <c r="C3533" s="22"/>
      <c r="D3533" s="22"/>
      <c r="E3533" s="22"/>
      <c r="F3533" s="8"/>
      <c r="G3533" s="19"/>
      <c r="H3533" s="8"/>
      <c r="I3533" s="8"/>
      <c r="J3533" s="8"/>
      <c r="K3533" s="14"/>
      <c r="L3533" s="11"/>
      <c r="M3533" s="12"/>
      <c r="N3533" s="11"/>
      <c r="O3533" s="11"/>
      <c r="P3533" s="8"/>
      <c r="Q3533" s="8"/>
      <c r="R3533" s="8"/>
      <c r="S3533" s="8"/>
    </row>
    <row r="3534" spans="1:19" x14ac:dyDescent="0.25">
      <c r="A3534" s="8"/>
      <c r="B3534" s="8"/>
      <c r="C3534" s="22"/>
      <c r="D3534" s="22"/>
      <c r="E3534" s="22"/>
      <c r="F3534" s="8"/>
      <c r="G3534" s="19"/>
      <c r="H3534" s="8"/>
      <c r="I3534" s="8"/>
      <c r="J3534" s="8"/>
      <c r="K3534" s="14"/>
      <c r="L3534" s="11"/>
      <c r="M3534" s="12"/>
      <c r="N3534" s="11"/>
      <c r="O3534" s="11"/>
      <c r="P3534" s="8"/>
      <c r="Q3534" s="8"/>
      <c r="R3534" s="8"/>
      <c r="S3534" s="8"/>
    </row>
    <row r="3535" spans="1:19" x14ac:dyDescent="0.25">
      <c r="A3535" s="8"/>
      <c r="B3535" s="8"/>
      <c r="C3535" s="22"/>
      <c r="D3535" s="22"/>
      <c r="E3535" s="22"/>
      <c r="F3535" s="8"/>
      <c r="G3535" s="19"/>
      <c r="H3535" s="8"/>
      <c r="I3535" s="8"/>
      <c r="J3535" s="8"/>
      <c r="K3535" s="14"/>
      <c r="L3535" s="11"/>
      <c r="M3535" s="12"/>
      <c r="N3535" s="11"/>
      <c r="O3535" s="11"/>
      <c r="P3535" s="8"/>
      <c r="Q3535" s="8"/>
      <c r="R3535" s="8"/>
      <c r="S3535" s="8"/>
    </row>
    <row r="3536" spans="1:19" x14ac:dyDescent="0.25">
      <c r="A3536" s="8"/>
      <c r="B3536" s="8"/>
      <c r="C3536" s="22"/>
      <c r="D3536" s="22"/>
      <c r="E3536" s="22"/>
      <c r="F3536" s="8"/>
      <c r="G3536" s="19"/>
      <c r="H3536" s="8"/>
      <c r="I3536" s="8"/>
      <c r="J3536" s="8"/>
      <c r="K3536" s="14"/>
      <c r="L3536" s="11"/>
      <c r="M3536" s="12"/>
      <c r="N3536" s="11"/>
      <c r="O3536" s="11"/>
      <c r="P3536" s="8"/>
      <c r="Q3536" s="8"/>
      <c r="R3536" s="8"/>
      <c r="S3536" s="8"/>
    </row>
    <row r="3537" spans="1:19" x14ac:dyDescent="0.25">
      <c r="A3537" s="8"/>
      <c r="B3537" s="8"/>
      <c r="C3537" s="22"/>
      <c r="D3537" s="22"/>
      <c r="E3537" s="22"/>
      <c r="F3537" s="8"/>
      <c r="G3537" s="19"/>
      <c r="H3537" s="8"/>
      <c r="I3537" s="8"/>
      <c r="J3537" s="8"/>
      <c r="K3537" s="14"/>
      <c r="L3537" s="11"/>
      <c r="M3537" s="12"/>
      <c r="N3537" s="11"/>
      <c r="O3537" s="11"/>
      <c r="P3537" s="8"/>
      <c r="Q3537" s="8"/>
      <c r="R3537" s="8"/>
      <c r="S3537" s="8"/>
    </row>
    <row r="3538" spans="1:19" x14ac:dyDescent="0.25">
      <c r="A3538" s="8"/>
      <c r="B3538" s="8"/>
      <c r="C3538" s="22"/>
      <c r="D3538" s="22"/>
      <c r="E3538" s="22"/>
      <c r="F3538" s="8"/>
      <c r="G3538" s="19"/>
      <c r="H3538" s="8"/>
      <c r="I3538" s="8"/>
      <c r="J3538" s="8"/>
      <c r="K3538" s="14"/>
      <c r="L3538" s="11"/>
      <c r="M3538" s="12"/>
      <c r="N3538" s="11"/>
      <c r="O3538" s="11"/>
      <c r="P3538" s="8"/>
      <c r="Q3538" s="8"/>
      <c r="R3538" s="8"/>
      <c r="S3538" s="8"/>
    </row>
    <row r="3539" spans="1:19" x14ac:dyDescent="0.25">
      <c r="A3539" s="8"/>
      <c r="B3539" s="8"/>
      <c r="C3539" s="22"/>
      <c r="D3539" s="22"/>
      <c r="E3539" s="22"/>
      <c r="F3539" s="8"/>
      <c r="G3539" s="19"/>
      <c r="H3539" s="8"/>
      <c r="I3539" s="8"/>
      <c r="J3539" s="8"/>
      <c r="K3539" s="14"/>
      <c r="L3539" s="11"/>
      <c r="M3539" s="12"/>
      <c r="N3539" s="11"/>
      <c r="O3539" s="11"/>
      <c r="P3539" s="8"/>
      <c r="Q3539" s="8"/>
      <c r="R3539" s="8"/>
      <c r="S3539" s="8"/>
    </row>
    <row r="3540" spans="1:19" x14ac:dyDescent="0.25">
      <c r="A3540" s="8"/>
      <c r="B3540" s="8"/>
      <c r="C3540" s="22"/>
      <c r="D3540" s="22"/>
      <c r="E3540" s="22"/>
      <c r="F3540" s="8"/>
      <c r="G3540" s="19"/>
      <c r="H3540" s="8"/>
      <c r="I3540" s="8"/>
      <c r="J3540" s="8"/>
      <c r="K3540" s="14"/>
      <c r="L3540" s="11"/>
      <c r="M3540" s="12"/>
      <c r="N3540" s="11"/>
      <c r="O3540" s="11"/>
      <c r="P3540" s="8"/>
      <c r="Q3540" s="8"/>
      <c r="R3540" s="8"/>
      <c r="S3540" s="8"/>
    </row>
    <row r="3541" spans="1:19" x14ac:dyDescent="0.25">
      <c r="A3541" s="8"/>
      <c r="B3541" s="8"/>
      <c r="C3541" s="22"/>
      <c r="D3541" s="22"/>
      <c r="E3541" s="22"/>
      <c r="F3541" s="8"/>
      <c r="G3541" s="19"/>
      <c r="H3541" s="8"/>
      <c r="I3541" s="8"/>
      <c r="J3541" s="8"/>
      <c r="K3541" s="14"/>
      <c r="L3541" s="11"/>
      <c r="M3541" s="12"/>
      <c r="N3541" s="11"/>
      <c r="O3541" s="11"/>
      <c r="P3541" s="8"/>
      <c r="Q3541" s="8"/>
      <c r="R3541" s="8"/>
      <c r="S3541" s="8"/>
    </row>
    <row r="3542" spans="1:19" x14ac:dyDescent="0.25">
      <c r="A3542" s="8"/>
      <c r="B3542" s="8"/>
      <c r="C3542" s="22"/>
      <c r="D3542" s="22"/>
      <c r="E3542" s="22"/>
      <c r="F3542" s="8"/>
      <c r="G3542" s="19"/>
      <c r="H3542" s="8"/>
      <c r="I3542" s="8"/>
      <c r="J3542" s="8"/>
      <c r="K3542" s="14"/>
      <c r="L3542" s="11"/>
      <c r="M3542" s="12"/>
      <c r="N3542" s="11"/>
      <c r="O3542" s="11"/>
      <c r="P3542" s="8"/>
      <c r="Q3542" s="8"/>
      <c r="R3542" s="8"/>
      <c r="S3542" s="8"/>
    </row>
    <row r="3543" spans="1:19" x14ac:dyDescent="0.25">
      <c r="A3543" s="8"/>
      <c r="B3543" s="8"/>
      <c r="C3543" s="22"/>
      <c r="D3543" s="22"/>
      <c r="E3543" s="22"/>
      <c r="F3543" s="8"/>
      <c r="G3543" s="19"/>
      <c r="H3543" s="8"/>
      <c r="I3543" s="8"/>
      <c r="J3543" s="8"/>
      <c r="K3543" s="14"/>
      <c r="L3543" s="11"/>
      <c r="M3543" s="12"/>
      <c r="N3543" s="11"/>
      <c r="O3543" s="11"/>
      <c r="P3543" s="8"/>
      <c r="Q3543" s="8"/>
      <c r="R3543" s="8"/>
      <c r="S3543" s="8"/>
    </row>
    <row r="3544" spans="1:19" x14ac:dyDescent="0.25">
      <c r="A3544" s="8"/>
      <c r="B3544" s="8"/>
      <c r="C3544" s="22"/>
      <c r="D3544" s="22"/>
      <c r="E3544" s="22"/>
      <c r="F3544" s="8"/>
      <c r="G3544" s="19"/>
      <c r="H3544" s="8"/>
      <c r="I3544" s="8"/>
      <c r="J3544" s="8"/>
      <c r="K3544" s="14"/>
      <c r="L3544" s="11"/>
      <c r="M3544" s="12"/>
      <c r="N3544" s="11"/>
      <c r="O3544" s="11"/>
      <c r="P3544" s="8"/>
      <c r="Q3544" s="8"/>
      <c r="R3544" s="8"/>
      <c r="S3544" s="8"/>
    </row>
    <row r="3545" spans="1:19" x14ac:dyDescent="0.25">
      <c r="A3545" s="8"/>
      <c r="B3545" s="8"/>
      <c r="C3545" s="22"/>
      <c r="D3545" s="22"/>
      <c r="E3545" s="22"/>
      <c r="F3545" s="8"/>
      <c r="G3545" s="19"/>
      <c r="H3545" s="8"/>
      <c r="I3545" s="8"/>
      <c r="J3545" s="8"/>
      <c r="K3545" s="14"/>
      <c r="L3545" s="11"/>
      <c r="M3545" s="12"/>
      <c r="N3545" s="11"/>
      <c r="O3545" s="11"/>
      <c r="P3545" s="8"/>
      <c r="Q3545" s="8"/>
      <c r="R3545" s="8"/>
      <c r="S3545" s="8"/>
    </row>
    <row r="3546" spans="1:19" x14ac:dyDescent="0.25">
      <c r="A3546" s="8"/>
      <c r="B3546" s="8"/>
      <c r="C3546" s="22"/>
      <c r="D3546" s="22"/>
      <c r="E3546" s="22"/>
      <c r="F3546" s="8"/>
      <c r="G3546" s="19"/>
      <c r="H3546" s="8"/>
      <c r="I3546" s="8"/>
      <c r="J3546" s="8"/>
      <c r="K3546" s="14"/>
      <c r="L3546" s="11"/>
      <c r="M3546" s="12"/>
      <c r="N3546" s="11"/>
      <c r="O3546" s="11"/>
      <c r="P3546" s="8"/>
      <c r="Q3546" s="8"/>
      <c r="R3546" s="8"/>
      <c r="S3546" s="8"/>
    </row>
    <row r="3547" spans="1:19" x14ac:dyDescent="0.25">
      <c r="A3547" s="8"/>
      <c r="B3547" s="8"/>
      <c r="C3547" s="22"/>
      <c r="D3547" s="22"/>
      <c r="E3547" s="22"/>
      <c r="F3547" s="8"/>
      <c r="G3547" s="19"/>
      <c r="H3547" s="8"/>
      <c r="I3547" s="8"/>
      <c r="J3547" s="8"/>
      <c r="K3547" s="14"/>
      <c r="L3547" s="11"/>
      <c r="M3547" s="12"/>
      <c r="N3547" s="11"/>
      <c r="O3547" s="11"/>
      <c r="P3547" s="8"/>
      <c r="Q3547" s="8"/>
      <c r="R3547" s="8"/>
      <c r="S3547" s="8"/>
    </row>
    <row r="3548" spans="1:19" x14ac:dyDescent="0.25">
      <c r="A3548" s="8"/>
      <c r="B3548" s="8"/>
      <c r="C3548" s="22"/>
      <c r="D3548" s="22"/>
      <c r="E3548" s="22"/>
      <c r="F3548" s="8"/>
      <c r="G3548" s="19"/>
      <c r="H3548" s="8"/>
      <c r="I3548" s="8"/>
      <c r="J3548" s="8"/>
      <c r="K3548" s="14"/>
      <c r="L3548" s="11"/>
      <c r="M3548" s="12"/>
      <c r="N3548" s="11"/>
      <c r="O3548" s="11"/>
      <c r="P3548" s="8"/>
      <c r="Q3548" s="8"/>
      <c r="R3548" s="8"/>
      <c r="S3548" s="8"/>
    </row>
    <row r="3549" spans="1:19" x14ac:dyDescent="0.25">
      <c r="A3549" s="8"/>
      <c r="B3549" s="8"/>
      <c r="C3549" s="22"/>
      <c r="D3549" s="22"/>
      <c r="E3549" s="22"/>
      <c r="F3549" s="8"/>
      <c r="G3549" s="19"/>
      <c r="H3549" s="8"/>
      <c r="I3549" s="8"/>
      <c r="J3549" s="8"/>
      <c r="K3549" s="14"/>
      <c r="L3549" s="11"/>
      <c r="M3549" s="12"/>
      <c r="N3549" s="11"/>
      <c r="O3549" s="11"/>
      <c r="P3549" s="8"/>
      <c r="Q3549" s="8"/>
      <c r="R3549" s="8"/>
      <c r="S3549" s="8"/>
    </row>
    <row r="3550" spans="1:19" x14ac:dyDescent="0.25">
      <c r="A3550" s="8"/>
      <c r="B3550" s="8"/>
      <c r="C3550" s="22"/>
      <c r="D3550" s="22"/>
      <c r="E3550" s="22"/>
      <c r="F3550" s="8"/>
      <c r="G3550" s="19"/>
      <c r="H3550" s="8"/>
      <c r="I3550" s="8"/>
      <c r="J3550" s="8"/>
      <c r="K3550" s="14"/>
      <c r="L3550" s="11"/>
      <c r="M3550" s="12"/>
      <c r="N3550" s="11"/>
      <c r="O3550" s="11"/>
      <c r="P3550" s="8"/>
      <c r="Q3550" s="8"/>
      <c r="R3550" s="8"/>
      <c r="S3550" s="8"/>
    </row>
    <row r="3551" spans="1:19" x14ac:dyDescent="0.25">
      <c r="A3551" s="8"/>
      <c r="B3551" s="8"/>
      <c r="C3551" s="22"/>
      <c r="D3551" s="22"/>
      <c r="E3551" s="22"/>
      <c r="F3551" s="8"/>
      <c r="G3551" s="19"/>
      <c r="H3551" s="8"/>
      <c r="I3551" s="8"/>
      <c r="J3551" s="8"/>
      <c r="K3551" s="14"/>
      <c r="L3551" s="11"/>
      <c r="M3551" s="12"/>
      <c r="N3551" s="11"/>
      <c r="O3551" s="11"/>
      <c r="P3551" s="8"/>
      <c r="Q3551" s="8"/>
      <c r="R3551" s="8"/>
      <c r="S3551" s="8"/>
    </row>
    <row r="3552" spans="1:19" x14ac:dyDescent="0.25">
      <c r="A3552" s="8"/>
      <c r="B3552" s="8"/>
      <c r="C3552" s="22"/>
      <c r="D3552" s="22"/>
      <c r="E3552" s="22"/>
      <c r="F3552" s="8"/>
      <c r="G3552" s="19"/>
      <c r="H3552" s="8"/>
      <c r="I3552" s="8"/>
      <c r="J3552" s="8"/>
      <c r="K3552" s="14"/>
      <c r="L3552" s="11"/>
      <c r="M3552" s="12"/>
      <c r="N3552" s="11"/>
      <c r="O3552" s="11"/>
      <c r="P3552" s="8"/>
      <c r="Q3552" s="8"/>
      <c r="R3552" s="8"/>
      <c r="S3552" s="8"/>
    </row>
    <row r="3553" spans="1:19" x14ac:dyDescent="0.25">
      <c r="A3553" s="8"/>
      <c r="B3553" s="8"/>
      <c r="C3553" s="22"/>
      <c r="D3553" s="22"/>
      <c r="E3553" s="22"/>
      <c r="F3553" s="8"/>
      <c r="G3553" s="19"/>
      <c r="H3553" s="8"/>
      <c r="I3553" s="8"/>
      <c r="J3553" s="8"/>
      <c r="K3553" s="14"/>
      <c r="L3553" s="11"/>
      <c r="M3553" s="12"/>
      <c r="N3553" s="11"/>
      <c r="O3553" s="11"/>
      <c r="P3553" s="8"/>
      <c r="Q3553" s="8"/>
      <c r="R3553" s="8"/>
      <c r="S3553" s="8"/>
    </row>
    <row r="3554" spans="1:19" x14ac:dyDescent="0.25">
      <c r="A3554" s="8"/>
      <c r="B3554" s="8"/>
      <c r="C3554" s="22"/>
      <c r="D3554" s="22"/>
      <c r="E3554" s="22"/>
      <c r="F3554" s="8"/>
      <c r="G3554" s="19"/>
      <c r="H3554" s="8"/>
      <c r="I3554" s="8"/>
      <c r="J3554" s="8"/>
      <c r="K3554" s="14"/>
      <c r="L3554" s="11"/>
      <c r="M3554" s="12"/>
      <c r="N3554" s="11"/>
      <c r="O3554" s="11"/>
      <c r="P3554" s="8"/>
      <c r="Q3554" s="8"/>
      <c r="R3554" s="8"/>
      <c r="S3554" s="8"/>
    </row>
    <row r="3555" spans="1:19" x14ac:dyDescent="0.25">
      <c r="A3555" s="8"/>
      <c r="B3555" s="8"/>
      <c r="C3555" s="22"/>
      <c r="D3555" s="22"/>
      <c r="E3555" s="22"/>
      <c r="F3555" s="8"/>
      <c r="G3555" s="19"/>
      <c r="H3555" s="8"/>
      <c r="I3555" s="8"/>
      <c r="J3555" s="8"/>
      <c r="K3555" s="14"/>
      <c r="L3555" s="11"/>
      <c r="M3555" s="12"/>
      <c r="N3555" s="11"/>
      <c r="O3555" s="11"/>
      <c r="P3555" s="8"/>
      <c r="Q3555" s="8"/>
      <c r="R3555" s="8"/>
      <c r="S3555" s="8"/>
    </row>
    <row r="3556" spans="1:19" x14ac:dyDescent="0.25">
      <c r="A3556" s="8"/>
      <c r="B3556" s="8"/>
      <c r="C3556" s="22"/>
      <c r="D3556" s="22"/>
      <c r="E3556" s="22"/>
      <c r="F3556" s="8"/>
      <c r="G3556" s="19"/>
      <c r="H3556" s="8"/>
      <c r="I3556" s="8"/>
      <c r="J3556" s="8"/>
      <c r="K3556" s="14"/>
      <c r="L3556" s="11"/>
      <c r="M3556" s="12"/>
      <c r="N3556" s="11"/>
      <c r="O3556" s="11"/>
      <c r="P3556" s="8"/>
      <c r="Q3556" s="8"/>
      <c r="R3556" s="8"/>
      <c r="S3556" s="8"/>
    </row>
    <row r="3557" spans="1:19" x14ac:dyDescent="0.25">
      <c r="A3557" s="8"/>
      <c r="B3557" s="8"/>
      <c r="C3557" s="22"/>
      <c r="D3557" s="22"/>
      <c r="E3557" s="22"/>
      <c r="F3557" s="8"/>
      <c r="G3557" s="19"/>
      <c r="H3557" s="8"/>
      <c r="I3557" s="8"/>
      <c r="J3557" s="8"/>
      <c r="K3557" s="14"/>
      <c r="L3557" s="11"/>
      <c r="M3557" s="12"/>
      <c r="N3557" s="11"/>
      <c r="O3557" s="11"/>
      <c r="P3557" s="8"/>
      <c r="Q3557" s="8"/>
      <c r="R3557" s="8"/>
      <c r="S3557" s="8"/>
    </row>
    <row r="3558" spans="1:19" x14ac:dyDescent="0.25">
      <c r="A3558" s="8"/>
      <c r="B3558" s="8"/>
      <c r="C3558" s="22"/>
      <c r="D3558" s="22"/>
      <c r="E3558" s="22"/>
      <c r="F3558" s="8"/>
      <c r="G3558" s="19"/>
      <c r="H3558" s="8"/>
      <c r="I3558" s="8"/>
      <c r="J3558" s="8"/>
      <c r="K3558" s="14"/>
      <c r="L3558" s="11"/>
      <c r="M3558" s="12"/>
      <c r="N3558" s="11"/>
      <c r="O3558" s="11"/>
      <c r="P3558" s="8"/>
      <c r="Q3558" s="8"/>
      <c r="R3558" s="8"/>
      <c r="S3558" s="8"/>
    </row>
    <row r="3559" spans="1:19" x14ac:dyDescent="0.25">
      <c r="A3559" s="8"/>
      <c r="B3559" s="8"/>
      <c r="C3559" s="22"/>
      <c r="D3559" s="22"/>
      <c r="E3559" s="22"/>
      <c r="F3559" s="8"/>
      <c r="G3559" s="19"/>
      <c r="H3559" s="8"/>
      <c r="I3559" s="8"/>
      <c r="J3559" s="8"/>
      <c r="K3559" s="14"/>
      <c r="L3559" s="11"/>
      <c r="M3559" s="12"/>
      <c r="N3559" s="11"/>
      <c r="O3559" s="11"/>
      <c r="P3559" s="8"/>
      <c r="Q3559" s="8"/>
      <c r="R3559" s="8"/>
      <c r="S3559" s="8"/>
    </row>
    <row r="3560" spans="1:19" x14ac:dyDescent="0.25">
      <c r="A3560" s="8"/>
      <c r="B3560" s="8"/>
      <c r="C3560" s="22"/>
      <c r="D3560" s="22"/>
      <c r="E3560" s="22"/>
      <c r="F3560" s="8"/>
      <c r="G3560" s="19"/>
      <c r="H3560" s="8"/>
      <c r="I3560" s="8"/>
      <c r="J3560" s="8"/>
      <c r="K3560" s="14"/>
      <c r="L3560" s="11"/>
      <c r="M3560" s="12"/>
      <c r="N3560" s="11"/>
      <c r="O3560" s="11"/>
      <c r="P3560" s="8"/>
      <c r="Q3560" s="8"/>
      <c r="R3560" s="8"/>
      <c r="S3560" s="8"/>
    </row>
    <row r="3561" spans="1:19" x14ac:dyDescent="0.25">
      <c r="A3561" s="8"/>
      <c r="B3561" s="8"/>
      <c r="C3561" s="22"/>
      <c r="D3561" s="22"/>
      <c r="E3561" s="22"/>
      <c r="F3561" s="8"/>
      <c r="G3561" s="19"/>
      <c r="H3561" s="8"/>
      <c r="I3561" s="8"/>
      <c r="J3561" s="8"/>
      <c r="K3561" s="14"/>
      <c r="L3561" s="11"/>
      <c r="M3561" s="12"/>
      <c r="N3561" s="11"/>
      <c r="O3561" s="11"/>
      <c r="P3561" s="8"/>
      <c r="Q3561" s="8"/>
      <c r="R3561" s="8"/>
      <c r="S3561" s="8"/>
    </row>
    <row r="3562" spans="1:19" x14ac:dyDescent="0.25">
      <c r="A3562" s="8"/>
      <c r="B3562" s="8"/>
      <c r="C3562" s="22"/>
      <c r="D3562" s="22"/>
      <c r="E3562" s="22"/>
      <c r="F3562" s="8"/>
      <c r="G3562" s="19"/>
      <c r="H3562" s="8"/>
      <c r="I3562" s="8"/>
      <c r="J3562" s="8"/>
      <c r="K3562" s="14"/>
      <c r="L3562" s="11"/>
      <c r="M3562" s="12"/>
      <c r="N3562" s="11"/>
      <c r="O3562" s="11"/>
      <c r="P3562" s="8"/>
      <c r="Q3562" s="8"/>
      <c r="R3562" s="8"/>
      <c r="S3562" s="8"/>
    </row>
    <row r="3563" spans="1:19" x14ac:dyDescent="0.25">
      <c r="A3563" s="8"/>
      <c r="B3563" s="8"/>
      <c r="C3563" s="22"/>
      <c r="D3563" s="22"/>
      <c r="E3563" s="22"/>
      <c r="F3563" s="8"/>
      <c r="G3563" s="19"/>
      <c r="H3563" s="8"/>
      <c r="I3563" s="8"/>
      <c r="J3563" s="8"/>
      <c r="K3563" s="14"/>
      <c r="L3563" s="11"/>
      <c r="M3563" s="12"/>
      <c r="N3563" s="11"/>
      <c r="O3563" s="11"/>
      <c r="P3563" s="8"/>
      <c r="Q3563" s="8"/>
      <c r="R3563" s="8"/>
      <c r="S3563" s="8"/>
    </row>
    <row r="3564" spans="1:19" x14ac:dyDescent="0.25">
      <c r="A3564" s="8"/>
      <c r="B3564" s="8"/>
      <c r="C3564" s="22"/>
      <c r="D3564" s="22"/>
      <c r="E3564" s="22"/>
      <c r="F3564" s="8"/>
      <c r="G3564" s="19"/>
      <c r="H3564" s="8"/>
      <c r="I3564" s="8"/>
      <c r="J3564" s="8"/>
      <c r="K3564" s="14"/>
      <c r="L3564" s="11"/>
      <c r="M3564" s="12"/>
      <c r="N3564" s="11"/>
      <c r="O3564" s="11"/>
      <c r="P3564" s="8"/>
      <c r="Q3564" s="8"/>
      <c r="R3564" s="8"/>
      <c r="S3564" s="8"/>
    </row>
    <row r="3565" spans="1:19" x14ac:dyDescent="0.25">
      <c r="A3565" s="8"/>
      <c r="B3565" s="8"/>
      <c r="C3565" s="22"/>
      <c r="D3565" s="22"/>
      <c r="E3565" s="22"/>
      <c r="F3565" s="8"/>
      <c r="G3565" s="19"/>
      <c r="H3565" s="8"/>
      <c r="I3565" s="8"/>
      <c r="J3565" s="8"/>
      <c r="K3565" s="14"/>
      <c r="L3565" s="11"/>
      <c r="M3565" s="12"/>
      <c r="N3565" s="11"/>
      <c r="O3565" s="11"/>
      <c r="P3565" s="8"/>
      <c r="Q3565" s="8"/>
      <c r="R3565" s="8"/>
      <c r="S3565" s="8"/>
    </row>
    <row r="3566" spans="1:19" x14ac:dyDescent="0.25">
      <c r="A3566" s="8"/>
      <c r="B3566" s="8"/>
      <c r="C3566" s="22"/>
      <c r="D3566" s="22"/>
      <c r="E3566" s="22"/>
      <c r="F3566" s="8"/>
      <c r="G3566" s="19"/>
      <c r="H3566" s="8"/>
      <c r="I3566" s="8"/>
      <c r="J3566" s="8"/>
      <c r="K3566" s="14"/>
      <c r="L3566" s="11"/>
      <c r="M3566" s="12"/>
      <c r="N3566" s="11"/>
      <c r="O3566" s="11"/>
      <c r="P3566" s="8"/>
      <c r="Q3566" s="8"/>
      <c r="R3566" s="8"/>
      <c r="S3566" s="8"/>
    </row>
    <row r="3567" spans="1:19" x14ac:dyDescent="0.25">
      <c r="A3567" s="8"/>
      <c r="B3567" s="8"/>
      <c r="C3567" s="22"/>
      <c r="D3567" s="22"/>
      <c r="E3567" s="22"/>
      <c r="F3567" s="8"/>
      <c r="G3567" s="19"/>
      <c r="H3567" s="8"/>
      <c r="I3567" s="8"/>
      <c r="J3567" s="8"/>
      <c r="K3567" s="14"/>
      <c r="L3567" s="11"/>
      <c r="M3567" s="12"/>
      <c r="N3567" s="11"/>
      <c r="O3567" s="11"/>
      <c r="P3567" s="8"/>
      <c r="Q3567" s="8"/>
      <c r="R3567" s="8"/>
      <c r="S3567" s="8"/>
    </row>
    <row r="3568" spans="1:19" x14ac:dyDescent="0.25">
      <c r="A3568" s="8"/>
      <c r="B3568" s="8"/>
      <c r="C3568" s="22"/>
      <c r="D3568" s="22"/>
      <c r="E3568" s="22"/>
      <c r="F3568" s="8"/>
      <c r="G3568" s="19"/>
      <c r="H3568" s="8"/>
      <c r="I3568" s="8"/>
      <c r="J3568" s="8"/>
      <c r="K3568" s="14"/>
      <c r="L3568" s="11"/>
      <c r="M3568" s="12"/>
      <c r="N3568" s="11"/>
      <c r="O3568" s="11"/>
      <c r="P3568" s="8"/>
      <c r="Q3568" s="8"/>
      <c r="R3568" s="8"/>
      <c r="S3568" s="8"/>
    </row>
    <row r="3569" spans="1:19" x14ac:dyDescent="0.25">
      <c r="A3569" s="8"/>
      <c r="B3569" s="8"/>
      <c r="C3569" s="22"/>
      <c r="D3569" s="22"/>
      <c r="E3569" s="22"/>
      <c r="F3569" s="8"/>
      <c r="G3569" s="19"/>
      <c r="H3569" s="8"/>
      <c r="I3569" s="8"/>
      <c r="J3569" s="8"/>
      <c r="K3569" s="14"/>
      <c r="L3569" s="11"/>
      <c r="M3569" s="12"/>
      <c r="N3569" s="11"/>
      <c r="O3569" s="11"/>
      <c r="P3569" s="8"/>
      <c r="Q3569" s="8"/>
      <c r="R3569" s="8"/>
      <c r="S3569" s="8"/>
    </row>
    <row r="3570" spans="1:19" x14ac:dyDescent="0.25">
      <c r="A3570" s="8"/>
      <c r="B3570" s="8"/>
      <c r="C3570" s="22"/>
      <c r="D3570" s="22"/>
      <c r="E3570" s="22"/>
      <c r="F3570" s="8"/>
      <c r="G3570" s="19"/>
      <c r="H3570" s="8"/>
      <c r="I3570" s="8"/>
      <c r="J3570" s="8"/>
      <c r="K3570" s="14"/>
      <c r="L3570" s="11"/>
      <c r="M3570" s="12"/>
      <c r="N3570" s="11"/>
      <c r="O3570" s="11"/>
      <c r="P3570" s="8"/>
      <c r="Q3570" s="8"/>
      <c r="R3570" s="8"/>
      <c r="S3570" s="8"/>
    </row>
    <row r="3571" spans="1:19" x14ac:dyDescent="0.25">
      <c r="A3571" s="8"/>
      <c r="B3571" s="8"/>
      <c r="C3571" s="22"/>
      <c r="D3571" s="22"/>
      <c r="E3571" s="22"/>
      <c r="F3571" s="8"/>
      <c r="G3571" s="19"/>
      <c r="H3571" s="8"/>
      <c r="I3571" s="8"/>
      <c r="J3571" s="8"/>
      <c r="K3571" s="14"/>
      <c r="L3571" s="11"/>
      <c r="M3571" s="12"/>
      <c r="N3571" s="11"/>
      <c r="O3571" s="11"/>
      <c r="P3571" s="8"/>
      <c r="Q3571" s="8"/>
      <c r="R3571" s="8"/>
      <c r="S3571" s="8"/>
    </row>
    <row r="3572" spans="1:19" x14ac:dyDescent="0.25">
      <c r="A3572" s="8"/>
      <c r="B3572" s="8"/>
      <c r="C3572" s="22"/>
      <c r="D3572" s="22"/>
      <c r="E3572" s="22"/>
      <c r="F3572" s="8"/>
      <c r="G3572" s="19"/>
      <c r="H3572" s="8"/>
      <c r="I3572" s="8"/>
      <c r="J3572" s="8"/>
      <c r="K3572" s="14"/>
      <c r="L3572" s="11"/>
      <c r="M3572" s="12"/>
      <c r="N3572" s="11"/>
      <c r="O3572" s="11"/>
      <c r="P3572" s="8"/>
      <c r="Q3572" s="8"/>
      <c r="R3572" s="8"/>
      <c r="S3572" s="8"/>
    </row>
    <row r="3573" spans="1:19" x14ac:dyDescent="0.25">
      <c r="A3573" s="8"/>
      <c r="B3573" s="8"/>
      <c r="C3573" s="22"/>
      <c r="D3573" s="22"/>
      <c r="E3573" s="22"/>
      <c r="F3573" s="8"/>
      <c r="G3573" s="19"/>
      <c r="H3573" s="8"/>
      <c r="I3573" s="8"/>
      <c r="J3573" s="8"/>
      <c r="K3573" s="14"/>
      <c r="L3573" s="11"/>
      <c r="M3573" s="12"/>
      <c r="N3573" s="11"/>
      <c r="O3573" s="11"/>
      <c r="P3573" s="8"/>
      <c r="Q3573" s="8"/>
      <c r="R3573" s="8"/>
      <c r="S3573" s="8"/>
    </row>
    <row r="3574" spans="1:19" x14ac:dyDescent="0.25">
      <c r="A3574" s="8"/>
      <c r="B3574" s="8"/>
      <c r="C3574" s="22"/>
      <c r="D3574" s="22"/>
      <c r="E3574" s="22"/>
      <c r="F3574" s="8"/>
      <c r="G3574" s="19"/>
      <c r="H3574" s="8"/>
      <c r="I3574" s="8"/>
      <c r="J3574" s="8"/>
      <c r="K3574" s="14"/>
      <c r="L3574" s="11"/>
      <c r="M3574" s="12"/>
      <c r="N3574" s="11"/>
      <c r="O3574" s="11"/>
      <c r="P3574" s="8"/>
      <c r="Q3574" s="8"/>
      <c r="R3574" s="8"/>
      <c r="S3574" s="8"/>
    </row>
    <row r="3575" spans="1:19" x14ac:dyDescent="0.25">
      <c r="A3575" s="8"/>
      <c r="B3575" s="8"/>
      <c r="C3575" s="22"/>
      <c r="D3575" s="22"/>
      <c r="E3575" s="22"/>
      <c r="F3575" s="8"/>
      <c r="G3575" s="19"/>
      <c r="H3575" s="8"/>
      <c r="I3575" s="8"/>
      <c r="J3575" s="8"/>
      <c r="K3575" s="14"/>
      <c r="L3575" s="11"/>
      <c r="M3575" s="12"/>
      <c r="N3575" s="11"/>
      <c r="O3575" s="11"/>
      <c r="P3575" s="8"/>
      <c r="Q3575" s="8"/>
      <c r="R3575" s="8"/>
      <c r="S3575" s="8"/>
    </row>
    <row r="3576" spans="1:19" x14ac:dyDescent="0.25">
      <c r="A3576" s="8"/>
      <c r="B3576" s="8"/>
      <c r="C3576" s="22"/>
      <c r="D3576" s="22"/>
      <c r="E3576" s="22"/>
      <c r="F3576" s="8"/>
      <c r="G3576" s="19"/>
      <c r="H3576" s="8"/>
      <c r="I3576" s="8"/>
      <c r="J3576" s="8"/>
      <c r="K3576" s="14"/>
      <c r="L3576" s="11"/>
      <c r="M3576" s="12"/>
      <c r="N3576" s="11"/>
      <c r="O3576" s="11"/>
      <c r="P3576" s="8"/>
      <c r="Q3576" s="8"/>
      <c r="R3576" s="8"/>
      <c r="S3576" s="8"/>
    </row>
    <row r="3577" spans="1:19" x14ac:dyDescent="0.25">
      <c r="A3577" s="8"/>
      <c r="B3577" s="8"/>
      <c r="C3577" s="22"/>
      <c r="D3577" s="22"/>
      <c r="E3577" s="22"/>
      <c r="F3577" s="8"/>
      <c r="G3577" s="19"/>
      <c r="H3577" s="8"/>
      <c r="I3577" s="8"/>
      <c r="J3577" s="8"/>
      <c r="K3577" s="14"/>
      <c r="L3577" s="11"/>
      <c r="M3577" s="12"/>
      <c r="N3577" s="11"/>
      <c r="O3577" s="11"/>
      <c r="P3577" s="8"/>
      <c r="Q3577" s="8"/>
      <c r="R3577" s="8"/>
      <c r="S3577" s="8"/>
    </row>
    <row r="3578" spans="1:19" x14ac:dyDescent="0.25">
      <c r="A3578" s="8"/>
      <c r="B3578" s="8"/>
      <c r="C3578" s="22"/>
      <c r="D3578" s="22"/>
      <c r="E3578" s="22"/>
      <c r="F3578" s="8"/>
      <c r="G3578" s="19"/>
      <c r="H3578" s="8"/>
      <c r="I3578" s="8"/>
      <c r="J3578" s="8"/>
      <c r="K3578" s="14"/>
      <c r="L3578" s="11"/>
      <c r="M3578" s="12"/>
      <c r="N3578" s="11"/>
      <c r="O3578" s="11"/>
      <c r="P3578" s="8"/>
      <c r="Q3578" s="8"/>
      <c r="R3578" s="8"/>
      <c r="S3578" s="8"/>
    </row>
    <row r="3579" spans="1:19" x14ac:dyDescent="0.25">
      <c r="A3579" s="8"/>
      <c r="B3579" s="8"/>
      <c r="C3579" s="22"/>
      <c r="D3579" s="22"/>
      <c r="E3579" s="22"/>
      <c r="F3579" s="8"/>
      <c r="G3579" s="19"/>
      <c r="H3579" s="8"/>
      <c r="I3579" s="8"/>
      <c r="J3579" s="8"/>
      <c r="K3579" s="14"/>
      <c r="L3579" s="11"/>
      <c r="M3579" s="12"/>
      <c r="N3579" s="11"/>
      <c r="O3579" s="11"/>
      <c r="P3579" s="8"/>
      <c r="Q3579" s="8"/>
      <c r="R3579" s="8"/>
      <c r="S3579" s="8"/>
    </row>
    <row r="3580" spans="1:19" x14ac:dyDescent="0.25">
      <c r="A3580" s="8"/>
      <c r="B3580" s="8"/>
      <c r="C3580" s="22"/>
      <c r="D3580" s="22"/>
      <c r="E3580" s="22"/>
      <c r="F3580" s="8"/>
      <c r="G3580" s="19"/>
      <c r="H3580" s="8"/>
      <c r="I3580" s="8"/>
      <c r="J3580" s="8"/>
      <c r="K3580" s="14"/>
      <c r="L3580" s="11"/>
      <c r="M3580" s="12"/>
      <c r="N3580" s="11"/>
      <c r="O3580" s="11"/>
      <c r="P3580" s="8"/>
      <c r="Q3580" s="8"/>
      <c r="R3580" s="8"/>
      <c r="S3580" s="8"/>
    </row>
    <row r="3581" spans="1:19" x14ac:dyDescent="0.25">
      <c r="A3581" s="8"/>
      <c r="B3581" s="8"/>
      <c r="C3581" s="22"/>
      <c r="D3581" s="22"/>
      <c r="E3581" s="22"/>
      <c r="F3581" s="8"/>
      <c r="G3581" s="19"/>
      <c r="H3581" s="8"/>
      <c r="I3581" s="8"/>
      <c r="J3581" s="8"/>
      <c r="K3581" s="14"/>
      <c r="L3581" s="11"/>
      <c r="M3581" s="12"/>
      <c r="N3581" s="11"/>
      <c r="O3581" s="11"/>
      <c r="P3581" s="8"/>
      <c r="Q3581" s="8"/>
      <c r="R3581" s="8"/>
      <c r="S3581" s="8"/>
    </row>
    <row r="3582" spans="1:19" x14ac:dyDescent="0.25">
      <c r="A3582" s="8"/>
      <c r="B3582" s="8"/>
      <c r="C3582" s="22"/>
      <c r="D3582" s="22"/>
      <c r="E3582" s="22"/>
      <c r="F3582" s="8"/>
      <c r="G3582" s="19"/>
      <c r="H3582" s="8"/>
      <c r="I3582" s="8"/>
      <c r="J3582" s="8"/>
      <c r="K3582" s="14"/>
      <c r="L3582" s="11"/>
      <c r="M3582" s="12"/>
      <c r="N3582" s="11"/>
      <c r="O3582" s="11"/>
      <c r="P3582" s="8"/>
      <c r="Q3582" s="8"/>
      <c r="R3582" s="8"/>
      <c r="S3582" s="8"/>
    </row>
    <row r="3583" spans="1:19" x14ac:dyDescent="0.25">
      <c r="A3583" s="8"/>
      <c r="B3583" s="8"/>
      <c r="C3583" s="22"/>
      <c r="D3583" s="22"/>
      <c r="E3583" s="22"/>
      <c r="F3583" s="8"/>
      <c r="G3583" s="19"/>
      <c r="H3583" s="8"/>
      <c r="I3583" s="8"/>
      <c r="J3583" s="8"/>
      <c r="K3583" s="14"/>
      <c r="L3583" s="11"/>
      <c r="M3583" s="12"/>
      <c r="N3583" s="11"/>
      <c r="O3583" s="11"/>
      <c r="P3583" s="8"/>
      <c r="Q3583" s="8"/>
      <c r="R3583" s="8"/>
      <c r="S3583" s="8"/>
    </row>
    <row r="3584" spans="1:19" x14ac:dyDescent="0.25">
      <c r="A3584" s="8"/>
      <c r="B3584" s="8"/>
      <c r="C3584" s="22"/>
      <c r="D3584" s="22"/>
      <c r="E3584" s="22"/>
      <c r="F3584" s="8"/>
      <c r="G3584" s="19"/>
      <c r="H3584" s="8"/>
      <c r="I3584" s="8"/>
      <c r="J3584" s="8"/>
      <c r="K3584" s="14"/>
      <c r="L3584" s="11"/>
      <c r="M3584" s="12"/>
      <c r="N3584" s="11"/>
      <c r="O3584" s="11"/>
      <c r="P3584" s="8"/>
      <c r="Q3584" s="8"/>
      <c r="R3584" s="8"/>
      <c r="S3584" s="8"/>
    </row>
    <row r="3585" spans="1:19" x14ac:dyDescent="0.25">
      <c r="A3585" s="8"/>
      <c r="B3585" s="8"/>
      <c r="C3585" s="22"/>
      <c r="D3585" s="22"/>
      <c r="E3585" s="22"/>
      <c r="F3585" s="8"/>
      <c r="G3585" s="19"/>
      <c r="H3585" s="8"/>
      <c r="I3585" s="8"/>
      <c r="J3585" s="8"/>
      <c r="K3585" s="14"/>
      <c r="L3585" s="11"/>
      <c r="M3585" s="12"/>
      <c r="N3585" s="11"/>
      <c r="O3585" s="11"/>
      <c r="P3585" s="8"/>
      <c r="Q3585" s="8"/>
      <c r="R3585" s="8"/>
      <c r="S3585" s="8"/>
    </row>
    <row r="3586" spans="1:19" x14ac:dyDescent="0.25">
      <c r="A3586" s="8"/>
      <c r="B3586" s="8"/>
      <c r="C3586" s="22"/>
      <c r="D3586" s="22"/>
      <c r="E3586" s="22"/>
      <c r="F3586" s="8"/>
      <c r="G3586" s="19"/>
      <c r="H3586" s="8"/>
      <c r="I3586" s="8"/>
      <c r="J3586" s="8"/>
      <c r="K3586" s="14"/>
      <c r="L3586" s="11"/>
      <c r="M3586" s="12"/>
      <c r="N3586" s="11"/>
      <c r="O3586" s="11"/>
      <c r="P3586" s="8"/>
      <c r="Q3586" s="8"/>
      <c r="R3586" s="8"/>
      <c r="S3586" s="8"/>
    </row>
    <row r="3587" spans="1:19" x14ac:dyDescent="0.25">
      <c r="A3587" s="8"/>
      <c r="B3587" s="8"/>
      <c r="C3587" s="22"/>
      <c r="D3587" s="22"/>
      <c r="E3587" s="22"/>
      <c r="F3587" s="8"/>
      <c r="G3587" s="19"/>
      <c r="H3587" s="8"/>
      <c r="I3587" s="8"/>
      <c r="J3587" s="8"/>
      <c r="K3587" s="14"/>
      <c r="L3587" s="11"/>
      <c r="M3587" s="12"/>
      <c r="N3587" s="11"/>
      <c r="O3587" s="11"/>
      <c r="P3587" s="8"/>
      <c r="Q3587" s="8"/>
      <c r="R3587" s="8"/>
      <c r="S3587" s="8"/>
    </row>
    <row r="3588" spans="1:19" x14ac:dyDescent="0.25">
      <c r="A3588" s="8"/>
      <c r="B3588" s="8"/>
      <c r="C3588" s="22"/>
      <c r="D3588" s="22"/>
      <c r="E3588" s="22"/>
      <c r="F3588" s="8"/>
      <c r="G3588" s="19"/>
      <c r="H3588" s="8"/>
      <c r="I3588" s="8"/>
      <c r="J3588" s="8"/>
      <c r="K3588" s="14"/>
      <c r="L3588" s="11"/>
      <c r="M3588" s="12"/>
      <c r="N3588" s="11"/>
      <c r="O3588" s="11"/>
      <c r="P3588" s="8"/>
      <c r="Q3588" s="8"/>
      <c r="R3588" s="8"/>
      <c r="S3588" s="8"/>
    </row>
    <row r="3589" spans="1:19" x14ac:dyDescent="0.25">
      <c r="A3589" s="8"/>
      <c r="B3589" s="8"/>
      <c r="C3589" s="22"/>
      <c r="D3589" s="22"/>
      <c r="E3589" s="22"/>
      <c r="F3589" s="8"/>
      <c r="G3589" s="19"/>
      <c r="H3589" s="8"/>
      <c r="I3589" s="8"/>
      <c r="J3589" s="8"/>
      <c r="K3589" s="14"/>
      <c r="L3589" s="11"/>
      <c r="M3589" s="12"/>
      <c r="N3589" s="11"/>
      <c r="O3589" s="11"/>
      <c r="P3589" s="8"/>
      <c r="Q3589" s="8"/>
      <c r="R3589" s="8"/>
      <c r="S3589" s="8"/>
    </row>
    <row r="3590" spans="1:19" x14ac:dyDescent="0.25">
      <c r="A3590" s="8"/>
      <c r="B3590" s="8"/>
      <c r="C3590" s="22"/>
      <c r="D3590" s="22"/>
      <c r="E3590" s="22"/>
      <c r="F3590" s="8"/>
      <c r="G3590" s="19"/>
      <c r="H3590" s="8"/>
      <c r="I3590" s="8"/>
      <c r="J3590" s="8"/>
      <c r="K3590" s="14"/>
      <c r="L3590" s="11"/>
      <c r="M3590" s="12"/>
      <c r="N3590" s="11"/>
      <c r="O3590" s="11"/>
      <c r="P3590" s="8"/>
      <c r="Q3590" s="8"/>
      <c r="R3590" s="8"/>
      <c r="S3590" s="8"/>
    </row>
    <row r="3591" spans="1:19" x14ac:dyDescent="0.25">
      <c r="A3591" s="8"/>
      <c r="B3591" s="8"/>
      <c r="C3591" s="22"/>
      <c r="D3591" s="22"/>
      <c r="E3591" s="22"/>
      <c r="F3591" s="8"/>
      <c r="G3591" s="19"/>
      <c r="H3591" s="8"/>
      <c r="I3591" s="8"/>
      <c r="J3591" s="8"/>
      <c r="K3591" s="14"/>
      <c r="L3591" s="11"/>
      <c r="M3591" s="12"/>
      <c r="N3591" s="11"/>
      <c r="O3591" s="11"/>
      <c r="P3591" s="8"/>
      <c r="Q3591" s="8"/>
      <c r="R3591" s="8"/>
      <c r="S3591" s="8"/>
    </row>
    <row r="3592" spans="1:19" x14ac:dyDescent="0.25">
      <c r="A3592" s="8"/>
      <c r="B3592" s="8"/>
      <c r="C3592" s="22"/>
      <c r="D3592" s="22"/>
      <c r="E3592" s="22"/>
      <c r="F3592" s="8"/>
      <c r="G3592" s="19"/>
      <c r="H3592" s="8"/>
      <c r="I3592" s="8"/>
      <c r="J3592" s="8"/>
      <c r="K3592" s="14"/>
      <c r="L3592" s="11"/>
      <c r="M3592" s="12"/>
      <c r="N3592" s="11"/>
      <c r="O3592" s="11"/>
      <c r="P3592" s="8"/>
      <c r="Q3592" s="8"/>
      <c r="R3592" s="8"/>
      <c r="S3592" s="8"/>
    </row>
    <row r="3593" spans="1:19" x14ac:dyDescent="0.25">
      <c r="A3593" s="8"/>
      <c r="B3593" s="8"/>
      <c r="C3593" s="22"/>
      <c r="D3593" s="22"/>
      <c r="E3593" s="22"/>
      <c r="F3593" s="8"/>
      <c r="G3593" s="19"/>
      <c r="H3593" s="8"/>
      <c r="I3593" s="8"/>
      <c r="J3593" s="8"/>
      <c r="K3593" s="14"/>
      <c r="L3593" s="11"/>
      <c r="M3593" s="12"/>
      <c r="N3593" s="11"/>
      <c r="O3593" s="11"/>
      <c r="P3593" s="8"/>
      <c r="Q3593" s="8"/>
      <c r="R3593" s="8"/>
      <c r="S3593" s="8"/>
    </row>
    <row r="3594" spans="1:19" x14ac:dyDescent="0.25">
      <c r="A3594" s="8"/>
      <c r="B3594" s="8"/>
      <c r="C3594" s="22"/>
      <c r="D3594" s="22"/>
      <c r="E3594" s="22"/>
      <c r="F3594" s="8"/>
      <c r="G3594" s="19"/>
      <c r="H3594" s="8"/>
      <c r="I3594" s="8"/>
      <c r="J3594" s="8"/>
      <c r="K3594" s="14"/>
      <c r="L3594" s="11"/>
      <c r="M3594" s="12"/>
      <c r="N3594" s="11"/>
      <c r="O3594" s="11"/>
      <c r="P3594" s="8"/>
      <c r="Q3594" s="8"/>
      <c r="R3594" s="8"/>
      <c r="S3594" s="8"/>
    </row>
    <row r="3595" spans="1:19" x14ac:dyDescent="0.25">
      <c r="A3595" s="8"/>
      <c r="B3595" s="8"/>
      <c r="C3595" s="22"/>
      <c r="D3595" s="22"/>
      <c r="E3595" s="22"/>
      <c r="F3595" s="8"/>
      <c r="G3595" s="19"/>
      <c r="H3595" s="8"/>
      <c r="I3595" s="8"/>
      <c r="J3595" s="8"/>
      <c r="K3595" s="14"/>
      <c r="L3595" s="11"/>
      <c r="M3595" s="12"/>
      <c r="N3595" s="11"/>
      <c r="O3595" s="11"/>
      <c r="P3595" s="8"/>
      <c r="Q3595" s="8"/>
      <c r="R3595" s="8"/>
      <c r="S3595" s="8"/>
    </row>
    <row r="3596" spans="1:19" x14ac:dyDescent="0.25">
      <c r="A3596" s="8"/>
      <c r="B3596" s="8"/>
      <c r="C3596" s="22"/>
      <c r="D3596" s="22"/>
      <c r="E3596" s="22"/>
      <c r="F3596" s="8"/>
      <c r="G3596" s="19"/>
      <c r="H3596" s="8"/>
      <c r="I3596" s="8"/>
      <c r="J3596" s="8"/>
      <c r="K3596" s="14"/>
      <c r="L3596" s="11"/>
      <c r="M3596" s="12"/>
      <c r="N3596" s="11"/>
      <c r="O3596" s="11"/>
      <c r="P3596" s="8"/>
      <c r="Q3596" s="8"/>
      <c r="R3596" s="8"/>
      <c r="S3596" s="8"/>
    </row>
    <row r="3597" spans="1:19" x14ac:dyDescent="0.25">
      <c r="A3597" s="8"/>
      <c r="B3597" s="8"/>
      <c r="C3597" s="22"/>
      <c r="D3597" s="22"/>
      <c r="E3597" s="22"/>
      <c r="F3597" s="8"/>
      <c r="G3597" s="19"/>
      <c r="H3597" s="8"/>
      <c r="I3597" s="8"/>
      <c r="J3597" s="8"/>
      <c r="K3597" s="14"/>
      <c r="L3597" s="11"/>
      <c r="M3597" s="12"/>
      <c r="N3597" s="11"/>
      <c r="O3597" s="11"/>
      <c r="P3597" s="8"/>
      <c r="Q3597" s="8"/>
      <c r="R3597" s="8"/>
      <c r="S3597" s="8"/>
    </row>
    <row r="3598" spans="1:19" x14ac:dyDescent="0.25">
      <c r="A3598" s="8"/>
      <c r="B3598" s="8"/>
      <c r="C3598" s="22"/>
      <c r="D3598" s="22"/>
      <c r="E3598" s="22"/>
      <c r="F3598" s="8"/>
      <c r="G3598" s="19"/>
      <c r="H3598" s="8"/>
      <c r="I3598" s="8"/>
      <c r="J3598" s="8"/>
      <c r="K3598" s="14"/>
      <c r="L3598" s="11"/>
      <c r="M3598" s="12"/>
      <c r="N3598" s="11"/>
      <c r="O3598" s="11"/>
      <c r="P3598" s="8"/>
      <c r="Q3598" s="8"/>
      <c r="R3598" s="8"/>
      <c r="S3598" s="8"/>
    </row>
    <row r="3599" spans="1:19" x14ac:dyDescent="0.25">
      <c r="A3599" s="8"/>
      <c r="B3599" s="8"/>
      <c r="C3599" s="22"/>
      <c r="D3599" s="22"/>
      <c r="E3599" s="22"/>
      <c r="F3599" s="8"/>
      <c r="G3599" s="19"/>
      <c r="H3599" s="8"/>
      <c r="I3599" s="8"/>
      <c r="J3599" s="8"/>
      <c r="K3599" s="14"/>
      <c r="L3599" s="11"/>
      <c r="M3599" s="12"/>
      <c r="N3599" s="11"/>
      <c r="O3599" s="11"/>
      <c r="P3599" s="8"/>
      <c r="Q3599" s="8"/>
      <c r="R3599" s="8"/>
      <c r="S3599" s="8"/>
    </row>
    <row r="3600" spans="1:19" x14ac:dyDescent="0.25">
      <c r="A3600" s="8"/>
      <c r="B3600" s="8"/>
      <c r="C3600" s="22"/>
      <c r="D3600" s="22"/>
      <c r="E3600" s="22"/>
      <c r="F3600" s="8"/>
      <c r="G3600" s="19"/>
      <c r="H3600" s="8"/>
      <c r="I3600" s="8"/>
      <c r="J3600" s="8"/>
      <c r="K3600" s="14"/>
      <c r="L3600" s="11"/>
      <c r="M3600" s="12"/>
      <c r="N3600" s="11"/>
      <c r="O3600" s="11"/>
      <c r="P3600" s="8"/>
      <c r="Q3600" s="8"/>
      <c r="R3600" s="8"/>
      <c r="S3600" s="8"/>
    </row>
    <row r="3601" spans="1:19" x14ac:dyDescent="0.25">
      <c r="A3601" s="8"/>
      <c r="B3601" s="8"/>
      <c r="C3601" s="22"/>
      <c r="D3601" s="22"/>
      <c r="E3601" s="22"/>
      <c r="F3601" s="8"/>
      <c r="G3601" s="19"/>
      <c r="H3601" s="8"/>
      <c r="I3601" s="8"/>
      <c r="J3601" s="8"/>
      <c r="K3601" s="14"/>
      <c r="L3601" s="11"/>
      <c r="M3601" s="12"/>
      <c r="N3601" s="11"/>
      <c r="O3601" s="11"/>
      <c r="P3601" s="8"/>
      <c r="Q3601" s="8"/>
      <c r="R3601" s="8"/>
      <c r="S3601" s="8"/>
    </row>
    <row r="3602" spans="1:19" x14ac:dyDescent="0.25">
      <c r="A3602" s="8"/>
      <c r="B3602" s="8"/>
      <c r="C3602" s="22"/>
      <c r="D3602" s="22"/>
      <c r="E3602" s="22"/>
      <c r="F3602" s="8"/>
      <c r="G3602" s="19"/>
      <c r="H3602" s="8"/>
      <c r="I3602" s="8"/>
      <c r="J3602" s="8"/>
      <c r="K3602" s="14"/>
      <c r="L3602" s="11"/>
      <c r="M3602" s="12"/>
      <c r="N3602" s="11"/>
      <c r="O3602" s="11"/>
      <c r="P3602" s="8"/>
      <c r="Q3602" s="8"/>
      <c r="R3602" s="8"/>
      <c r="S3602" s="8"/>
    </row>
    <row r="3603" spans="1:19" x14ac:dyDescent="0.25">
      <c r="A3603" s="8"/>
      <c r="B3603" s="8"/>
      <c r="C3603" s="22"/>
      <c r="D3603" s="22"/>
      <c r="E3603" s="22"/>
      <c r="F3603" s="8"/>
      <c r="G3603" s="19"/>
      <c r="H3603" s="8"/>
      <c r="I3603" s="8"/>
      <c r="J3603" s="8"/>
      <c r="K3603" s="14"/>
      <c r="L3603" s="11"/>
      <c r="M3603" s="12"/>
      <c r="N3603" s="11"/>
      <c r="O3603" s="11"/>
      <c r="P3603" s="8"/>
      <c r="Q3603" s="8"/>
      <c r="R3603" s="8"/>
      <c r="S3603" s="8"/>
    </row>
    <row r="3604" spans="1:19" x14ac:dyDescent="0.25">
      <c r="A3604" s="8"/>
      <c r="B3604" s="8"/>
      <c r="C3604" s="22"/>
      <c r="D3604" s="22"/>
      <c r="E3604" s="22"/>
      <c r="F3604" s="8"/>
      <c r="G3604" s="19"/>
      <c r="H3604" s="8"/>
      <c r="I3604" s="8"/>
      <c r="J3604" s="8"/>
      <c r="K3604" s="14"/>
      <c r="L3604" s="11"/>
      <c r="M3604" s="12"/>
      <c r="N3604" s="11"/>
      <c r="O3604" s="11"/>
      <c r="P3604" s="8"/>
      <c r="Q3604" s="8"/>
      <c r="R3604" s="8"/>
      <c r="S3604" s="8"/>
    </row>
    <row r="3605" spans="1:19" x14ac:dyDescent="0.25">
      <c r="A3605" s="8"/>
      <c r="B3605" s="8"/>
      <c r="C3605" s="22"/>
      <c r="D3605" s="22"/>
      <c r="E3605" s="22"/>
      <c r="F3605" s="8"/>
      <c r="G3605" s="19"/>
      <c r="H3605" s="8"/>
      <c r="I3605" s="8"/>
      <c r="J3605" s="8"/>
      <c r="K3605" s="14"/>
      <c r="L3605" s="11"/>
      <c r="M3605" s="12"/>
      <c r="N3605" s="11"/>
      <c r="O3605" s="11"/>
      <c r="P3605" s="8"/>
      <c r="Q3605" s="8"/>
      <c r="R3605" s="8"/>
      <c r="S3605" s="8"/>
    </row>
    <row r="3606" spans="1:19" x14ac:dyDescent="0.25">
      <c r="A3606" s="8"/>
      <c r="B3606" s="8"/>
      <c r="C3606" s="22"/>
      <c r="D3606" s="22"/>
      <c r="E3606" s="22"/>
      <c r="F3606" s="8"/>
      <c r="G3606" s="19"/>
      <c r="H3606" s="8"/>
      <c r="I3606" s="8"/>
      <c r="J3606" s="8"/>
      <c r="K3606" s="14"/>
      <c r="L3606" s="11"/>
      <c r="M3606" s="12"/>
      <c r="N3606" s="11"/>
      <c r="O3606" s="11"/>
      <c r="P3606" s="8"/>
      <c r="Q3606" s="8"/>
      <c r="R3606" s="8"/>
      <c r="S3606" s="8"/>
    </row>
    <row r="3607" spans="1:19" x14ac:dyDescent="0.25">
      <c r="A3607" s="8"/>
      <c r="B3607" s="8"/>
      <c r="C3607" s="22"/>
      <c r="D3607" s="22"/>
      <c r="E3607" s="22"/>
      <c r="F3607" s="8"/>
      <c r="G3607" s="19"/>
      <c r="H3607" s="8"/>
      <c r="I3607" s="8"/>
      <c r="J3607" s="8"/>
      <c r="K3607" s="14"/>
      <c r="L3607" s="11"/>
      <c r="M3607" s="12"/>
      <c r="N3607" s="11"/>
      <c r="O3607" s="11"/>
      <c r="P3607" s="8"/>
      <c r="Q3607" s="8"/>
      <c r="R3607" s="8"/>
      <c r="S3607" s="8"/>
    </row>
    <row r="3608" spans="1:19" x14ac:dyDescent="0.25">
      <c r="A3608" s="8"/>
      <c r="B3608" s="8"/>
      <c r="C3608" s="22"/>
      <c r="D3608" s="22"/>
      <c r="E3608" s="22"/>
      <c r="F3608" s="8"/>
      <c r="G3608" s="19"/>
      <c r="H3608" s="8"/>
      <c r="I3608" s="8"/>
      <c r="J3608" s="8"/>
      <c r="K3608" s="14"/>
      <c r="L3608" s="11"/>
      <c r="M3608" s="12"/>
      <c r="N3608" s="11"/>
      <c r="O3608" s="11"/>
      <c r="P3608" s="8"/>
      <c r="Q3608" s="8"/>
      <c r="R3608" s="8"/>
      <c r="S3608" s="8"/>
    </row>
    <row r="3609" spans="1:19" x14ac:dyDescent="0.25">
      <c r="A3609" s="8"/>
      <c r="B3609" s="8"/>
      <c r="C3609" s="22"/>
      <c r="D3609" s="22"/>
      <c r="E3609" s="22"/>
      <c r="F3609" s="8"/>
      <c r="G3609" s="19"/>
      <c r="H3609" s="8"/>
      <c r="I3609" s="8"/>
      <c r="J3609" s="8"/>
      <c r="K3609" s="14"/>
      <c r="L3609" s="11"/>
      <c r="M3609" s="12"/>
      <c r="N3609" s="11"/>
      <c r="O3609" s="11"/>
      <c r="P3609" s="8"/>
      <c r="Q3609" s="8"/>
      <c r="R3609" s="8"/>
      <c r="S3609" s="8"/>
    </row>
    <row r="3610" spans="1:19" x14ac:dyDescent="0.25">
      <c r="A3610" s="8"/>
      <c r="B3610" s="8"/>
      <c r="C3610" s="22"/>
      <c r="D3610" s="22"/>
      <c r="E3610" s="22"/>
      <c r="F3610" s="8"/>
      <c r="G3610" s="19"/>
      <c r="H3610" s="8"/>
      <c r="I3610" s="8"/>
      <c r="J3610" s="8"/>
      <c r="K3610" s="14"/>
      <c r="L3610" s="11"/>
      <c r="M3610" s="12"/>
      <c r="N3610" s="11"/>
      <c r="O3610" s="11"/>
      <c r="P3610" s="8"/>
      <c r="Q3610" s="8"/>
      <c r="R3610" s="8"/>
      <c r="S3610" s="8"/>
    </row>
    <row r="3611" spans="1:19" x14ac:dyDescent="0.25">
      <c r="A3611" s="8"/>
      <c r="B3611" s="8"/>
      <c r="C3611" s="22"/>
      <c r="D3611" s="22"/>
      <c r="E3611" s="22"/>
      <c r="F3611" s="8"/>
      <c r="G3611" s="19"/>
      <c r="H3611" s="8"/>
      <c r="I3611" s="8"/>
      <c r="J3611" s="8"/>
      <c r="K3611" s="14"/>
      <c r="L3611" s="11"/>
      <c r="M3611" s="12"/>
      <c r="N3611" s="11"/>
      <c r="O3611" s="11"/>
      <c r="P3611" s="8"/>
      <c r="Q3611" s="8"/>
      <c r="R3611" s="8"/>
      <c r="S3611" s="8"/>
    </row>
    <row r="3612" spans="1:19" x14ac:dyDescent="0.25">
      <c r="A3612" s="8"/>
      <c r="B3612" s="8"/>
      <c r="C3612" s="22"/>
      <c r="D3612" s="22"/>
      <c r="E3612" s="22"/>
      <c r="F3612" s="8"/>
      <c r="G3612" s="19"/>
      <c r="H3612" s="8"/>
      <c r="I3612" s="8"/>
      <c r="J3612" s="8"/>
      <c r="K3612" s="14"/>
      <c r="L3612" s="11"/>
      <c r="M3612" s="12"/>
      <c r="N3612" s="11"/>
      <c r="O3612" s="11"/>
      <c r="P3612" s="8"/>
      <c r="Q3612" s="8"/>
      <c r="R3612" s="8"/>
      <c r="S3612" s="8"/>
    </row>
    <row r="3613" spans="1:19" x14ac:dyDescent="0.25">
      <c r="A3613" s="8"/>
      <c r="B3613" s="8"/>
      <c r="C3613" s="22"/>
      <c r="D3613" s="22"/>
      <c r="E3613" s="22"/>
      <c r="F3613" s="8"/>
      <c r="G3613" s="19"/>
      <c r="H3613" s="8"/>
      <c r="I3613" s="8"/>
      <c r="J3613" s="8"/>
      <c r="K3613" s="14"/>
      <c r="L3613" s="11"/>
      <c r="M3613" s="12"/>
      <c r="N3613" s="11"/>
      <c r="O3613" s="11"/>
      <c r="P3613" s="8"/>
      <c r="Q3613" s="8"/>
      <c r="R3613" s="8"/>
      <c r="S3613" s="8"/>
    </row>
    <row r="3614" spans="1:19" x14ac:dyDescent="0.25">
      <c r="A3614" s="8"/>
      <c r="B3614" s="8"/>
      <c r="C3614" s="22"/>
      <c r="D3614" s="22"/>
      <c r="E3614" s="22"/>
      <c r="F3614" s="8"/>
      <c r="G3614" s="19"/>
      <c r="H3614" s="8"/>
      <c r="I3614" s="8"/>
      <c r="J3614" s="8"/>
      <c r="K3614" s="14"/>
      <c r="L3614" s="11"/>
      <c r="M3614" s="12"/>
      <c r="N3614" s="11"/>
      <c r="O3614" s="11"/>
      <c r="P3614" s="8"/>
      <c r="Q3614" s="8"/>
      <c r="R3614" s="8"/>
      <c r="S3614" s="8"/>
    </row>
    <row r="3615" spans="1:19" x14ac:dyDescent="0.25">
      <c r="A3615" s="8"/>
      <c r="B3615" s="8"/>
      <c r="C3615" s="22"/>
      <c r="D3615" s="22"/>
      <c r="E3615" s="22"/>
      <c r="F3615" s="8"/>
      <c r="G3615" s="19"/>
      <c r="H3615" s="8"/>
      <c r="I3615" s="8"/>
      <c r="J3615" s="8"/>
      <c r="K3615" s="14"/>
      <c r="L3615" s="11"/>
      <c r="M3615" s="12"/>
      <c r="N3615" s="11"/>
      <c r="O3615" s="11"/>
      <c r="P3615" s="8"/>
      <c r="Q3615" s="8"/>
      <c r="R3615" s="8"/>
      <c r="S3615" s="8"/>
    </row>
    <row r="3616" spans="1:19" x14ac:dyDescent="0.25">
      <c r="A3616" s="8"/>
      <c r="B3616" s="8"/>
      <c r="C3616" s="22"/>
      <c r="D3616" s="22"/>
      <c r="E3616" s="22"/>
      <c r="F3616" s="8"/>
      <c r="G3616" s="19"/>
      <c r="H3616" s="8"/>
      <c r="I3616" s="8"/>
      <c r="J3616" s="8"/>
      <c r="K3616" s="14"/>
      <c r="L3616" s="11"/>
      <c r="M3616" s="12"/>
      <c r="N3616" s="11"/>
      <c r="O3616" s="11"/>
      <c r="P3616" s="8"/>
      <c r="Q3616" s="8"/>
      <c r="R3616" s="8"/>
      <c r="S3616" s="8"/>
    </row>
    <row r="3617" spans="1:19" x14ac:dyDescent="0.25">
      <c r="A3617" s="8"/>
      <c r="B3617" s="8"/>
      <c r="C3617" s="22"/>
      <c r="D3617" s="22"/>
      <c r="E3617" s="22"/>
      <c r="F3617" s="8"/>
      <c r="G3617" s="19"/>
      <c r="H3617" s="8"/>
      <c r="I3617" s="8"/>
      <c r="J3617" s="8"/>
      <c r="K3617" s="14"/>
      <c r="L3617" s="11"/>
      <c r="M3617" s="12"/>
      <c r="N3617" s="11"/>
      <c r="O3617" s="11"/>
      <c r="P3617" s="8"/>
      <c r="Q3617" s="8"/>
      <c r="R3617" s="8"/>
      <c r="S3617" s="8"/>
    </row>
    <row r="3618" spans="1:19" x14ac:dyDescent="0.25">
      <c r="A3618" s="8"/>
      <c r="B3618" s="8"/>
      <c r="C3618" s="22"/>
      <c r="D3618" s="22"/>
      <c r="E3618" s="22"/>
      <c r="F3618" s="8"/>
      <c r="G3618" s="19"/>
      <c r="H3618" s="8"/>
      <c r="I3618" s="8"/>
      <c r="J3618" s="8"/>
      <c r="K3618" s="14"/>
      <c r="L3618" s="11"/>
      <c r="M3618" s="12"/>
      <c r="N3618" s="11"/>
      <c r="O3618" s="11"/>
      <c r="P3618" s="8"/>
      <c r="Q3618" s="8"/>
      <c r="R3618" s="8"/>
      <c r="S3618" s="8"/>
    </row>
    <row r="3619" spans="1:19" x14ac:dyDescent="0.25">
      <c r="A3619" s="8"/>
      <c r="B3619" s="8"/>
      <c r="C3619" s="22"/>
      <c r="D3619" s="22"/>
      <c r="E3619" s="22"/>
      <c r="F3619" s="8"/>
      <c r="G3619" s="19"/>
      <c r="H3619" s="8"/>
      <c r="I3619" s="8"/>
      <c r="J3619" s="8"/>
      <c r="K3619" s="14"/>
      <c r="L3619" s="11"/>
      <c r="M3619" s="12"/>
      <c r="N3619" s="11"/>
      <c r="O3619" s="11"/>
      <c r="P3619" s="8"/>
      <c r="Q3619" s="8"/>
      <c r="R3619" s="8"/>
      <c r="S3619" s="8"/>
    </row>
    <row r="3620" spans="1:19" x14ac:dyDescent="0.25">
      <c r="A3620" s="8"/>
      <c r="B3620" s="8"/>
      <c r="C3620" s="22"/>
      <c r="D3620" s="22"/>
      <c r="E3620" s="22"/>
      <c r="F3620" s="8"/>
      <c r="G3620" s="19"/>
      <c r="H3620" s="8"/>
      <c r="I3620" s="8"/>
      <c r="J3620" s="8"/>
      <c r="K3620" s="14"/>
      <c r="L3620" s="11"/>
      <c r="M3620" s="12"/>
      <c r="N3620" s="11"/>
      <c r="O3620" s="11"/>
      <c r="P3620" s="8"/>
      <c r="Q3620" s="8"/>
      <c r="R3620" s="8"/>
      <c r="S3620" s="8"/>
    </row>
    <row r="3621" spans="1:19" x14ac:dyDescent="0.25">
      <c r="A3621" s="8"/>
      <c r="B3621" s="8"/>
      <c r="C3621" s="22"/>
      <c r="D3621" s="22"/>
      <c r="E3621" s="22"/>
      <c r="F3621" s="8"/>
      <c r="G3621" s="19"/>
      <c r="H3621" s="8"/>
      <c r="I3621" s="8"/>
      <c r="J3621" s="8"/>
      <c r="K3621" s="14"/>
      <c r="L3621" s="11"/>
      <c r="M3621" s="12"/>
      <c r="N3621" s="11"/>
      <c r="O3621" s="11"/>
      <c r="P3621" s="8"/>
      <c r="Q3621" s="8"/>
      <c r="R3621" s="8"/>
      <c r="S3621" s="8"/>
    </row>
    <row r="3622" spans="1:19" x14ac:dyDescent="0.25">
      <c r="A3622" s="8"/>
      <c r="B3622" s="8"/>
      <c r="C3622" s="22"/>
      <c r="D3622" s="22"/>
      <c r="E3622" s="22"/>
      <c r="F3622" s="8"/>
      <c r="G3622" s="19"/>
      <c r="H3622" s="8"/>
      <c r="I3622" s="8"/>
      <c r="J3622" s="8"/>
      <c r="K3622" s="14"/>
      <c r="L3622" s="11"/>
      <c r="M3622" s="12"/>
      <c r="N3622" s="11"/>
      <c r="O3622" s="11"/>
      <c r="P3622" s="8"/>
      <c r="Q3622" s="8"/>
      <c r="R3622" s="8"/>
      <c r="S3622" s="8"/>
    </row>
    <row r="3623" spans="1:19" x14ac:dyDescent="0.25">
      <c r="A3623" s="8"/>
      <c r="B3623" s="8"/>
      <c r="C3623" s="22"/>
      <c r="D3623" s="22"/>
      <c r="E3623" s="22"/>
      <c r="F3623" s="8"/>
      <c r="G3623" s="19"/>
      <c r="H3623" s="8"/>
      <c r="I3623" s="8"/>
      <c r="J3623" s="8"/>
      <c r="K3623" s="14"/>
      <c r="L3623" s="11"/>
      <c r="M3623" s="12"/>
      <c r="N3623" s="11"/>
      <c r="O3623" s="11"/>
      <c r="P3623" s="8"/>
      <c r="Q3623" s="8"/>
      <c r="R3623" s="8"/>
      <c r="S3623" s="8"/>
    </row>
    <row r="3624" spans="1:19" x14ac:dyDescent="0.25">
      <c r="A3624" s="8"/>
      <c r="B3624" s="8"/>
      <c r="C3624" s="22"/>
      <c r="D3624" s="22"/>
      <c r="E3624" s="22"/>
      <c r="F3624" s="8"/>
      <c r="G3624" s="19"/>
      <c r="H3624" s="8"/>
      <c r="I3624" s="8"/>
      <c r="J3624" s="8"/>
      <c r="K3624" s="14"/>
      <c r="L3624" s="11"/>
      <c r="M3624" s="12"/>
      <c r="N3624" s="11"/>
      <c r="O3624" s="11"/>
      <c r="P3624" s="8"/>
      <c r="Q3624" s="8"/>
      <c r="R3624" s="8"/>
      <c r="S3624" s="8"/>
    </row>
    <row r="3625" spans="1:19" x14ac:dyDescent="0.25">
      <c r="A3625" s="8"/>
      <c r="B3625" s="8"/>
      <c r="C3625" s="22"/>
      <c r="D3625" s="22"/>
      <c r="E3625" s="22"/>
      <c r="F3625" s="8"/>
      <c r="G3625" s="19"/>
      <c r="H3625" s="8"/>
      <c r="I3625" s="8"/>
      <c r="J3625" s="8"/>
      <c r="K3625" s="14"/>
      <c r="L3625" s="11"/>
      <c r="M3625" s="12"/>
      <c r="N3625" s="11"/>
      <c r="O3625" s="11"/>
      <c r="P3625" s="8"/>
      <c r="Q3625" s="8"/>
      <c r="R3625" s="8"/>
      <c r="S3625" s="8"/>
    </row>
    <row r="3626" spans="1:19" x14ac:dyDescent="0.25">
      <c r="A3626" s="8"/>
      <c r="B3626" s="8"/>
      <c r="C3626" s="22"/>
      <c r="D3626" s="22"/>
      <c r="E3626" s="22"/>
      <c r="F3626" s="8"/>
      <c r="G3626" s="19"/>
      <c r="H3626" s="8"/>
      <c r="I3626" s="8"/>
      <c r="J3626" s="8"/>
      <c r="K3626" s="14"/>
      <c r="L3626" s="11"/>
      <c r="M3626" s="12"/>
      <c r="N3626" s="11"/>
      <c r="O3626" s="11"/>
      <c r="P3626" s="8"/>
      <c r="Q3626" s="8"/>
      <c r="R3626" s="8"/>
      <c r="S3626" s="8"/>
    </row>
    <row r="3627" spans="1:19" x14ac:dyDescent="0.25">
      <c r="A3627" s="8"/>
      <c r="B3627" s="8"/>
      <c r="C3627" s="22"/>
      <c r="D3627" s="22"/>
      <c r="E3627" s="22"/>
      <c r="F3627" s="8"/>
      <c r="G3627" s="19"/>
      <c r="H3627" s="8"/>
      <c r="I3627" s="8"/>
      <c r="J3627" s="8"/>
      <c r="K3627" s="14"/>
      <c r="L3627" s="11"/>
      <c r="M3627" s="12"/>
      <c r="N3627" s="11"/>
      <c r="O3627" s="11"/>
      <c r="P3627" s="8"/>
      <c r="Q3627" s="8"/>
      <c r="R3627" s="8"/>
      <c r="S3627" s="8"/>
    </row>
    <row r="3628" spans="1:19" x14ac:dyDescent="0.25">
      <c r="A3628" s="8"/>
      <c r="B3628" s="8"/>
      <c r="C3628" s="22"/>
      <c r="D3628" s="22"/>
      <c r="E3628" s="22"/>
      <c r="F3628" s="8"/>
      <c r="G3628" s="19"/>
      <c r="H3628" s="8"/>
      <c r="I3628" s="8"/>
      <c r="J3628" s="8"/>
      <c r="K3628" s="14"/>
      <c r="L3628" s="11"/>
      <c r="M3628" s="12"/>
      <c r="N3628" s="11"/>
      <c r="O3628" s="11"/>
      <c r="P3628" s="8"/>
      <c r="Q3628" s="8"/>
      <c r="R3628" s="8"/>
      <c r="S3628" s="8"/>
    </row>
    <row r="3629" spans="1:19" x14ac:dyDescent="0.25">
      <c r="A3629" s="8"/>
      <c r="B3629" s="8"/>
      <c r="C3629" s="22"/>
      <c r="D3629" s="22"/>
      <c r="E3629" s="22"/>
      <c r="F3629" s="8"/>
      <c r="G3629" s="19"/>
      <c r="H3629" s="8"/>
      <c r="I3629" s="8"/>
      <c r="J3629" s="8"/>
      <c r="K3629" s="14"/>
      <c r="L3629" s="11"/>
      <c r="M3629" s="12"/>
      <c r="N3629" s="11"/>
      <c r="O3629" s="11"/>
      <c r="P3629" s="8"/>
      <c r="Q3629" s="8"/>
      <c r="R3629" s="8"/>
      <c r="S3629" s="8"/>
    </row>
    <row r="3630" spans="1:19" x14ac:dyDescent="0.25">
      <c r="A3630" s="8"/>
      <c r="B3630" s="8"/>
      <c r="C3630" s="22"/>
      <c r="D3630" s="22"/>
      <c r="E3630" s="22"/>
      <c r="F3630" s="8"/>
      <c r="G3630" s="19"/>
      <c r="H3630" s="8"/>
      <c r="I3630" s="8"/>
      <c r="J3630" s="8"/>
      <c r="K3630" s="14"/>
      <c r="L3630" s="11"/>
      <c r="M3630" s="12"/>
      <c r="N3630" s="11"/>
      <c r="O3630" s="11"/>
      <c r="P3630" s="8"/>
      <c r="Q3630" s="8"/>
      <c r="R3630" s="8"/>
      <c r="S3630" s="8"/>
    </row>
    <row r="3631" spans="1:19" x14ac:dyDescent="0.25">
      <c r="A3631" s="8"/>
      <c r="B3631" s="8"/>
      <c r="C3631" s="22"/>
      <c r="D3631" s="22"/>
      <c r="E3631" s="22"/>
      <c r="F3631" s="8"/>
      <c r="G3631" s="19"/>
      <c r="H3631" s="8"/>
      <c r="I3631" s="8"/>
      <c r="J3631" s="8"/>
      <c r="K3631" s="14"/>
      <c r="L3631" s="11"/>
      <c r="M3631" s="12"/>
      <c r="N3631" s="11"/>
      <c r="O3631" s="11"/>
      <c r="P3631" s="8"/>
      <c r="Q3631" s="8"/>
      <c r="R3631" s="8"/>
      <c r="S3631" s="8"/>
    </row>
    <row r="3632" spans="1:19" x14ac:dyDescent="0.25">
      <c r="A3632" s="8"/>
      <c r="B3632" s="8"/>
      <c r="C3632" s="22"/>
      <c r="D3632" s="22"/>
      <c r="E3632" s="22"/>
      <c r="F3632" s="8"/>
      <c r="G3632" s="19"/>
      <c r="H3632" s="8"/>
      <c r="I3632" s="8"/>
      <c r="J3632" s="8"/>
      <c r="K3632" s="14"/>
      <c r="L3632" s="11"/>
      <c r="M3632" s="12"/>
      <c r="N3632" s="11"/>
      <c r="O3632" s="11"/>
      <c r="P3632" s="8"/>
      <c r="Q3632" s="8"/>
      <c r="R3632" s="8"/>
      <c r="S3632" s="8"/>
    </row>
    <row r="3633" spans="1:19" x14ac:dyDescent="0.25">
      <c r="A3633" s="8"/>
      <c r="B3633" s="8"/>
      <c r="C3633" s="22"/>
      <c r="D3633" s="22"/>
      <c r="E3633" s="22"/>
      <c r="F3633" s="8"/>
      <c r="G3633" s="19"/>
      <c r="H3633" s="8"/>
      <c r="I3633" s="8"/>
      <c r="J3633" s="8"/>
      <c r="K3633" s="14"/>
      <c r="L3633" s="11"/>
      <c r="M3633" s="12"/>
      <c r="N3633" s="11"/>
      <c r="O3633" s="11"/>
      <c r="P3633" s="8"/>
      <c r="Q3633" s="8"/>
      <c r="R3633" s="8"/>
      <c r="S3633" s="8"/>
    </row>
    <row r="3634" spans="1:19" x14ac:dyDescent="0.25">
      <c r="A3634" s="8"/>
      <c r="B3634" s="8"/>
      <c r="C3634" s="22"/>
      <c r="D3634" s="22"/>
      <c r="E3634" s="22"/>
      <c r="F3634" s="8"/>
      <c r="G3634" s="19"/>
      <c r="H3634" s="8"/>
      <c r="I3634" s="8"/>
      <c r="J3634" s="8"/>
      <c r="K3634" s="14"/>
      <c r="L3634" s="11"/>
      <c r="M3634" s="12"/>
      <c r="N3634" s="11"/>
      <c r="O3634" s="11"/>
      <c r="P3634" s="8"/>
      <c r="Q3634" s="8"/>
      <c r="R3634" s="8"/>
      <c r="S3634" s="8"/>
    </row>
    <row r="3635" spans="1:19" x14ac:dyDescent="0.25">
      <c r="A3635" s="8"/>
      <c r="B3635" s="8"/>
      <c r="C3635" s="22"/>
      <c r="D3635" s="22"/>
      <c r="E3635" s="22"/>
      <c r="F3635" s="8"/>
      <c r="G3635" s="19"/>
      <c r="H3635" s="8"/>
      <c r="I3635" s="8"/>
      <c r="J3635" s="8"/>
      <c r="K3635" s="14"/>
      <c r="L3635" s="11"/>
      <c r="M3635" s="12"/>
      <c r="N3635" s="11"/>
      <c r="O3635" s="11"/>
      <c r="P3635" s="8"/>
      <c r="Q3635" s="8"/>
      <c r="R3635" s="8"/>
      <c r="S3635" s="8"/>
    </row>
    <row r="3636" spans="1:19" x14ac:dyDescent="0.25">
      <c r="A3636" s="8"/>
      <c r="B3636" s="8"/>
      <c r="C3636" s="22"/>
      <c r="D3636" s="22"/>
      <c r="E3636" s="22"/>
      <c r="F3636" s="8"/>
      <c r="G3636" s="19"/>
      <c r="H3636" s="8"/>
      <c r="I3636" s="8"/>
      <c r="J3636" s="8"/>
      <c r="K3636" s="14"/>
      <c r="L3636" s="11"/>
      <c r="M3636" s="12"/>
      <c r="N3636" s="11"/>
      <c r="O3636" s="11"/>
      <c r="P3636" s="8"/>
      <c r="Q3636" s="8"/>
      <c r="R3636" s="8"/>
      <c r="S3636" s="8"/>
    </row>
    <row r="3637" spans="1:19" x14ac:dyDescent="0.25">
      <c r="A3637" s="8"/>
      <c r="B3637" s="8"/>
      <c r="C3637" s="22"/>
      <c r="D3637" s="22"/>
      <c r="E3637" s="22"/>
      <c r="F3637" s="8"/>
      <c r="G3637" s="19"/>
      <c r="H3637" s="8"/>
      <c r="I3637" s="8"/>
      <c r="J3637" s="8"/>
      <c r="K3637" s="14"/>
      <c r="L3637" s="11"/>
      <c r="M3637" s="12"/>
      <c r="N3637" s="11"/>
      <c r="O3637" s="11"/>
      <c r="P3637" s="8"/>
      <c r="Q3637" s="8"/>
      <c r="R3637" s="8"/>
      <c r="S3637" s="8"/>
    </row>
    <row r="3638" spans="1:19" x14ac:dyDescent="0.25">
      <c r="A3638" s="8"/>
      <c r="B3638" s="8"/>
      <c r="C3638" s="22"/>
      <c r="D3638" s="22"/>
      <c r="E3638" s="22"/>
      <c r="F3638" s="8"/>
      <c r="G3638" s="19"/>
      <c r="H3638" s="8"/>
      <c r="I3638" s="8"/>
      <c r="J3638" s="8"/>
      <c r="K3638" s="14"/>
      <c r="L3638" s="11"/>
      <c r="M3638" s="12"/>
      <c r="N3638" s="11"/>
      <c r="O3638" s="11"/>
      <c r="P3638" s="8"/>
      <c r="Q3638" s="8"/>
      <c r="R3638" s="8"/>
      <c r="S3638" s="8"/>
    </row>
    <row r="3639" spans="1:19" x14ac:dyDescent="0.25">
      <c r="A3639" s="8"/>
      <c r="B3639" s="8"/>
      <c r="C3639" s="22"/>
      <c r="D3639" s="22"/>
      <c r="E3639" s="22"/>
      <c r="F3639" s="8"/>
      <c r="G3639" s="19"/>
      <c r="H3639" s="8"/>
      <c r="I3639" s="8"/>
      <c r="J3639" s="8"/>
      <c r="K3639" s="14"/>
      <c r="L3639" s="11"/>
      <c r="M3639" s="12"/>
      <c r="N3639" s="11"/>
      <c r="O3639" s="11"/>
      <c r="P3639" s="8"/>
      <c r="Q3639" s="8"/>
      <c r="R3639" s="8"/>
      <c r="S3639" s="8"/>
    </row>
    <row r="3640" spans="1:19" x14ac:dyDescent="0.25">
      <c r="A3640" s="8"/>
      <c r="B3640" s="8"/>
      <c r="C3640" s="22"/>
      <c r="D3640" s="22"/>
      <c r="E3640" s="22"/>
      <c r="F3640" s="8"/>
      <c r="G3640" s="19"/>
      <c r="H3640" s="8"/>
      <c r="I3640" s="8"/>
      <c r="J3640" s="8"/>
      <c r="K3640" s="14"/>
      <c r="L3640" s="11"/>
      <c r="M3640" s="12"/>
      <c r="N3640" s="11"/>
      <c r="O3640" s="11"/>
      <c r="P3640" s="8"/>
      <c r="Q3640" s="8"/>
      <c r="R3640" s="8"/>
      <c r="S3640" s="8"/>
    </row>
    <row r="3641" spans="1:19" x14ac:dyDescent="0.25">
      <c r="A3641" s="8"/>
      <c r="B3641" s="8"/>
      <c r="C3641" s="22"/>
      <c r="D3641" s="22"/>
      <c r="E3641" s="22"/>
      <c r="F3641" s="8"/>
      <c r="G3641" s="19"/>
      <c r="H3641" s="8"/>
      <c r="I3641" s="8"/>
      <c r="J3641" s="8"/>
      <c r="K3641" s="14"/>
      <c r="L3641" s="11"/>
      <c r="M3641" s="12"/>
      <c r="N3641" s="11"/>
      <c r="O3641" s="11"/>
      <c r="P3641" s="8"/>
      <c r="Q3641" s="8"/>
      <c r="R3641" s="8"/>
      <c r="S3641" s="8"/>
    </row>
    <row r="3642" spans="1:19" x14ac:dyDescent="0.25">
      <c r="A3642" s="8"/>
      <c r="B3642" s="8"/>
      <c r="C3642" s="22"/>
      <c r="D3642" s="22"/>
      <c r="E3642" s="22"/>
      <c r="F3642" s="8"/>
      <c r="G3642" s="19"/>
      <c r="H3642" s="8"/>
      <c r="I3642" s="8"/>
      <c r="J3642" s="8"/>
      <c r="K3642" s="14"/>
      <c r="L3642" s="11"/>
      <c r="M3642" s="12"/>
      <c r="N3642" s="11"/>
      <c r="O3642" s="11"/>
      <c r="P3642" s="8"/>
      <c r="Q3642" s="8"/>
      <c r="R3642" s="8"/>
      <c r="S3642" s="8"/>
    </row>
    <row r="3643" spans="1:19" x14ac:dyDescent="0.25">
      <c r="A3643" s="8"/>
      <c r="B3643" s="8"/>
      <c r="C3643" s="22"/>
      <c r="D3643" s="22"/>
      <c r="E3643" s="22"/>
      <c r="F3643" s="8"/>
      <c r="G3643" s="19"/>
      <c r="H3643" s="8"/>
      <c r="I3643" s="8"/>
      <c r="J3643" s="8"/>
      <c r="K3643" s="14"/>
      <c r="L3643" s="11"/>
      <c r="M3643" s="12"/>
      <c r="N3643" s="11"/>
      <c r="O3643" s="11"/>
      <c r="P3643" s="8"/>
      <c r="Q3643" s="8"/>
      <c r="R3643" s="8"/>
      <c r="S3643" s="8"/>
    </row>
    <row r="3644" spans="1:19" x14ac:dyDescent="0.25">
      <c r="A3644" s="8"/>
      <c r="B3644" s="8"/>
      <c r="C3644" s="22"/>
      <c r="D3644" s="22"/>
      <c r="E3644" s="22"/>
      <c r="F3644" s="8"/>
      <c r="G3644" s="19"/>
      <c r="H3644" s="8"/>
      <c r="I3644" s="8"/>
      <c r="J3644" s="8"/>
      <c r="K3644" s="14"/>
      <c r="L3644" s="11"/>
      <c r="M3644" s="12"/>
      <c r="N3644" s="11"/>
      <c r="O3644" s="11"/>
      <c r="P3644" s="8"/>
      <c r="Q3644" s="8"/>
      <c r="R3644" s="8"/>
      <c r="S3644" s="8"/>
    </row>
    <row r="3645" spans="1:19" x14ac:dyDescent="0.25">
      <c r="A3645" s="8"/>
      <c r="B3645" s="8"/>
      <c r="C3645" s="22"/>
      <c r="D3645" s="22"/>
      <c r="E3645" s="22"/>
      <c r="F3645" s="8"/>
      <c r="G3645" s="19"/>
      <c r="H3645" s="8"/>
      <c r="I3645" s="8"/>
      <c r="J3645" s="8"/>
      <c r="K3645" s="14"/>
      <c r="L3645" s="11"/>
      <c r="M3645" s="12"/>
      <c r="N3645" s="11"/>
      <c r="O3645" s="11"/>
      <c r="P3645" s="8"/>
      <c r="Q3645" s="8"/>
      <c r="R3645" s="8"/>
      <c r="S3645" s="8"/>
    </row>
    <row r="3646" spans="1:19" x14ac:dyDescent="0.25">
      <c r="A3646" s="8"/>
      <c r="B3646" s="8"/>
      <c r="C3646" s="22"/>
      <c r="D3646" s="22"/>
      <c r="E3646" s="22"/>
      <c r="F3646" s="8"/>
      <c r="G3646" s="19"/>
      <c r="H3646" s="8"/>
      <c r="I3646" s="8"/>
      <c r="J3646" s="8"/>
      <c r="K3646" s="14"/>
      <c r="L3646" s="11"/>
      <c r="M3646" s="12"/>
      <c r="N3646" s="11"/>
      <c r="O3646" s="11"/>
      <c r="P3646" s="8"/>
      <c r="Q3646" s="8"/>
      <c r="R3646" s="8"/>
      <c r="S3646" s="8"/>
    </row>
    <row r="3647" spans="1:19" x14ac:dyDescent="0.25">
      <c r="A3647" s="8"/>
      <c r="B3647" s="8"/>
      <c r="C3647" s="22"/>
      <c r="D3647" s="22"/>
      <c r="E3647" s="22"/>
      <c r="F3647" s="8"/>
      <c r="G3647" s="19"/>
      <c r="H3647" s="8"/>
      <c r="I3647" s="8"/>
      <c r="J3647" s="8"/>
      <c r="K3647" s="14"/>
      <c r="L3647" s="11"/>
      <c r="M3647" s="12"/>
      <c r="N3647" s="11"/>
      <c r="O3647" s="11"/>
      <c r="P3647" s="8"/>
      <c r="Q3647" s="8"/>
      <c r="R3647" s="8"/>
      <c r="S3647" s="8"/>
    </row>
    <row r="3648" spans="1:19" x14ac:dyDescent="0.25">
      <c r="A3648" s="8"/>
      <c r="B3648" s="8"/>
      <c r="C3648" s="22"/>
      <c r="D3648" s="22"/>
      <c r="E3648" s="22"/>
      <c r="F3648" s="8"/>
      <c r="G3648" s="19"/>
      <c r="H3648" s="8"/>
      <c r="I3648" s="8"/>
      <c r="J3648" s="8"/>
      <c r="K3648" s="14"/>
      <c r="L3648" s="11"/>
      <c r="M3648" s="12"/>
      <c r="N3648" s="11"/>
      <c r="O3648" s="11"/>
      <c r="P3648" s="8"/>
      <c r="Q3648" s="8"/>
      <c r="R3648" s="8"/>
      <c r="S3648" s="8"/>
    </row>
    <row r="3649" spans="1:19" x14ac:dyDescent="0.25">
      <c r="A3649" s="8"/>
      <c r="B3649" s="8"/>
      <c r="C3649" s="22"/>
      <c r="D3649" s="22"/>
      <c r="E3649" s="22"/>
      <c r="F3649" s="8"/>
      <c r="G3649" s="19"/>
      <c r="H3649" s="8"/>
      <c r="I3649" s="8"/>
      <c r="J3649" s="8"/>
      <c r="K3649" s="14"/>
      <c r="L3649" s="11"/>
      <c r="M3649" s="12"/>
      <c r="N3649" s="11"/>
      <c r="O3649" s="11"/>
      <c r="P3649" s="8"/>
      <c r="Q3649" s="8"/>
      <c r="R3649" s="8"/>
      <c r="S3649" s="8"/>
    </row>
    <row r="3650" spans="1:19" x14ac:dyDescent="0.25">
      <c r="A3650" s="8"/>
      <c r="B3650" s="8"/>
      <c r="C3650" s="22"/>
      <c r="D3650" s="22"/>
      <c r="E3650" s="22"/>
      <c r="F3650" s="8"/>
      <c r="G3650" s="19"/>
      <c r="H3650" s="8"/>
      <c r="I3650" s="8"/>
      <c r="J3650" s="8"/>
      <c r="K3650" s="14"/>
      <c r="L3650" s="11"/>
      <c r="M3650" s="12"/>
      <c r="N3650" s="11"/>
      <c r="O3650" s="11"/>
      <c r="P3650" s="8"/>
      <c r="Q3650" s="8"/>
      <c r="R3650" s="8"/>
      <c r="S3650" s="8"/>
    </row>
    <row r="3651" spans="1:19" x14ac:dyDescent="0.25">
      <c r="A3651" s="8"/>
      <c r="B3651" s="8"/>
      <c r="C3651" s="22"/>
      <c r="D3651" s="22"/>
      <c r="E3651" s="22"/>
      <c r="F3651" s="8"/>
      <c r="G3651" s="19"/>
      <c r="H3651" s="8"/>
      <c r="I3651" s="8"/>
      <c r="J3651" s="8"/>
      <c r="K3651" s="14"/>
      <c r="L3651" s="11"/>
      <c r="M3651" s="12"/>
      <c r="N3651" s="11"/>
      <c r="O3651" s="11"/>
      <c r="P3651" s="8"/>
      <c r="Q3651" s="8"/>
      <c r="R3651" s="8"/>
      <c r="S3651" s="8"/>
    </row>
    <row r="3652" spans="1:19" x14ac:dyDescent="0.25">
      <c r="A3652" s="8"/>
      <c r="B3652" s="8"/>
      <c r="C3652" s="22"/>
      <c r="D3652" s="22"/>
      <c r="E3652" s="22"/>
      <c r="F3652" s="8"/>
      <c r="G3652" s="19"/>
      <c r="H3652" s="8"/>
      <c r="I3652" s="8"/>
      <c r="J3652" s="8"/>
      <c r="K3652" s="14"/>
      <c r="L3652" s="11"/>
      <c r="M3652" s="12"/>
      <c r="N3652" s="11"/>
      <c r="O3652" s="11"/>
      <c r="P3652" s="8"/>
      <c r="Q3652" s="8"/>
      <c r="R3652" s="8"/>
      <c r="S3652" s="8"/>
    </row>
    <row r="3653" spans="1:19" x14ac:dyDescent="0.25">
      <c r="A3653" s="8"/>
      <c r="B3653" s="8"/>
      <c r="C3653" s="22"/>
      <c r="D3653" s="22"/>
      <c r="E3653" s="22"/>
      <c r="F3653" s="8"/>
      <c r="G3653" s="19"/>
      <c r="H3653" s="8"/>
      <c r="I3653" s="8"/>
      <c r="J3653" s="8"/>
      <c r="K3653" s="14"/>
      <c r="L3653" s="11"/>
      <c r="M3653" s="12"/>
      <c r="N3653" s="11"/>
      <c r="O3653" s="11"/>
      <c r="P3653" s="8"/>
      <c r="Q3653" s="8"/>
      <c r="R3653" s="8"/>
      <c r="S3653" s="8"/>
    </row>
    <row r="3654" spans="1:19" x14ac:dyDescent="0.25">
      <c r="A3654" s="8"/>
      <c r="B3654" s="8"/>
      <c r="C3654" s="22"/>
      <c r="D3654" s="22"/>
      <c r="E3654" s="22"/>
      <c r="F3654" s="8"/>
      <c r="G3654" s="19"/>
      <c r="H3654" s="8"/>
      <c r="I3654" s="8"/>
      <c r="J3654" s="8"/>
      <c r="K3654" s="14"/>
      <c r="L3654" s="11"/>
      <c r="M3654" s="12"/>
      <c r="N3654" s="11"/>
      <c r="O3654" s="11"/>
      <c r="P3654" s="8"/>
      <c r="Q3654" s="8"/>
      <c r="R3654" s="8"/>
      <c r="S3654" s="8"/>
    </row>
    <row r="3655" spans="1:19" x14ac:dyDescent="0.25">
      <c r="A3655" s="8"/>
      <c r="B3655" s="8"/>
      <c r="C3655" s="22"/>
      <c r="D3655" s="22"/>
      <c r="E3655" s="22"/>
      <c r="F3655" s="8"/>
      <c r="G3655" s="19"/>
      <c r="H3655" s="8"/>
      <c r="I3655" s="8"/>
      <c r="J3655" s="8"/>
      <c r="K3655" s="14"/>
      <c r="L3655" s="11"/>
      <c r="M3655" s="12"/>
      <c r="N3655" s="11"/>
      <c r="O3655" s="11"/>
      <c r="P3655" s="8"/>
      <c r="Q3655" s="8"/>
      <c r="R3655" s="8"/>
      <c r="S3655" s="8"/>
    </row>
    <row r="3656" spans="1:19" x14ac:dyDescent="0.25">
      <c r="A3656" s="8"/>
      <c r="B3656" s="8"/>
      <c r="C3656" s="22"/>
      <c r="D3656" s="22"/>
      <c r="E3656" s="22"/>
      <c r="F3656" s="8"/>
      <c r="G3656" s="19"/>
      <c r="H3656" s="8"/>
      <c r="I3656" s="8"/>
      <c r="J3656" s="8"/>
      <c r="K3656" s="14"/>
      <c r="L3656" s="11"/>
      <c r="M3656" s="12"/>
      <c r="N3656" s="11"/>
      <c r="O3656" s="11"/>
      <c r="P3656" s="8"/>
      <c r="Q3656" s="8"/>
      <c r="R3656" s="8"/>
      <c r="S3656" s="8"/>
    </row>
    <row r="3657" spans="1:19" x14ac:dyDescent="0.25">
      <c r="A3657" s="8"/>
      <c r="B3657" s="8"/>
      <c r="C3657" s="22"/>
      <c r="D3657" s="22"/>
      <c r="E3657" s="22"/>
      <c r="F3657" s="8"/>
      <c r="G3657" s="19"/>
      <c r="H3657" s="8"/>
      <c r="I3657" s="8"/>
      <c r="J3657" s="8"/>
      <c r="K3657" s="14"/>
      <c r="L3657" s="11"/>
      <c r="M3657" s="12"/>
      <c r="N3657" s="11"/>
      <c r="O3657" s="11"/>
      <c r="P3657" s="8"/>
      <c r="Q3657" s="8"/>
      <c r="R3657" s="8"/>
      <c r="S3657" s="8"/>
    </row>
    <row r="3658" spans="1:19" x14ac:dyDescent="0.25">
      <c r="A3658" s="8"/>
      <c r="B3658" s="8"/>
      <c r="C3658" s="22"/>
      <c r="D3658" s="22"/>
      <c r="E3658" s="22"/>
      <c r="F3658" s="8"/>
      <c r="G3658" s="19"/>
      <c r="H3658" s="8"/>
      <c r="I3658" s="8"/>
      <c r="J3658" s="8"/>
      <c r="K3658" s="14"/>
      <c r="L3658" s="11"/>
      <c r="M3658" s="12"/>
      <c r="N3658" s="11"/>
      <c r="O3658" s="11"/>
      <c r="P3658" s="8"/>
      <c r="Q3658" s="8"/>
      <c r="R3658" s="8"/>
      <c r="S3658" s="8"/>
    </row>
    <row r="3659" spans="1:19" x14ac:dyDescent="0.25">
      <c r="A3659" s="8"/>
      <c r="B3659" s="8"/>
      <c r="C3659" s="22"/>
      <c r="D3659" s="22"/>
      <c r="E3659" s="22"/>
      <c r="F3659" s="8"/>
      <c r="G3659" s="19"/>
      <c r="H3659" s="8"/>
      <c r="I3659" s="8"/>
      <c r="J3659" s="8"/>
      <c r="K3659" s="14"/>
      <c r="L3659" s="11"/>
      <c r="M3659" s="12"/>
      <c r="N3659" s="11"/>
      <c r="O3659" s="11"/>
      <c r="P3659" s="8"/>
      <c r="Q3659" s="8"/>
      <c r="R3659" s="8"/>
      <c r="S3659" s="8"/>
    </row>
    <row r="3660" spans="1:19" x14ac:dyDescent="0.25">
      <c r="A3660" s="8"/>
      <c r="B3660" s="8"/>
      <c r="C3660" s="22"/>
      <c r="D3660" s="22"/>
      <c r="E3660" s="22"/>
      <c r="F3660" s="8"/>
      <c r="G3660" s="19"/>
      <c r="H3660" s="8"/>
      <c r="I3660" s="8"/>
      <c r="J3660" s="8"/>
      <c r="K3660" s="14"/>
      <c r="L3660" s="11"/>
      <c r="M3660" s="12"/>
      <c r="N3660" s="11"/>
      <c r="O3660" s="11"/>
      <c r="P3660" s="8"/>
      <c r="Q3660" s="8"/>
      <c r="R3660" s="8"/>
      <c r="S3660" s="8"/>
    </row>
    <row r="3661" spans="1:19" x14ac:dyDescent="0.25">
      <c r="A3661" s="8"/>
      <c r="B3661" s="8"/>
      <c r="C3661" s="22"/>
      <c r="D3661" s="22"/>
      <c r="E3661" s="22"/>
      <c r="F3661" s="8"/>
      <c r="G3661" s="19"/>
      <c r="H3661" s="8"/>
      <c r="I3661" s="8"/>
      <c r="J3661" s="8"/>
      <c r="K3661" s="14"/>
      <c r="L3661" s="11"/>
      <c r="M3661" s="12"/>
      <c r="N3661" s="11"/>
      <c r="O3661" s="11"/>
      <c r="P3661" s="8"/>
      <c r="Q3661" s="8"/>
      <c r="R3661" s="8"/>
      <c r="S3661" s="8"/>
    </row>
    <row r="3662" spans="1:19" x14ac:dyDescent="0.25">
      <c r="A3662" s="8"/>
      <c r="B3662" s="8"/>
      <c r="C3662" s="22"/>
      <c r="D3662" s="22"/>
      <c r="E3662" s="22"/>
      <c r="F3662" s="8"/>
      <c r="G3662" s="19"/>
      <c r="H3662" s="8"/>
      <c r="I3662" s="8"/>
      <c r="J3662" s="8"/>
      <c r="K3662" s="14"/>
      <c r="L3662" s="11"/>
      <c r="M3662" s="12"/>
      <c r="N3662" s="11"/>
      <c r="O3662" s="11"/>
      <c r="P3662" s="8"/>
      <c r="Q3662" s="8"/>
      <c r="R3662" s="8"/>
      <c r="S3662" s="8"/>
    </row>
    <row r="3663" spans="1:19" x14ac:dyDescent="0.25">
      <c r="A3663" s="8"/>
      <c r="B3663" s="8"/>
      <c r="C3663" s="22"/>
      <c r="D3663" s="22"/>
      <c r="E3663" s="22"/>
      <c r="F3663" s="8"/>
      <c r="G3663" s="19"/>
      <c r="H3663" s="8"/>
      <c r="I3663" s="8"/>
      <c r="J3663" s="8"/>
      <c r="K3663" s="14"/>
      <c r="L3663" s="11"/>
      <c r="M3663" s="12"/>
      <c r="N3663" s="11"/>
      <c r="O3663" s="11"/>
      <c r="P3663" s="8"/>
      <c r="Q3663" s="8"/>
      <c r="R3663" s="8"/>
      <c r="S3663" s="8"/>
    </row>
    <row r="3664" spans="1:19" x14ac:dyDescent="0.25">
      <c r="A3664" s="8"/>
      <c r="B3664" s="8"/>
      <c r="C3664" s="22"/>
      <c r="D3664" s="22"/>
      <c r="E3664" s="22"/>
      <c r="F3664" s="8"/>
      <c r="G3664" s="19"/>
      <c r="H3664" s="8"/>
      <c r="I3664" s="8"/>
      <c r="J3664" s="8"/>
      <c r="K3664" s="14"/>
      <c r="L3664" s="11"/>
      <c r="M3664" s="12"/>
      <c r="N3664" s="11"/>
      <c r="O3664" s="11"/>
      <c r="P3664" s="8"/>
      <c r="Q3664" s="8"/>
      <c r="R3664" s="8"/>
      <c r="S3664" s="8"/>
    </row>
    <row r="3665" spans="1:19" x14ac:dyDescent="0.25">
      <c r="A3665" s="8"/>
      <c r="B3665" s="8"/>
      <c r="C3665" s="22"/>
      <c r="D3665" s="22"/>
      <c r="E3665" s="22"/>
      <c r="F3665" s="8"/>
      <c r="G3665" s="19"/>
      <c r="H3665" s="8"/>
      <c r="I3665" s="8"/>
      <c r="J3665" s="8"/>
      <c r="K3665" s="14"/>
      <c r="L3665" s="11"/>
      <c r="M3665" s="12"/>
      <c r="N3665" s="11"/>
      <c r="O3665" s="11"/>
      <c r="P3665" s="8"/>
      <c r="Q3665" s="8"/>
      <c r="R3665" s="8"/>
      <c r="S3665" s="8"/>
    </row>
    <row r="3666" spans="1:19" x14ac:dyDescent="0.25">
      <c r="A3666" s="8"/>
      <c r="B3666" s="8"/>
      <c r="C3666" s="22"/>
      <c r="D3666" s="22"/>
      <c r="E3666" s="22"/>
      <c r="F3666" s="8"/>
      <c r="G3666" s="19"/>
      <c r="H3666" s="8"/>
      <c r="I3666" s="8"/>
      <c r="J3666" s="8"/>
      <c r="K3666" s="14"/>
      <c r="L3666" s="11"/>
      <c r="M3666" s="12"/>
      <c r="N3666" s="11"/>
      <c r="O3666" s="11"/>
      <c r="P3666" s="8"/>
      <c r="Q3666" s="8"/>
      <c r="R3666" s="8"/>
      <c r="S3666" s="8"/>
    </row>
    <row r="3667" spans="1:19" x14ac:dyDescent="0.25">
      <c r="A3667" s="8"/>
      <c r="B3667" s="8"/>
      <c r="C3667" s="22"/>
      <c r="D3667" s="22"/>
      <c r="E3667" s="22"/>
      <c r="F3667" s="8"/>
      <c r="G3667" s="19"/>
      <c r="H3667" s="8"/>
      <c r="I3667" s="8"/>
      <c r="J3667" s="8"/>
      <c r="K3667" s="14"/>
      <c r="L3667" s="11"/>
      <c r="M3667" s="12"/>
      <c r="N3667" s="11"/>
      <c r="O3667" s="11"/>
      <c r="P3667" s="8"/>
      <c r="Q3667" s="8"/>
      <c r="R3667" s="8"/>
      <c r="S3667" s="8"/>
    </row>
    <row r="3668" spans="1:19" x14ac:dyDescent="0.25">
      <c r="A3668" s="8"/>
      <c r="B3668" s="8"/>
      <c r="C3668" s="22"/>
      <c r="D3668" s="22"/>
      <c r="E3668" s="22"/>
      <c r="F3668" s="8"/>
      <c r="G3668" s="19"/>
      <c r="H3668" s="8"/>
      <c r="I3668" s="8"/>
      <c r="J3668" s="8"/>
      <c r="K3668" s="14"/>
      <c r="L3668" s="11"/>
      <c r="M3668" s="12"/>
      <c r="N3668" s="11"/>
      <c r="O3668" s="11"/>
      <c r="P3668" s="8"/>
      <c r="Q3668" s="8"/>
      <c r="R3668" s="8"/>
      <c r="S3668" s="8"/>
    </row>
    <row r="3669" spans="1:19" x14ac:dyDescent="0.25">
      <c r="A3669" s="8"/>
      <c r="B3669" s="8"/>
      <c r="C3669" s="22"/>
      <c r="D3669" s="22"/>
      <c r="E3669" s="22"/>
      <c r="F3669" s="8"/>
      <c r="G3669" s="19"/>
      <c r="H3669" s="8"/>
      <c r="I3669" s="8"/>
      <c r="J3669" s="8"/>
      <c r="K3669" s="14"/>
      <c r="L3669" s="11"/>
      <c r="M3669" s="12"/>
      <c r="N3669" s="11"/>
      <c r="O3669" s="11"/>
      <c r="P3669" s="8"/>
      <c r="Q3669" s="8"/>
      <c r="R3669" s="8"/>
      <c r="S3669" s="8"/>
    </row>
    <row r="3670" spans="1:19" x14ac:dyDescent="0.25">
      <c r="A3670" s="8"/>
      <c r="B3670" s="8"/>
      <c r="C3670" s="22"/>
      <c r="D3670" s="22"/>
      <c r="E3670" s="22"/>
      <c r="F3670" s="8"/>
      <c r="G3670" s="19"/>
      <c r="H3670" s="8"/>
      <c r="I3670" s="8"/>
      <c r="J3670" s="8"/>
      <c r="K3670" s="14"/>
      <c r="L3670" s="11"/>
      <c r="M3670" s="12"/>
      <c r="N3670" s="11"/>
      <c r="O3670" s="11"/>
      <c r="P3670" s="8"/>
      <c r="Q3670" s="8"/>
      <c r="R3670" s="8"/>
      <c r="S3670" s="8"/>
    </row>
    <row r="3671" spans="1:19" x14ac:dyDescent="0.25">
      <c r="A3671" s="8"/>
      <c r="B3671" s="8"/>
      <c r="C3671" s="22"/>
      <c r="D3671" s="22"/>
      <c r="E3671" s="22"/>
      <c r="F3671" s="8"/>
      <c r="G3671" s="19"/>
      <c r="H3671" s="8"/>
      <c r="I3671" s="8"/>
      <c r="J3671" s="8"/>
      <c r="K3671" s="14"/>
      <c r="L3671" s="11"/>
      <c r="M3671" s="12"/>
      <c r="N3671" s="11"/>
      <c r="O3671" s="11"/>
      <c r="P3671" s="8"/>
      <c r="Q3671" s="8"/>
      <c r="R3671" s="8"/>
      <c r="S3671" s="8"/>
    </row>
    <row r="3672" spans="1:19" x14ac:dyDescent="0.25">
      <c r="A3672" s="8"/>
      <c r="B3672" s="8"/>
      <c r="C3672" s="22"/>
      <c r="D3672" s="22"/>
      <c r="E3672" s="22"/>
      <c r="F3672" s="8"/>
      <c r="G3672" s="19"/>
      <c r="H3672" s="8"/>
      <c r="I3672" s="8"/>
      <c r="J3672" s="8"/>
      <c r="K3672" s="14"/>
      <c r="L3672" s="11"/>
      <c r="M3672" s="12"/>
      <c r="N3672" s="11"/>
      <c r="O3672" s="11"/>
      <c r="P3672" s="8"/>
      <c r="Q3672" s="8"/>
      <c r="R3672" s="8"/>
      <c r="S3672" s="8"/>
    </row>
    <row r="3673" spans="1:19" x14ac:dyDescent="0.25">
      <c r="A3673" s="8"/>
      <c r="B3673" s="8"/>
      <c r="C3673" s="22"/>
      <c r="D3673" s="22"/>
      <c r="E3673" s="22"/>
      <c r="F3673" s="8"/>
      <c r="G3673" s="19"/>
      <c r="H3673" s="8"/>
      <c r="I3673" s="8"/>
      <c r="J3673" s="8"/>
      <c r="K3673" s="14"/>
      <c r="L3673" s="11"/>
      <c r="M3673" s="12"/>
      <c r="N3673" s="11"/>
      <c r="O3673" s="11"/>
      <c r="P3673" s="8"/>
      <c r="Q3673" s="8"/>
      <c r="R3673" s="8"/>
      <c r="S3673" s="8"/>
    </row>
    <row r="3674" spans="1:19" x14ac:dyDescent="0.25">
      <c r="A3674" s="8"/>
      <c r="B3674" s="8"/>
      <c r="C3674" s="22"/>
      <c r="D3674" s="22"/>
      <c r="E3674" s="22"/>
      <c r="F3674" s="8"/>
      <c r="G3674" s="19"/>
      <c r="H3674" s="8"/>
      <c r="I3674" s="8"/>
      <c r="J3674" s="8"/>
      <c r="K3674" s="14"/>
      <c r="L3674" s="11"/>
      <c r="M3674" s="12"/>
      <c r="N3674" s="11"/>
      <c r="O3674" s="11"/>
      <c r="P3674" s="8"/>
      <c r="Q3674" s="8"/>
      <c r="R3674" s="8"/>
      <c r="S3674" s="8"/>
    </row>
    <row r="3675" spans="1:19" x14ac:dyDescent="0.25">
      <c r="A3675" s="8"/>
      <c r="B3675" s="8"/>
      <c r="C3675" s="22"/>
      <c r="D3675" s="22"/>
      <c r="E3675" s="22"/>
      <c r="F3675" s="8"/>
      <c r="G3675" s="19"/>
      <c r="H3675" s="8"/>
      <c r="I3675" s="8"/>
      <c r="J3675" s="8"/>
      <c r="K3675" s="14"/>
      <c r="L3675" s="11"/>
      <c r="M3675" s="12"/>
      <c r="N3675" s="11"/>
      <c r="O3675" s="11"/>
      <c r="P3675" s="8"/>
      <c r="Q3675" s="8"/>
      <c r="R3675" s="8"/>
      <c r="S3675" s="8"/>
    </row>
    <row r="3676" spans="1:19" x14ac:dyDescent="0.25">
      <c r="A3676" s="8"/>
      <c r="B3676" s="8"/>
      <c r="C3676" s="22"/>
      <c r="D3676" s="22"/>
      <c r="E3676" s="22"/>
      <c r="F3676" s="8"/>
      <c r="G3676" s="19"/>
      <c r="H3676" s="8"/>
      <c r="I3676" s="8"/>
      <c r="J3676" s="8"/>
      <c r="K3676" s="14"/>
      <c r="L3676" s="11"/>
      <c r="M3676" s="12"/>
      <c r="N3676" s="11"/>
      <c r="O3676" s="11"/>
      <c r="P3676" s="8"/>
      <c r="Q3676" s="8"/>
      <c r="R3676" s="8"/>
      <c r="S3676" s="8"/>
    </row>
    <row r="3677" spans="1:19" x14ac:dyDescent="0.25">
      <c r="A3677" s="8"/>
      <c r="B3677" s="8"/>
      <c r="C3677" s="22"/>
      <c r="D3677" s="22"/>
      <c r="E3677" s="22"/>
      <c r="F3677" s="8"/>
      <c r="G3677" s="19"/>
      <c r="H3677" s="8"/>
      <c r="I3677" s="8"/>
      <c r="J3677" s="8"/>
      <c r="K3677" s="14"/>
      <c r="L3677" s="11"/>
      <c r="M3677" s="12"/>
      <c r="N3677" s="11"/>
      <c r="O3677" s="11"/>
      <c r="P3677" s="8"/>
      <c r="Q3677" s="8"/>
      <c r="R3677" s="8"/>
      <c r="S3677" s="8"/>
    </row>
    <row r="3678" spans="1:19" x14ac:dyDescent="0.25">
      <c r="A3678" s="8"/>
      <c r="B3678" s="8"/>
      <c r="C3678" s="22"/>
      <c r="D3678" s="22"/>
      <c r="E3678" s="22"/>
      <c r="F3678" s="8"/>
      <c r="G3678" s="19"/>
      <c r="H3678" s="8"/>
      <c r="I3678" s="8"/>
      <c r="J3678" s="8"/>
      <c r="K3678" s="14"/>
      <c r="L3678" s="11"/>
      <c r="M3678" s="12"/>
      <c r="N3678" s="11"/>
      <c r="O3678" s="11"/>
      <c r="P3678" s="8"/>
      <c r="Q3678" s="8"/>
      <c r="R3678" s="8"/>
      <c r="S3678" s="8"/>
    </row>
    <row r="3679" spans="1:19" x14ac:dyDescent="0.25">
      <c r="A3679" s="8"/>
      <c r="B3679" s="8"/>
      <c r="C3679" s="22"/>
      <c r="D3679" s="22"/>
      <c r="E3679" s="22"/>
      <c r="F3679" s="8"/>
      <c r="G3679" s="19"/>
      <c r="H3679" s="8"/>
      <c r="I3679" s="8"/>
      <c r="J3679" s="8"/>
      <c r="K3679" s="14"/>
      <c r="L3679" s="11"/>
      <c r="M3679" s="12"/>
      <c r="N3679" s="11"/>
      <c r="O3679" s="11"/>
      <c r="P3679" s="8"/>
      <c r="Q3679" s="8"/>
      <c r="R3679" s="8"/>
      <c r="S3679" s="8"/>
    </row>
    <row r="3680" spans="1:19" x14ac:dyDescent="0.25">
      <c r="A3680" s="8"/>
      <c r="B3680" s="8"/>
      <c r="C3680" s="22"/>
      <c r="D3680" s="22"/>
      <c r="E3680" s="22"/>
      <c r="F3680" s="8"/>
      <c r="G3680" s="19"/>
      <c r="H3680" s="8"/>
      <c r="I3680" s="8"/>
      <c r="J3680" s="8"/>
      <c r="K3680" s="14"/>
      <c r="L3680" s="11"/>
      <c r="M3680" s="12"/>
      <c r="N3680" s="11"/>
      <c r="O3680" s="11"/>
      <c r="P3680" s="8"/>
      <c r="Q3680" s="8"/>
      <c r="R3680" s="8"/>
      <c r="S3680" s="8"/>
    </row>
    <row r="3681" spans="1:19" x14ac:dyDescent="0.25">
      <c r="A3681" s="8"/>
      <c r="B3681" s="8"/>
      <c r="C3681" s="22"/>
      <c r="D3681" s="22"/>
      <c r="E3681" s="22"/>
      <c r="F3681" s="8"/>
      <c r="G3681" s="19"/>
      <c r="H3681" s="8"/>
      <c r="I3681" s="8"/>
      <c r="J3681" s="8"/>
      <c r="K3681" s="14"/>
      <c r="L3681" s="11"/>
      <c r="M3681" s="12"/>
      <c r="N3681" s="11"/>
      <c r="O3681" s="11"/>
      <c r="P3681" s="8"/>
      <c r="Q3681" s="8"/>
      <c r="R3681" s="8"/>
      <c r="S3681" s="8"/>
    </row>
    <row r="3682" spans="1:19" x14ac:dyDescent="0.25">
      <c r="A3682" s="8"/>
      <c r="B3682" s="8"/>
      <c r="C3682" s="22"/>
      <c r="D3682" s="22"/>
      <c r="E3682" s="22"/>
      <c r="F3682" s="8"/>
      <c r="G3682" s="19"/>
      <c r="H3682" s="8"/>
      <c r="I3682" s="8"/>
      <c r="J3682" s="8"/>
      <c r="K3682" s="14"/>
      <c r="L3682" s="11"/>
      <c r="M3682" s="12"/>
      <c r="N3682" s="11"/>
      <c r="O3682" s="11"/>
      <c r="P3682" s="8"/>
      <c r="Q3682" s="8"/>
      <c r="R3682" s="8"/>
      <c r="S3682" s="8"/>
    </row>
    <row r="3683" spans="1:19" x14ac:dyDescent="0.25">
      <c r="A3683" s="8"/>
      <c r="B3683" s="8"/>
      <c r="C3683" s="22"/>
      <c r="D3683" s="22"/>
      <c r="E3683" s="22"/>
      <c r="F3683" s="8"/>
      <c r="G3683" s="19"/>
      <c r="H3683" s="8"/>
      <c r="I3683" s="8"/>
      <c r="J3683" s="8"/>
      <c r="K3683" s="14"/>
      <c r="L3683" s="11"/>
      <c r="M3683" s="12"/>
      <c r="N3683" s="11"/>
      <c r="O3683" s="11"/>
      <c r="P3683" s="8"/>
      <c r="Q3683" s="8"/>
      <c r="R3683" s="8"/>
      <c r="S3683" s="8"/>
    </row>
    <row r="3684" spans="1:19" x14ac:dyDescent="0.25">
      <c r="A3684" s="8"/>
      <c r="B3684" s="8"/>
      <c r="C3684" s="22"/>
      <c r="D3684" s="22"/>
      <c r="E3684" s="22"/>
      <c r="F3684" s="8"/>
      <c r="G3684" s="19"/>
      <c r="H3684" s="8"/>
      <c r="I3684" s="8"/>
      <c r="J3684" s="8"/>
      <c r="K3684" s="14"/>
      <c r="L3684" s="11"/>
      <c r="M3684" s="12"/>
      <c r="N3684" s="11"/>
      <c r="O3684" s="11"/>
      <c r="P3684" s="8"/>
      <c r="Q3684" s="8"/>
      <c r="R3684" s="8"/>
      <c r="S3684" s="8"/>
    </row>
    <row r="3685" spans="1:19" x14ac:dyDescent="0.25">
      <c r="A3685" s="8"/>
      <c r="B3685" s="8"/>
      <c r="C3685" s="22"/>
      <c r="D3685" s="22"/>
      <c r="E3685" s="22"/>
      <c r="F3685" s="8"/>
      <c r="G3685" s="19"/>
      <c r="H3685" s="8"/>
      <c r="I3685" s="8"/>
      <c r="J3685" s="8"/>
      <c r="K3685" s="14"/>
      <c r="L3685" s="11"/>
      <c r="M3685" s="12"/>
      <c r="N3685" s="11"/>
      <c r="O3685" s="11"/>
      <c r="P3685" s="8"/>
      <c r="Q3685" s="8"/>
      <c r="R3685" s="8"/>
      <c r="S3685" s="8"/>
    </row>
    <row r="3686" spans="1:19" x14ac:dyDescent="0.25">
      <c r="A3686" s="8"/>
      <c r="B3686" s="8"/>
      <c r="C3686" s="22"/>
      <c r="D3686" s="22"/>
      <c r="E3686" s="22"/>
      <c r="F3686" s="8"/>
      <c r="G3686" s="19"/>
      <c r="H3686" s="8"/>
      <c r="I3686" s="8"/>
      <c r="J3686" s="8"/>
      <c r="K3686" s="14"/>
      <c r="L3686" s="11"/>
      <c r="M3686" s="12"/>
      <c r="N3686" s="11"/>
      <c r="O3686" s="11"/>
      <c r="P3686" s="8"/>
      <c r="Q3686" s="8"/>
      <c r="R3686" s="8"/>
      <c r="S3686" s="8"/>
    </row>
    <row r="3687" spans="1:19" x14ac:dyDescent="0.25">
      <c r="A3687" s="8"/>
      <c r="B3687" s="8"/>
      <c r="C3687" s="22"/>
      <c r="D3687" s="22"/>
      <c r="E3687" s="22"/>
      <c r="F3687" s="8"/>
      <c r="G3687" s="19"/>
      <c r="H3687" s="8"/>
      <c r="I3687" s="8"/>
      <c r="J3687" s="8"/>
      <c r="K3687" s="14"/>
      <c r="L3687" s="11"/>
      <c r="M3687" s="12"/>
      <c r="N3687" s="11"/>
      <c r="O3687" s="11"/>
      <c r="P3687" s="8"/>
      <c r="Q3687" s="8"/>
      <c r="R3687" s="8"/>
      <c r="S3687" s="8"/>
    </row>
    <row r="3688" spans="1:19" x14ac:dyDescent="0.25">
      <c r="A3688" s="8"/>
      <c r="B3688" s="8"/>
      <c r="C3688" s="22"/>
      <c r="D3688" s="22"/>
      <c r="E3688" s="22"/>
      <c r="F3688" s="8"/>
      <c r="G3688" s="19"/>
      <c r="H3688" s="8"/>
      <c r="I3688" s="8"/>
      <c r="J3688" s="8"/>
      <c r="K3688" s="14"/>
      <c r="L3688" s="11"/>
      <c r="M3688" s="12"/>
      <c r="N3688" s="11"/>
      <c r="O3688" s="11"/>
      <c r="P3688" s="8"/>
      <c r="Q3688" s="8"/>
      <c r="R3688" s="8"/>
      <c r="S3688" s="8"/>
    </row>
    <row r="3689" spans="1:19" x14ac:dyDescent="0.25">
      <c r="A3689" s="8"/>
      <c r="B3689" s="8"/>
      <c r="C3689" s="22"/>
      <c r="D3689" s="22"/>
      <c r="E3689" s="22"/>
      <c r="F3689" s="8"/>
      <c r="G3689" s="19"/>
      <c r="H3689" s="8"/>
      <c r="I3689" s="8"/>
      <c r="J3689" s="8"/>
      <c r="K3689" s="14"/>
      <c r="L3689" s="11"/>
      <c r="M3689" s="12"/>
      <c r="N3689" s="11"/>
      <c r="O3689" s="11"/>
      <c r="P3689" s="8"/>
      <c r="Q3689" s="8"/>
      <c r="R3689" s="8"/>
      <c r="S3689" s="8"/>
    </row>
    <row r="3690" spans="1:19" x14ac:dyDescent="0.25">
      <c r="A3690" s="8"/>
      <c r="B3690" s="8"/>
      <c r="C3690" s="22"/>
      <c r="D3690" s="22"/>
      <c r="E3690" s="22"/>
      <c r="F3690" s="8"/>
      <c r="G3690" s="19"/>
      <c r="H3690" s="8"/>
      <c r="I3690" s="8"/>
      <c r="J3690" s="8"/>
      <c r="K3690" s="14"/>
      <c r="L3690" s="11"/>
      <c r="M3690" s="12"/>
      <c r="N3690" s="11"/>
      <c r="O3690" s="11"/>
      <c r="P3690" s="8"/>
      <c r="Q3690" s="8"/>
      <c r="R3690" s="8"/>
      <c r="S3690" s="8"/>
    </row>
    <row r="3691" spans="1:19" x14ac:dyDescent="0.25">
      <c r="A3691" s="8"/>
      <c r="B3691" s="8"/>
      <c r="C3691" s="22"/>
      <c r="D3691" s="22"/>
      <c r="E3691" s="22"/>
      <c r="F3691" s="8"/>
      <c r="G3691" s="19"/>
      <c r="H3691" s="8"/>
      <c r="I3691" s="8"/>
      <c r="J3691" s="8"/>
      <c r="K3691" s="14"/>
      <c r="L3691" s="11"/>
      <c r="M3691" s="12"/>
      <c r="N3691" s="11"/>
      <c r="O3691" s="11"/>
      <c r="P3691" s="8"/>
      <c r="Q3691" s="8"/>
      <c r="R3691" s="8"/>
      <c r="S3691" s="8"/>
    </row>
    <row r="3692" spans="1:19" x14ac:dyDescent="0.25">
      <c r="A3692" s="8"/>
      <c r="B3692" s="8"/>
      <c r="C3692" s="22"/>
      <c r="D3692" s="22"/>
      <c r="E3692" s="22"/>
      <c r="F3692" s="8"/>
      <c r="G3692" s="19"/>
      <c r="H3692" s="8"/>
      <c r="I3692" s="8"/>
      <c r="J3692" s="8"/>
      <c r="K3692" s="14"/>
      <c r="L3692" s="11"/>
      <c r="M3692" s="12"/>
      <c r="N3692" s="11"/>
      <c r="O3692" s="11"/>
      <c r="P3692" s="8"/>
      <c r="Q3692" s="8"/>
      <c r="R3692" s="8"/>
      <c r="S3692" s="8"/>
    </row>
    <row r="3693" spans="1:19" x14ac:dyDescent="0.25">
      <c r="A3693" s="8"/>
      <c r="B3693" s="8"/>
      <c r="C3693" s="22"/>
      <c r="D3693" s="22"/>
      <c r="E3693" s="22"/>
      <c r="F3693" s="8"/>
      <c r="G3693" s="19"/>
      <c r="H3693" s="8"/>
      <c r="I3693" s="8"/>
      <c r="J3693" s="8"/>
      <c r="K3693" s="14"/>
      <c r="L3693" s="11"/>
      <c r="M3693" s="12"/>
      <c r="N3693" s="11"/>
      <c r="O3693" s="11"/>
      <c r="P3693" s="8"/>
      <c r="Q3693" s="8"/>
      <c r="R3693" s="8"/>
      <c r="S3693" s="8"/>
    </row>
    <row r="3694" spans="1:19" x14ac:dyDescent="0.25">
      <c r="A3694" s="8"/>
      <c r="B3694" s="8"/>
      <c r="C3694" s="22"/>
      <c r="D3694" s="22"/>
      <c r="E3694" s="22"/>
      <c r="F3694" s="8"/>
      <c r="G3694" s="19"/>
      <c r="H3694" s="8"/>
      <c r="I3694" s="8"/>
      <c r="J3694" s="8"/>
      <c r="K3694" s="14"/>
      <c r="L3694" s="11"/>
      <c r="M3694" s="12"/>
      <c r="N3694" s="11"/>
      <c r="O3694" s="11"/>
      <c r="P3694" s="8"/>
      <c r="Q3694" s="8"/>
      <c r="R3694" s="8"/>
      <c r="S3694" s="8"/>
    </row>
    <row r="3695" spans="1:19" x14ac:dyDescent="0.25">
      <c r="A3695" s="8"/>
      <c r="B3695" s="8"/>
      <c r="C3695" s="22"/>
      <c r="D3695" s="22"/>
      <c r="E3695" s="22"/>
      <c r="F3695" s="8"/>
      <c r="G3695" s="19"/>
      <c r="H3695" s="8"/>
      <c r="I3695" s="8"/>
      <c r="J3695" s="8"/>
      <c r="K3695" s="14"/>
      <c r="L3695" s="11"/>
      <c r="M3695" s="12"/>
      <c r="N3695" s="11"/>
      <c r="O3695" s="11"/>
      <c r="P3695" s="8"/>
      <c r="Q3695" s="8"/>
      <c r="R3695" s="8"/>
      <c r="S3695" s="8"/>
    </row>
    <row r="3696" spans="1:19" x14ac:dyDescent="0.25">
      <c r="A3696" s="8"/>
      <c r="B3696" s="8"/>
      <c r="C3696" s="22"/>
      <c r="D3696" s="22"/>
      <c r="E3696" s="22"/>
      <c r="F3696" s="8"/>
      <c r="G3696" s="19"/>
      <c r="H3696" s="8"/>
      <c r="I3696" s="8"/>
      <c r="J3696" s="8"/>
      <c r="K3696" s="14"/>
      <c r="L3696" s="11"/>
      <c r="M3696" s="12"/>
      <c r="N3696" s="11"/>
      <c r="O3696" s="11"/>
      <c r="P3696" s="8"/>
      <c r="Q3696" s="8"/>
      <c r="R3696" s="8"/>
      <c r="S3696" s="8"/>
    </row>
    <row r="3697" spans="1:19" x14ac:dyDescent="0.25">
      <c r="A3697" s="8"/>
      <c r="B3697" s="8"/>
      <c r="C3697" s="22"/>
      <c r="D3697" s="22"/>
      <c r="E3697" s="22"/>
      <c r="F3697" s="8"/>
      <c r="G3697" s="19"/>
      <c r="H3697" s="8"/>
      <c r="I3697" s="8"/>
      <c r="J3697" s="8"/>
      <c r="K3697" s="14"/>
      <c r="L3697" s="11"/>
      <c r="M3697" s="12"/>
      <c r="N3697" s="11"/>
      <c r="O3697" s="11"/>
      <c r="P3697" s="8"/>
      <c r="Q3697" s="8"/>
      <c r="R3697" s="8"/>
      <c r="S3697" s="8"/>
    </row>
    <row r="3698" spans="1:19" x14ac:dyDescent="0.25">
      <c r="A3698" s="8"/>
      <c r="B3698" s="8"/>
      <c r="C3698" s="22"/>
      <c r="D3698" s="22"/>
      <c r="E3698" s="22"/>
      <c r="F3698" s="8"/>
      <c r="G3698" s="19"/>
      <c r="H3698" s="8"/>
      <c r="I3698" s="8"/>
      <c r="J3698" s="8"/>
      <c r="K3698" s="14"/>
      <c r="L3698" s="11"/>
      <c r="M3698" s="12"/>
      <c r="N3698" s="11"/>
      <c r="O3698" s="11"/>
      <c r="P3698" s="8"/>
      <c r="Q3698" s="8"/>
      <c r="R3698" s="8"/>
      <c r="S3698" s="8"/>
    </row>
    <row r="3699" spans="1:19" x14ac:dyDescent="0.25">
      <c r="A3699" s="8"/>
      <c r="B3699" s="8"/>
      <c r="C3699" s="22"/>
      <c r="D3699" s="22"/>
      <c r="E3699" s="22"/>
      <c r="F3699" s="8"/>
      <c r="G3699" s="19"/>
      <c r="H3699" s="8"/>
      <c r="I3699" s="8"/>
      <c r="J3699" s="8"/>
      <c r="K3699" s="14"/>
      <c r="L3699" s="11"/>
      <c r="M3699" s="12"/>
      <c r="N3699" s="11"/>
      <c r="O3699" s="11"/>
      <c r="P3699" s="8"/>
      <c r="Q3699" s="8"/>
      <c r="R3699" s="8"/>
      <c r="S3699" s="8"/>
    </row>
    <row r="3700" spans="1:19" x14ac:dyDescent="0.25">
      <c r="A3700" s="8"/>
      <c r="B3700" s="8"/>
      <c r="C3700" s="22"/>
      <c r="D3700" s="22"/>
      <c r="E3700" s="22"/>
      <c r="F3700" s="8"/>
      <c r="G3700" s="19"/>
      <c r="H3700" s="8"/>
      <c r="I3700" s="8"/>
      <c r="J3700" s="8"/>
      <c r="K3700" s="14"/>
      <c r="L3700" s="11"/>
      <c r="M3700" s="12"/>
      <c r="N3700" s="11"/>
      <c r="O3700" s="11"/>
      <c r="P3700" s="8"/>
      <c r="Q3700" s="8"/>
      <c r="R3700" s="8"/>
      <c r="S3700" s="8"/>
    </row>
    <row r="3701" spans="1:19" x14ac:dyDescent="0.25">
      <c r="A3701" s="8"/>
      <c r="B3701" s="8"/>
      <c r="C3701" s="22"/>
      <c r="D3701" s="22"/>
      <c r="E3701" s="22"/>
      <c r="F3701" s="8"/>
      <c r="G3701" s="19"/>
      <c r="H3701" s="8"/>
      <c r="I3701" s="8"/>
      <c r="J3701" s="8"/>
      <c r="K3701" s="14"/>
      <c r="L3701" s="11"/>
      <c r="M3701" s="12"/>
      <c r="N3701" s="11"/>
      <c r="O3701" s="11"/>
      <c r="P3701" s="8"/>
      <c r="Q3701" s="8"/>
      <c r="R3701" s="8"/>
      <c r="S3701" s="8"/>
    </row>
    <row r="3702" spans="1:19" x14ac:dyDescent="0.25">
      <c r="A3702" s="8"/>
      <c r="B3702" s="8"/>
      <c r="C3702" s="22"/>
      <c r="D3702" s="22"/>
      <c r="E3702" s="22"/>
      <c r="F3702" s="8"/>
      <c r="G3702" s="19"/>
      <c r="H3702" s="8"/>
      <c r="I3702" s="8"/>
      <c r="J3702" s="8"/>
      <c r="K3702" s="14"/>
      <c r="L3702" s="11"/>
      <c r="M3702" s="12"/>
      <c r="N3702" s="11"/>
      <c r="O3702" s="11"/>
      <c r="P3702" s="8"/>
      <c r="Q3702" s="8"/>
      <c r="R3702" s="8"/>
      <c r="S3702" s="8"/>
    </row>
    <row r="3703" spans="1:19" x14ac:dyDescent="0.25">
      <c r="A3703" s="8"/>
      <c r="B3703" s="8"/>
      <c r="C3703" s="22"/>
      <c r="D3703" s="22"/>
      <c r="E3703" s="22"/>
      <c r="F3703" s="8"/>
      <c r="G3703" s="19"/>
      <c r="H3703" s="8"/>
      <c r="I3703" s="8"/>
      <c r="J3703" s="8"/>
      <c r="K3703" s="14"/>
      <c r="L3703" s="11"/>
      <c r="M3703" s="12"/>
      <c r="N3703" s="11"/>
      <c r="O3703" s="11"/>
      <c r="P3703" s="8"/>
      <c r="Q3703" s="8"/>
      <c r="R3703" s="8"/>
      <c r="S3703" s="8"/>
    </row>
    <row r="3704" spans="1:19" x14ac:dyDescent="0.25">
      <c r="A3704" s="8"/>
      <c r="B3704" s="8"/>
      <c r="C3704" s="22"/>
      <c r="D3704" s="22"/>
      <c r="E3704" s="22"/>
      <c r="F3704" s="8"/>
      <c r="G3704" s="19"/>
      <c r="H3704" s="8"/>
      <c r="I3704" s="8"/>
      <c r="J3704" s="8"/>
      <c r="K3704" s="14"/>
      <c r="L3704" s="11"/>
      <c r="M3704" s="12"/>
      <c r="N3704" s="11"/>
      <c r="O3704" s="11"/>
      <c r="P3704" s="8"/>
      <c r="Q3704" s="8"/>
      <c r="R3704" s="8"/>
      <c r="S3704" s="8"/>
    </row>
    <row r="3705" spans="1:19" x14ac:dyDescent="0.25">
      <c r="A3705" s="8"/>
      <c r="B3705" s="8"/>
      <c r="C3705" s="22"/>
      <c r="D3705" s="22"/>
      <c r="E3705" s="22"/>
      <c r="F3705" s="8"/>
      <c r="G3705" s="19"/>
      <c r="H3705" s="8"/>
      <c r="I3705" s="8"/>
      <c r="J3705" s="8"/>
      <c r="K3705" s="14"/>
      <c r="L3705" s="11"/>
      <c r="M3705" s="12"/>
      <c r="N3705" s="11"/>
      <c r="O3705" s="11"/>
      <c r="P3705" s="8"/>
      <c r="Q3705" s="8"/>
      <c r="R3705" s="8"/>
      <c r="S3705" s="8"/>
    </row>
    <row r="3706" spans="1:19" x14ac:dyDescent="0.25">
      <c r="A3706" s="8"/>
      <c r="B3706" s="8"/>
      <c r="C3706" s="22"/>
      <c r="D3706" s="22"/>
      <c r="E3706" s="22"/>
      <c r="F3706" s="8"/>
      <c r="G3706" s="19"/>
      <c r="H3706" s="8"/>
      <c r="I3706" s="8"/>
      <c r="J3706" s="8"/>
      <c r="K3706" s="14"/>
      <c r="L3706" s="11"/>
      <c r="M3706" s="12"/>
      <c r="N3706" s="11"/>
      <c r="O3706" s="11"/>
      <c r="P3706" s="8"/>
      <c r="Q3706" s="8"/>
      <c r="R3706" s="8"/>
      <c r="S3706" s="8"/>
    </row>
    <row r="3707" spans="1:19" x14ac:dyDescent="0.25">
      <c r="A3707" s="8"/>
      <c r="B3707" s="8"/>
      <c r="C3707" s="22"/>
      <c r="D3707" s="22"/>
      <c r="E3707" s="22"/>
      <c r="F3707" s="8"/>
      <c r="G3707" s="19"/>
      <c r="H3707" s="8"/>
      <c r="I3707" s="8"/>
      <c r="J3707" s="8"/>
      <c r="K3707" s="14"/>
      <c r="L3707" s="11"/>
      <c r="M3707" s="12"/>
      <c r="N3707" s="11"/>
      <c r="O3707" s="11"/>
      <c r="P3707" s="8"/>
      <c r="Q3707" s="8"/>
      <c r="R3707" s="8"/>
      <c r="S3707" s="8"/>
    </row>
    <row r="3708" spans="1:19" x14ac:dyDescent="0.25">
      <c r="A3708" s="8"/>
      <c r="B3708" s="8"/>
      <c r="C3708" s="22"/>
      <c r="D3708" s="22"/>
      <c r="E3708" s="22"/>
      <c r="F3708" s="8"/>
      <c r="G3708" s="19"/>
      <c r="H3708" s="8"/>
      <c r="I3708" s="8"/>
      <c r="J3708" s="8"/>
      <c r="K3708" s="14"/>
      <c r="L3708" s="11"/>
      <c r="M3708" s="12"/>
      <c r="N3708" s="11"/>
      <c r="O3708" s="11"/>
      <c r="P3708" s="8"/>
      <c r="Q3708" s="8"/>
      <c r="R3708" s="8"/>
      <c r="S3708" s="8"/>
    </row>
    <row r="3709" spans="1:19" x14ac:dyDescent="0.25">
      <c r="A3709" s="8"/>
      <c r="B3709" s="8"/>
      <c r="C3709" s="22"/>
      <c r="D3709" s="22"/>
      <c r="E3709" s="22"/>
      <c r="F3709" s="8"/>
      <c r="G3709" s="19"/>
      <c r="H3709" s="8"/>
      <c r="I3709" s="8"/>
      <c r="J3709" s="8"/>
      <c r="K3709" s="14"/>
      <c r="L3709" s="11"/>
      <c r="M3709" s="12"/>
      <c r="N3709" s="11"/>
      <c r="O3709" s="11"/>
      <c r="P3709" s="8"/>
      <c r="Q3709" s="8"/>
      <c r="R3709" s="8"/>
      <c r="S3709" s="8"/>
    </row>
    <row r="3710" spans="1:19" x14ac:dyDescent="0.25">
      <c r="A3710" s="8"/>
      <c r="B3710" s="8"/>
      <c r="C3710" s="22"/>
      <c r="D3710" s="22"/>
      <c r="E3710" s="22"/>
      <c r="F3710" s="8"/>
      <c r="G3710" s="19"/>
      <c r="H3710" s="8"/>
      <c r="I3710" s="8"/>
      <c r="J3710" s="8"/>
      <c r="K3710" s="14"/>
      <c r="L3710" s="11"/>
      <c r="M3710" s="12"/>
      <c r="N3710" s="11"/>
      <c r="O3710" s="11"/>
      <c r="P3710" s="8"/>
      <c r="Q3710" s="8"/>
      <c r="R3710" s="8"/>
      <c r="S3710" s="8"/>
    </row>
    <row r="3711" spans="1:19" x14ac:dyDescent="0.25">
      <c r="A3711" s="8"/>
      <c r="B3711" s="8"/>
      <c r="C3711" s="22"/>
      <c r="D3711" s="22"/>
      <c r="E3711" s="22"/>
      <c r="F3711" s="8"/>
      <c r="G3711" s="19"/>
      <c r="H3711" s="8"/>
      <c r="I3711" s="8"/>
      <c r="J3711" s="8"/>
      <c r="K3711" s="14"/>
      <c r="L3711" s="11"/>
      <c r="M3711" s="12"/>
      <c r="N3711" s="11"/>
      <c r="O3711" s="11"/>
      <c r="P3711" s="8"/>
      <c r="Q3711" s="8"/>
      <c r="R3711" s="8"/>
      <c r="S3711" s="8"/>
    </row>
    <row r="3712" spans="1:19" x14ac:dyDescent="0.25">
      <c r="A3712" s="8"/>
      <c r="B3712" s="8"/>
      <c r="C3712" s="22"/>
      <c r="D3712" s="22"/>
      <c r="E3712" s="22"/>
      <c r="F3712" s="8"/>
      <c r="G3712" s="19"/>
      <c r="H3712" s="8"/>
      <c r="I3712" s="8"/>
      <c r="J3712" s="8"/>
      <c r="K3712" s="14"/>
      <c r="L3712" s="11"/>
      <c r="M3712" s="12"/>
      <c r="N3712" s="11"/>
      <c r="O3712" s="11"/>
      <c r="P3712" s="8"/>
      <c r="Q3712" s="8"/>
      <c r="R3712" s="8"/>
      <c r="S3712" s="8"/>
    </row>
    <row r="3713" spans="1:19" x14ac:dyDescent="0.25">
      <c r="A3713" s="8"/>
      <c r="B3713" s="8"/>
      <c r="C3713" s="22"/>
      <c r="D3713" s="22"/>
      <c r="E3713" s="22"/>
      <c r="F3713" s="8"/>
      <c r="G3713" s="19"/>
      <c r="H3713" s="8"/>
      <c r="I3713" s="8"/>
      <c r="J3713" s="8"/>
      <c r="K3713" s="14"/>
      <c r="L3713" s="11"/>
      <c r="M3713" s="12"/>
      <c r="N3713" s="11"/>
      <c r="O3713" s="11"/>
      <c r="P3713" s="8"/>
      <c r="Q3713" s="8"/>
      <c r="R3713" s="8"/>
      <c r="S3713" s="8"/>
    </row>
    <row r="3714" spans="1:19" x14ac:dyDescent="0.25">
      <c r="A3714" s="8"/>
      <c r="B3714" s="8"/>
      <c r="C3714" s="22"/>
      <c r="D3714" s="22"/>
      <c r="E3714" s="22"/>
      <c r="F3714" s="8"/>
      <c r="G3714" s="19"/>
      <c r="H3714" s="8"/>
      <c r="I3714" s="8"/>
      <c r="J3714" s="8"/>
      <c r="K3714" s="14"/>
      <c r="L3714" s="11"/>
      <c r="M3714" s="12"/>
      <c r="N3714" s="11"/>
      <c r="O3714" s="11"/>
      <c r="P3714" s="8"/>
      <c r="Q3714" s="8"/>
      <c r="R3714" s="8"/>
      <c r="S3714" s="8"/>
    </row>
    <row r="3715" spans="1:19" x14ac:dyDescent="0.25">
      <c r="A3715" s="8"/>
      <c r="B3715" s="8"/>
      <c r="C3715" s="22"/>
      <c r="D3715" s="22"/>
      <c r="E3715" s="22"/>
      <c r="F3715" s="8"/>
      <c r="G3715" s="19"/>
      <c r="H3715" s="8"/>
      <c r="I3715" s="8"/>
      <c r="J3715" s="8"/>
      <c r="K3715" s="14"/>
      <c r="L3715" s="11"/>
      <c r="M3715" s="12"/>
      <c r="N3715" s="11"/>
      <c r="O3715" s="11"/>
      <c r="P3715" s="8"/>
      <c r="Q3715" s="8"/>
      <c r="R3715" s="8"/>
      <c r="S3715" s="8"/>
    </row>
    <row r="3716" spans="1:19" x14ac:dyDescent="0.25">
      <c r="A3716" s="8"/>
      <c r="B3716" s="8"/>
      <c r="C3716" s="22"/>
      <c r="D3716" s="22"/>
      <c r="E3716" s="22"/>
      <c r="F3716" s="8"/>
      <c r="G3716" s="19"/>
      <c r="H3716" s="8"/>
      <c r="I3716" s="8"/>
      <c r="J3716" s="8"/>
      <c r="K3716" s="14"/>
      <c r="L3716" s="11"/>
      <c r="M3716" s="12"/>
      <c r="N3716" s="11"/>
      <c r="O3716" s="11"/>
      <c r="P3716" s="8"/>
      <c r="Q3716" s="8"/>
      <c r="R3716" s="8"/>
      <c r="S3716" s="8"/>
    </row>
    <row r="3717" spans="1:19" x14ac:dyDescent="0.25">
      <c r="A3717" s="8"/>
      <c r="B3717" s="8"/>
      <c r="C3717" s="22"/>
      <c r="D3717" s="22"/>
      <c r="E3717" s="22"/>
      <c r="F3717" s="8"/>
      <c r="G3717" s="19"/>
      <c r="H3717" s="8"/>
      <c r="I3717" s="8"/>
      <c r="J3717" s="8"/>
      <c r="K3717" s="14"/>
      <c r="L3717" s="11"/>
      <c r="M3717" s="12"/>
      <c r="N3717" s="11"/>
      <c r="O3717" s="11"/>
      <c r="P3717" s="8"/>
      <c r="Q3717" s="8"/>
      <c r="R3717" s="8"/>
      <c r="S3717" s="8"/>
    </row>
    <row r="3718" spans="1:19" x14ac:dyDescent="0.25">
      <c r="A3718" s="8"/>
      <c r="B3718" s="8"/>
      <c r="C3718" s="22"/>
      <c r="D3718" s="22"/>
      <c r="E3718" s="22"/>
      <c r="F3718" s="8"/>
      <c r="G3718" s="19"/>
      <c r="H3718" s="8"/>
      <c r="I3718" s="8"/>
      <c r="J3718" s="8"/>
      <c r="K3718" s="14"/>
      <c r="L3718" s="11"/>
      <c r="M3718" s="12"/>
      <c r="N3718" s="11"/>
      <c r="O3718" s="11"/>
      <c r="P3718" s="8"/>
      <c r="Q3718" s="8"/>
      <c r="R3718" s="8"/>
      <c r="S3718" s="8"/>
    </row>
    <row r="3719" spans="1:19" x14ac:dyDescent="0.25">
      <c r="A3719" s="8"/>
      <c r="B3719" s="8"/>
      <c r="C3719" s="22"/>
      <c r="D3719" s="22"/>
      <c r="E3719" s="22"/>
      <c r="F3719" s="8"/>
      <c r="G3719" s="19"/>
      <c r="H3719" s="8"/>
      <c r="I3719" s="8"/>
      <c r="J3719" s="8"/>
      <c r="K3719" s="14"/>
      <c r="L3719" s="11"/>
      <c r="M3719" s="12"/>
      <c r="N3719" s="11"/>
      <c r="O3719" s="11"/>
      <c r="P3719" s="8"/>
      <c r="Q3719" s="8"/>
      <c r="R3719" s="8"/>
      <c r="S3719" s="8"/>
    </row>
    <row r="3720" spans="1:19" x14ac:dyDescent="0.25">
      <c r="A3720" s="8"/>
      <c r="B3720" s="8"/>
      <c r="C3720" s="22"/>
      <c r="D3720" s="22"/>
      <c r="E3720" s="22"/>
      <c r="F3720" s="8"/>
      <c r="G3720" s="19"/>
      <c r="H3720" s="8"/>
      <c r="I3720" s="8"/>
      <c r="J3720" s="8"/>
      <c r="K3720" s="14"/>
      <c r="L3720" s="11"/>
      <c r="M3720" s="12"/>
      <c r="N3720" s="11"/>
      <c r="O3720" s="11"/>
      <c r="P3720" s="8"/>
      <c r="Q3720" s="8"/>
      <c r="R3720" s="8"/>
      <c r="S3720" s="8"/>
    </row>
    <row r="3721" spans="1:19" x14ac:dyDescent="0.25">
      <c r="A3721" s="8"/>
      <c r="B3721" s="8"/>
      <c r="C3721" s="22"/>
      <c r="D3721" s="22"/>
      <c r="E3721" s="22"/>
      <c r="F3721" s="8"/>
      <c r="G3721" s="19"/>
      <c r="H3721" s="8"/>
      <c r="I3721" s="8"/>
      <c r="J3721" s="8"/>
      <c r="K3721" s="14"/>
      <c r="L3721" s="11"/>
      <c r="M3721" s="12"/>
      <c r="N3721" s="11"/>
      <c r="O3721" s="11"/>
      <c r="P3721" s="8"/>
      <c r="Q3721" s="8"/>
      <c r="R3721" s="8"/>
      <c r="S3721" s="8"/>
    </row>
    <row r="3722" spans="1:19" x14ac:dyDescent="0.25">
      <c r="A3722" s="8"/>
      <c r="B3722" s="8"/>
      <c r="C3722" s="22"/>
      <c r="D3722" s="22"/>
      <c r="E3722" s="22"/>
      <c r="F3722" s="8"/>
      <c r="G3722" s="19"/>
      <c r="H3722" s="8"/>
      <c r="I3722" s="8"/>
      <c r="J3722" s="8"/>
      <c r="K3722" s="14"/>
      <c r="L3722" s="11"/>
      <c r="M3722" s="12"/>
      <c r="N3722" s="11"/>
      <c r="O3722" s="11"/>
      <c r="P3722" s="8"/>
      <c r="Q3722" s="8"/>
      <c r="R3722" s="8"/>
      <c r="S3722" s="8"/>
    </row>
    <row r="3723" spans="1:19" x14ac:dyDescent="0.25">
      <c r="A3723" s="8"/>
      <c r="B3723" s="8"/>
      <c r="C3723" s="22"/>
      <c r="D3723" s="22"/>
      <c r="E3723" s="22"/>
      <c r="F3723" s="8"/>
      <c r="G3723" s="19"/>
      <c r="H3723" s="8"/>
      <c r="I3723" s="8"/>
      <c r="J3723" s="8"/>
      <c r="K3723" s="14"/>
      <c r="L3723" s="11"/>
      <c r="M3723" s="12"/>
      <c r="N3723" s="11"/>
      <c r="O3723" s="11"/>
      <c r="P3723" s="8"/>
      <c r="Q3723" s="8"/>
      <c r="R3723" s="8"/>
      <c r="S3723" s="8"/>
    </row>
    <row r="3724" spans="1:19" x14ac:dyDescent="0.25">
      <c r="A3724" s="8"/>
      <c r="B3724" s="8"/>
      <c r="C3724" s="22"/>
      <c r="D3724" s="22"/>
      <c r="E3724" s="22"/>
      <c r="F3724" s="8"/>
      <c r="G3724" s="19"/>
      <c r="H3724" s="8"/>
      <c r="I3724" s="8"/>
      <c r="J3724" s="8"/>
      <c r="K3724" s="14"/>
      <c r="L3724" s="11"/>
      <c r="M3724" s="12"/>
      <c r="N3724" s="11"/>
      <c r="O3724" s="11"/>
      <c r="P3724" s="8"/>
      <c r="Q3724" s="8"/>
      <c r="R3724" s="8"/>
      <c r="S3724" s="8"/>
    </row>
    <row r="3725" spans="1:19" x14ac:dyDescent="0.25">
      <c r="A3725" s="8"/>
      <c r="B3725" s="8"/>
      <c r="C3725" s="22"/>
      <c r="D3725" s="22"/>
      <c r="E3725" s="22"/>
      <c r="F3725" s="8"/>
      <c r="G3725" s="19"/>
      <c r="H3725" s="8"/>
      <c r="I3725" s="8"/>
      <c r="J3725" s="8"/>
      <c r="K3725" s="14"/>
      <c r="L3725" s="11"/>
      <c r="M3725" s="12"/>
      <c r="N3725" s="11"/>
      <c r="O3725" s="11"/>
      <c r="P3725" s="8"/>
      <c r="Q3725" s="8"/>
      <c r="R3725" s="8"/>
      <c r="S3725" s="8"/>
    </row>
    <row r="3726" spans="1:19" x14ac:dyDescent="0.25">
      <c r="A3726" s="8"/>
      <c r="B3726" s="8"/>
      <c r="C3726" s="22"/>
      <c r="D3726" s="22"/>
      <c r="E3726" s="22"/>
      <c r="F3726" s="8"/>
      <c r="G3726" s="19"/>
      <c r="H3726" s="8"/>
      <c r="I3726" s="8"/>
      <c r="J3726" s="8"/>
      <c r="K3726" s="14"/>
      <c r="L3726" s="11"/>
      <c r="M3726" s="12"/>
      <c r="N3726" s="11"/>
      <c r="O3726" s="11"/>
      <c r="P3726" s="8"/>
      <c r="Q3726" s="8"/>
      <c r="R3726" s="8"/>
      <c r="S3726" s="8"/>
    </row>
    <row r="3727" spans="1:19" x14ac:dyDescent="0.25">
      <c r="A3727" s="8"/>
      <c r="B3727" s="8"/>
      <c r="C3727" s="22"/>
      <c r="D3727" s="22"/>
      <c r="E3727" s="22"/>
      <c r="F3727" s="8"/>
      <c r="G3727" s="19"/>
      <c r="H3727" s="8"/>
      <c r="I3727" s="8"/>
      <c r="J3727" s="8"/>
      <c r="K3727" s="14"/>
      <c r="L3727" s="11"/>
      <c r="M3727" s="12"/>
      <c r="N3727" s="11"/>
      <c r="O3727" s="11"/>
      <c r="P3727" s="8"/>
      <c r="Q3727" s="8"/>
      <c r="R3727" s="8"/>
      <c r="S3727" s="8"/>
    </row>
    <row r="3728" spans="1:19" x14ac:dyDescent="0.25">
      <c r="A3728" s="8"/>
      <c r="B3728" s="8"/>
      <c r="C3728" s="22"/>
      <c r="D3728" s="22"/>
      <c r="E3728" s="22"/>
      <c r="F3728" s="8"/>
      <c r="G3728" s="19"/>
      <c r="H3728" s="8"/>
      <c r="I3728" s="8"/>
      <c r="J3728" s="8"/>
      <c r="K3728" s="14"/>
      <c r="L3728" s="11"/>
      <c r="M3728" s="12"/>
      <c r="N3728" s="11"/>
      <c r="O3728" s="11"/>
      <c r="P3728" s="8"/>
      <c r="Q3728" s="8"/>
      <c r="R3728" s="8"/>
      <c r="S3728" s="8"/>
    </row>
    <row r="3729" spans="1:19" x14ac:dyDescent="0.25">
      <c r="A3729" s="8"/>
      <c r="B3729" s="8"/>
      <c r="C3729" s="22"/>
      <c r="D3729" s="22"/>
      <c r="E3729" s="22"/>
      <c r="F3729" s="8"/>
      <c r="G3729" s="19"/>
      <c r="H3729" s="8"/>
      <c r="I3729" s="8"/>
      <c r="J3729" s="8"/>
      <c r="K3729" s="14"/>
      <c r="L3729" s="11"/>
      <c r="M3729" s="12"/>
      <c r="N3729" s="11"/>
      <c r="O3729" s="11"/>
      <c r="P3729" s="8"/>
      <c r="Q3729" s="8"/>
      <c r="R3729" s="8"/>
      <c r="S3729" s="8"/>
    </row>
    <row r="3730" spans="1:19" x14ac:dyDescent="0.25">
      <c r="A3730" s="8"/>
      <c r="B3730" s="8"/>
      <c r="C3730" s="22"/>
      <c r="D3730" s="22"/>
      <c r="E3730" s="22"/>
      <c r="F3730" s="8"/>
      <c r="G3730" s="19"/>
      <c r="H3730" s="8"/>
      <c r="I3730" s="8"/>
      <c r="J3730" s="8"/>
      <c r="K3730" s="14"/>
      <c r="L3730" s="11"/>
      <c r="M3730" s="12"/>
      <c r="N3730" s="11"/>
      <c r="O3730" s="11"/>
      <c r="P3730" s="8"/>
      <c r="Q3730" s="8"/>
      <c r="R3730" s="8"/>
      <c r="S3730" s="8"/>
    </row>
    <row r="3731" spans="1:19" x14ac:dyDescent="0.25">
      <c r="A3731" s="8"/>
      <c r="B3731" s="8"/>
      <c r="C3731" s="22"/>
      <c r="D3731" s="22"/>
      <c r="E3731" s="22"/>
      <c r="F3731" s="8"/>
      <c r="G3731" s="19"/>
      <c r="H3731" s="8"/>
      <c r="I3731" s="8"/>
      <c r="J3731" s="8"/>
      <c r="K3731" s="14"/>
      <c r="L3731" s="11"/>
      <c r="M3731" s="12"/>
      <c r="N3731" s="11"/>
      <c r="O3731" s="11"/>
      <c r="P3731" s="8"/>
      <c r="Q3731" s="8"/>
      <c r="R3731" s="8"/>
      <c r="S3731" s="8"/>
    </row>
    <row r="3732" spans="1:19" x14ac:dyDescent="0.25">
      <c r="A3732" s="8"/>
      <c r="B3732" s="8"/>
      <c r="C3732" s="22"/>
      <c r="D3732" s="22"/>
      <c r="E3732" s="22"/>
      <c r="F3732" s="8"/>
      <c r="G3732" s="19"/>
      <c r="H3732" s="8"/>
      <c r="I3732" s="8"/>
      <c r="J3732" s="8"/>
      <c r="K3732" s="14"/>
      <c r="L3732" s="11"/>
      <c r="M3732" s="12"/>
      <c r="N3732" s="11"/>
      <c r="O3732" s="11"/>
      <c r="P3732" s="8"/>
      <c r="Q3732" s="8"/>
      <c r="R3732" s="8"/>
      <c r="S3732" s="8"/>
    </row>
    <row r="3733" spans="1:19" x14ac:dyDescent="0.25">
      <c r="A3733" s="8"/>
      <c r="B3733" s="8"/>
      <c r="C3733" s="22"/>
      <c r="D3733" s="22"/>
      <c r="E3733" s="22"/>
      <c r="F3733" s="8"/>
      <c r="G3733" s="19"/>
      <c r="H3733" s="8"/>
      <c r="I3733" s="8"/>
      <c r="J3733" s="8"/>
      <c r="K3733" s="14"/>
      <c r="L3733" s="11"/>
      <c r="M3733" s="12"/>
      <c r="N3733" s="11"/>
      <c r="O3733" s="11"/>
      <c r="P3733" s="8"/>
      <c r="Q3733" s="8"/>
      <c r="R3733" s="8"/>
      <c r="S3733" s="8"/>
    </row>
    <row r="3734" spans="1:19" x14ac:dyDescent="0.25">
      <c r="A3734" s="8"/>
      <c r="B3734" s="8"/>
      <c r="C3734" s="22"/>
      <c r="D3734" s="22"/>
      <c r="E3734" s="22"/>
      <c r="F3734" s="8"/>
      <c r="G3734" s="19"/>
      <c r="H3734" s="8"/>
      <c r="I3734" s="8"/>
      <c r="J3734" s="8"/>
      <c r="K3734" s="14"/>
      <c r="L3734" s="11"/>
      <c r="M3734" s="12"/>
      <c r="N3734" s="11"/>
      <c r="O3734" s="11"/>
      <c r="P3734" s="8"/>
      <c r="Q3734" s="8"/>
      <c r="R3734" s="8"/>
      <c r="S3734" s="8"/>
    </row>
    <row r="3735" spans="1:19" x14ac:dyDescent="0.25">
      <c r="A3735" s="8"/>
      <c r="B3735" s="8"/>
      <c r="C3735" s="22"/>
      <c r="D3735" s="22"/>
      <c r="E3735" s="22"/>
      <c r="F3735" s="8"/>
      <c r="G3735" s="19"/>
      <c r="H3735" s="8"/>
      <c r="I3735" s="8"/>
      <c r="J3735" s="8"/>
      <c r="K3735" s="14"/>
      <c r="L3735" s="11"/>
      <c r="M3735" s="12"/>
      <c r="N3735" s="11"/>
      <c r="O3735" s="11"/>
      <c r="P3735" s="8"/>
      <c r="Q3735" s="8"/>
      <c r="R3735" s="8"/>
      <c r="S3735" s="8"/>
    </row>
    <row r="3736" spans="1:19" x14ac:dyDescent="0.25">
      <c r="A3736" s="8"/>
      <c r="B3736" s="8"/>
      <c r="C3736" s="22"/>
      <c r="D3736" s="22"/>
      <c r="E3736" s="22"/>
      <c r="F3736" s="8"/>
      <c r="G3736" s="19"/>
      <c r="H3736" s="8"/>
      <c r="I3736" s="8"/>
      <c r="J3736" s="8"/>
      <c r="K3736" s="14"/>
      <c r="L3736" s="11"/>
      <c r="M3736" s="12"/>
      <c r="N3736" s="11"/>
      <c r="O3736" s="11"/>
      <c r="P3736" s="8"/>
      <c r="Q3736" s="8"/>
      <c r="R3736" s="8"/>
      <c r="S3736" s="8"/>
    </row>
    <row r="3737" spans="1:19" x14ac:dyDescent="0.25">
      <c r="A3737" s="8"/>
      <c r="B3737" s="8"/>
      <c r="C3737" s="22"/>
      <c r="D3737" s="22"/>
      <c r="E3737" s="22"/>
      <c r="F3737" s="8"/>
      <c r="G3737" s="19"/>
      <c r="H3737" s="8"/>
      <c r="I3737" s="8"/>
      <c r="J3737" s="8"/>
      <c r="K3737" s="14"/>
      <c r="L3737" s="11"/>
      <c r="M3737" s="12"/>
      <c r="N3737" s="11"/>
      <c r="O3737" s="11"/>
      <c r="P3737" s="8"/>
      <c r="Q3737" s="8"/>
      <c r="R3737" s="8"/>
      <c r="S3737" s="8"/>
    </row>
    <row r="3738" spans="1:19" x14ac:dyDescent="0.25">
      <c r="A3738" s="8"/>
      <c r="B3738" s="8"/>
      <c r="C3738" s="22"/>
      <c r="D3738" s="22"/>
      <c r="E3738" s="22"/>
      <c r="F3738" s="8"/>
      <c r="G3738" s="19"/>
      <c r="H3738" s="8"/>
      <c r="I3738" s="8"/>
      <c r="J3738" s="8"/>
      <c r="K3738" s="14"/>
      <c r="L3738" s="11"/>
      <c r="M3738" s="12"/>
      <c r="N3738" s="11"/>
      <c r="O3738" s="11"/>
      <c r="P3738" s="8"/>
      <c r="Q3738" s="8"/>
      <c r="R3738" s="8"/>
      <c r="S3738" s="8"/>
    </row>
    <row r="3739" spans="1:19" x14ac:dyDescent="0.25">
      <c r="A3739" s="8"/>
      <c r="B3739" s="8"/>
      <c r="C3739" s="22"/>
      <c r="D3739" s="22"/>
      <c r="E3739" s="22"/>
      <c r="F3739" s="8"/>
      <c r="G3739" s="19"/>
      <c r="H3739" s="8"/>
      <c r="I3739" s="8"/>
      <c r="J3739" s="8"/>
      <c r="K3739" s="14"/>
      <c r="L3739" s="11"/>
      <c r="M3739" s="12"/>
      <c r="N3739" s="11"/>
      <c r="O3739" s="11"/>
      <c r="P3739" s="8"/>
      <c r="Q3739" s="8"/>
      <c r="R3739" s="8"/>
      <c r="S3739" s="8"/>
    </row>
    <row r="3740" spans="1:19" x14ac:dyDescent="0.25">
      <c r="A3740" s="8"/>
      <c r="B3740" s="8"/>
      <c r="C3740" s="22"/>
      <c r="D3740" s="22"/>
      <c r="E3740" s="22"/>
      <c r="F3740" s="8"/>
      <c r="G3740" s="19"/>
      <c r="H3740" s="8"/>
      <c r="I3740" s="8"/>
      <c r="J3740" s="8"/>
      <c r="K3740" s="14"/>
      <c r="L3740" s="11"/>
      <c r="M3740" s="12"/>
      <c r="N3740" s="11"/>
      <c r="O3740" s="11"/>
      <c r="P3740" s="8"/>
      <c r="Q3740" s="8"/>
      <c r="R3740" s="8"/>
      <c r="S3740" s="8"/>
    </row>
    <row r="3741" spans="1:19" x14ac:dyDescent="0.25">
      <c r="A3741" s="8"/>
      <c r="B3741" s="8"/>
      <c r="C3741" s="22"/>
      <c r="D3741" s="22"/>
      <c r="E3741" s="22"/>
      <c r="F3741" s="8"/>
      <c r="G3741" s="19"/>
      <c r="H3741" s="8"/>
      <c r="I3741" s="8"/>
      <c r="J3741" s="8"/>
      <c r="K3741" s="14"/>
      <c r="L3741" s="11"/>
      <c r="M3741" s="12"/>
      <c r="N3741" s="11"/>
      <c r="O3741" s="11"/>
      <c r="P3741" s="8"/>
      <c r="Q3741" s="8"/>
      <c r="R3741" s="8"/>
      <c r="S3741" s="8"/>
    </row>
    <row r="3742" spans="1:19" x14ac:dyDescent="0.25">
      <c r="A3742" s="8"/>
      <c r="B3742" s="8"/>
      <c r="C3742" s="22"/>
      <c r="D3742" s="22"/>
      <c r="E3742" s="22"/>
      <c r="F3742" s="8"/>
      <c r="G3742" s="19"/>
      <c r="H3742" s="8"/>
      <c r="I3742" s="8"/>
      <c r="J3742" s="8"/>
      <c r="K3742" s="14"/>
      <c r="L3742" s="11"/>
      <c r="M3742" s="12"/>
      <c r="N3742" s="11"/>
      <c r="O3742" s="11"/>
      <c r="P3742" s="8"/>
      <c r="Q3742" s="8"/>
      <c r="R3742" s="8"/>
      <c r="S3742" s="8"/>
    </row>
    <row r="3743" spans="1:19" x14ac:dyDescent="0.25">
      <c r="A3743" s="8"/>
      <c r="B3743" s="8"/>
      <c r="C3743" s="22"/>
      <c r="D3743" s="22"/>
      <c r="E3743" s="22"/>
      <c r="F3743" s="8"/>
      <c r="G3743" s="19"/>
      <c r="H3743" s="8"/>
      <c r="I3743" s="8"/>
      <c r="J3743" s="8"/>
      <c r="K3743" s="14"/>
      <c r="L3743" s="11"/>
      <c r="M3743" s="12"/>
      <c r="N3743" s="11"/>
      <c r="O3743" s="11"/>
      <c r="P3743" s="8"/>
      <c r="Q3743" s="8"/>
      <c r="R3743" s="8"/>
      <c r="S3743" s="8"/>
    </row>
    <row r="3744" spans="1:19" x14ac:dyDescent="0.25">
      <c r="A3744" s="8"/>
      <c r="B3744" s="8"/>
      <c r="C3744" s="22"/>
      <c r="D3744" s="22"/>
      <c r="E3744" s="22"/>
      <c r="F3744" s="8"/>
      <c r="G3744" s="19"/>
      <c r="H3744" s="8"/>
      <c r="I3744" s="8"/>
      <c r="J3744" s="8"/>
      <c r="K3744" s="14"/>
      <c r="L3744" s="11"/>
      <c r="M3744" s="12"/>
      <c r="N3744" s="11"/>
      <c r="O3744" s="11"/>
      <c r="P3744" s="8"/>
      <c r="Q3744" s="8"/>
      <c r="R3744" s="8"/>
      <c r="S3744" s="8"/>
    </row>
    <row r="3745" spans="1:19" x14ac:dyDescent="0.25">
      <c r="A3745" s="8"/>
      <c r="B3745" s="8"/>
      <c r="C3745" s="22"/>
      <c r="D3745" s="22"/>
      <c r="E3745" s="22"/>
      <c r="F3745" s="8"/>
      <c r="G3745" s="19"/>
      <c r="H3745" s="8"/>
      <c r="I3745" s="8"/>
      <c r="J3745" s="8"/>
      <c r="K3745" s="14"/>
      <c r="L3745" s="11"/>
      <c r="M3745" s="12"/>
      <c r="N3745" s="11"/>
      <c r="O3745" s="11"/>
      <c r="P3745" s="8"/>
      <c r="Q3745" s="8"/>
      <c r="R3745" s="8"/>
      <c r="S3745" s="8"/>
    </row>
    <row r="3746" spans="1:19" x14ac:dyDescent="0.25">
      <c r="A3746" s="8"/>
      <c r="B3746" s="8"/>
      <c r="C3746" s="22"/>
      <c r="D3746" s="22"/>
      <c r="E3746" s="22"/>
      <c r="F3746" s="8"/>
      <c r="G3746" s="19"/>
      <c r="H3746" s="8"/>
      <c r="I3746" s="8"/>
      <c r="J3746" s="8"/>
      <c r="K3746" s="14"/>
      <c r="L3746" s="11"/>
      <c r="M3746" s="12"/>
      <c r="N3746" s="11"/>
      <c r="O3746" s="11"/>
      <c r="P3746" s="8"/>
      <c r="Q3746" s="8"/>
      <c r="R3746" s="8"/>
      <c r="S3746" s="8"/>
    </row>
    <row r="3747" spans="1:19" x14ac:dyDescent="0.25">
      <c r="A3747" s="8"/>
      <c r="B3747" s="8"/>
      <c r="C3747" s="22"/>
      <c r="D3747" s="22"/>
      <c r="E3747" s="22"/>
      <c r="F3747" s="8"/>
      <c r="G3747" s="19"/>
      <c r="H3747" s="8"/>
      <c r="I3747" s="8"/>
      <c r="J3747" s="8"/>
      <c r="K3747" s="14"/>
      <c r="L3747" s="11"/>
      <c r="M3747" s="12"/>
      <c r="N3747" s="11"/>
      <c r="O3747" s="11"/>
      <c r="P3747" s="8"/>
      <c r="Q3747" s="8"/>
      <c r="R3747" s="8"/>
      <c r="S3747" s="8"/>
    </row>
    <row r="3748" spans="1:19" x14ac:dyDescent="0.25">
      <c r="A3748" s="8"/>
      <c r="B3748" s="8"/>
      <c r="C3748" s="22"/>
      <c r="D3748" s="22"/>
      <c r="E3748" s="22"/>
      <c r="F3748" s="8"/>
      <c r="G3748" s="19"/>
      <c r="H3748" s="8"/>
      <c r="I3748" s="8"/>
      <c r="J3748" s="8"/>
      <c r="K3748" s="14"/>
      <c r="L3748" s="11"/>
      <c r="M3748" s="12"/>
      <c r="N3748" s="11"/>
      <c r="O3748" s="11"/>
      <c r="P3748" s="8"/>
      <c r="Q3748" s="8"/>
      <c r="R3748" s="8"/>
      <c r="S3748" s="8"/>
    </row>
    <row r="3749" spans="1:19" x14ac:dyDescent="0.25">
      <c r="A3749" s="8"/>
      <c r="B3749" s="8"/>
      <c r="C3749" s="22"/>
      <c r="D3749" s="22"/>
      <c r="E3749" s="22"/>
      <c r="F3749" s="8"/>
      <c r="G3749" s="19"/>
      <c r="H3749" s="8"/>
      <c r="I3749" s="8"/>
      <c r="J3749" s="8"/>
      <c r="K3749" s="14"/>
      <c r="L3749" s="11"/>
      <c r="M3749" s="12"/>
      <c r="N3749" s="11"/>
      <c r="O3749" s="11"/>
      <c r="P3749" s="8"/>
      <c r="Q3749" s="8"/>
      <c r="R3749" s="8"/>
      <c r="S3749" s="8"/>
    </row>
    <row r="3750" spans="1:19" x14ac:dyDescent="0.25">
      <c r="A3750" s="8"/>
      <c r="B3750" s="8"/>
      <c r="C3750" s="22"/>
      <c r="D3750" s="22"/>
      <c r="E3750" s="22"/>
      <c r="F3750" s="8"/>
      <c r="G3750" s="19"/>
      <c r="H3750" s="8"/>
      <c r="I3750" s="8"/>
      <c r="J3750" s="8"/>
      <c r="K3750" s="14"/>
      <c r="L3750" s="11"/>
      <c r="M3750" s="12"/>
      <c r="N3750" s="11"/>
      <c r="O3750" s="11"/>
      <c r="P3750" s="8"/>
      <c r="Q3750" s="8"/>
      <c r="R3750" s="8"/>
      <c r="S3750" s="8"/>
    </row>
    <row r="3751" spans="1:19" x14ac:dyDescent="0.25">
      <c r="A3751" s="8"/>
      <c r="B3751" s="8"/>
      <c r="C3751" s="22"/>
      <c r="D3751" s="22"/>
      <c r="E3751" s="22"/>
      <c r="F3751" s="8"/>
      <c r="G3751" s="19"/>
      <c r="H3751" s="8"/>
      <c r="I3751" s="8"/>
      <c r="J3751" s="8"/>
      <c r="K3751" s="14"/>
      <c r="L3751" s="11"/>
      <c r="M3751" s="12"/>
      <c r="N3751" s="11"/>
      <c r="O3751" s="11"/>
      <c r="P3751" s="8"/>
      <c r="Q3751" s="8"/>
      <c r="R3751" s="8"/>
      <c r="S3751" s="8"/>
    </row>
    <row r="3752" spans="1:19" x14ac:dyDescent="0.25">
      <c r="A3752" s="8"/>
      <c r="B3752" s="8"/>
      <c r="C3752" s="22"/>
      <c r="D3752" s="22"/>
      <c r="E3752" s="22"/>
      <c r="F3752" s="8"/>
      <c r="G3752" s="19"/>
      <c r="H3752" s="8"/>
      <c r="I3752" s="8"/>
      <c r="J3752" s="8"/>
      <c r="K3752" s="14"/>
      <c r="L3752" s="11"/>
      <c r="M3752" s="12"/>
      <c r="N3752" s="11"/>
      <c r="O3752" s="11"/>
      <c r="P3752" s="8"/>
      <c r="Q3752" s="8"/>
      <c r="R3752" s="8"/>
      <c r="S3752" s="8"/>
    </row>
    <row r="3753" spans="1:19" x14ac:dyDescent="0.25">
      <c r="A3753" s="8"/>
      <c r="B3753" s="8"/>
      <c r="C3753" s="22"/>
      <c r="D3753" s="22"/>
      <c r="E3753" s="22"/>
      <c r="F3753" s="8"/>
      <c r="G3753" s="19"/>
      <c r="H3753" s="8"/>
      <c r="I3753" s="8"/>
      <c r="J3753" s="8"/>
      <c r="K3753" s="14"/>
      <c r="L3753" s="11"/>
      <c r="M3753" s="12"/>
      <c r="N3753" s="11"/>
      <c r="O3753" s="11"/>
      <c r="P3753" s="8"/>
      <c r="Q3753" s="8"/>
      <c r="R3753" s="8"/>
      <c r="S3753" s="8"/>
    </row>
    <row r="3754" spans="1:19" x14ac:dyDescent="0.25">
      <c r="A3754" s="8"/>
      <c r="B3754" s="8"/>
      <c r="C3754" s="22"/>
      <c r="D3754" s="22"/>
      <c r="E3754" s="22"/>
      <c r="F3754" s="8"/>
      <c r="G3754" s="19"/>
      <c r="H3754" s="8"/>
      <c r="I3754" s="8"/>
      <c r="J3754" s="8"/>
      <c r="K3754" s="14"/>
      <c r="L3754" s="11"/>
      <c r="M3754" s="12"/>
      <c r="N3754" s="11"/>
      <c r="O3754" s="11"/>
      <c r="P3754" s="8"/>
      <c r="Q3754" s="8"/>
      <c r="R3754" s="8"/>
      <c r="S3754" s="8"/>
    </row>
    <row r="3755" spans="1:19" x14ac:dyDescent="0.25">
      <c r="A3755" s="8"/>
      <c r="B3755" s="8"/>
      <c r="C3755" s="22"/>
      <c r="D3755" s="22"/>
      <c r="E3755" s="22"/>
      <c r="F3755" s="8"/>
      <c r="G3755" s="19"/>
      <c r="H3755" s="8"/>
      <c r="I3755" s="8"/>
      <c r="J3755" s="8"/>
      <c r="K3755" s="14"/>
      <c r="L3755" s="11"/>
      <c r="M3755" s="12"/>
      <c r="N3755" s="11"/>
      <c r="O3755" s="11"/>
      <c r="P3755" s="8"/>
      <c r="Q3755" s="8"/>
      <c r="R3755" s="8"/>
      <c r="S3755" s="8"/>
    </row>
    <row r="3756" spans="1:19" x14ac:dyDescent="0.25">
      <c r="A3756" s="8"/>
      <c r="B3756" s="8"/>
      <c r="C3756" s="22"/>
      <c r="D3756" s="22"/>
      <c r="E3756" s="22"/>
      <c r="F3756" s="8"/>
      <c r="G3756" s="19"/>
      <c r="H3756" s="8"/>
      <c r="I3756" s="8"/>
      <c r="J3756" s="8"/>
      <c r="K3756" s="14"/>
      <c r="L3756" s="11"/>
      <c r="M3756" s="12"/>
      <c r="N3756" s="11"/>
      <c r="O3756" s="11"/>
      <c r="P3756" s="8"/>
      <c r="Q3756" s="8"/>
      <c r="R3756" s="8"/>
      <c r="S3756" s="8"/>
    </row>
    <row r="3757" spans="1:19" x14ac:dyDescent="0.25">
      <c r="A3757" s="8"/>
      <c r="B3757" s="8"/>
      <c r="C3757" s="22"/>
      <c r="D3757" s="22"/>
      <c r="E3757" s="22"/>
      <c r="F3757" s="8"/>
      <c r="G3757" s="19"/>
      <c r="H3757" s="8"/>
      <c r="I3757" s="8"/>
      <c r="J3757" s="8"/>
      <c r="K3757" s="14"/>
      <c r="L3757" s="11"/>
      <c r="M3757" s="12"/>
      <c r="N3757" s="11"/>
      <c r="O3757" s="11"/>
      <c r="P3757" s="8"/>
      <c r="Q3757" s="8"/>
      <c r="R3757" s="8"/>
      <c r="S3757" s="8"/>
    </row>
    <row r="3758" spans="1:19" x14ac:dyDescent="0.25">
      <c r="A3758" s="8"/>
      <c r="B3758" s="8"/>
      <c r="C3758" s="22"/>
      <c r="D3758" s="22"/>
      <c r="E3758" s="22"/>
      <c r="F3758" s="8"/>
      <c r="G3758" s="19"/>
      <c r="H3758" s="8"/>
      <c r="I3758" s="8"/>
      <c r="J3758" s="8"/>
      <c r="K3758" s="14"/>
      <c r="L3758" s="11"/>
      <c r="M3758" s="12"/>
      <c r="N3758" s="11"/>
      <c r="O3758" s="11"/>
      <c r="P3758" s="8"/>
      <c r="Q3758" s="8"/>
      <c r="R3758" s="8"/>
      <c r="S3758" s="8"/>
    </row>
    <row r="3759" spans="1:19" x14ac:dyDescent="0.25">
      <c r="A3759" s="8"/>
      <c r="B3759" s="8"/>
      <c r="C3759" s="22"/>
      <c r="D3759" s="22"/>
      <c r="E3759" s="22"/>
      <c r="F3759" s="8"/>
      <c r="G3759" s="19"/>
      <c r="H3759" s="8"/>
      <c r="I3759" s="8"/>
      <c r="J3759" s="8"/>
      <c r="K3759" s="14"/>
      <c r="L3759" s="11"/>
      <c r="M3759" s="12"/>
      <c r="N3759" s="11"/>
      <c r="O3759" s="11"/>
      <c r="P3759" s="8"/>
      <c r="Q3759" s="8"/>
      <c r="R3759" s="8"/>
      <c r="S3759" s="8"/>
    </row>
    <row r="3760" spans="1:19" x14ac:dyDescent="0.25">
      <c r="A3760" s="8"/>
      <c r="B3760" s="8"/>
      <c r="C3760" s="22"/>
      <c r="D3760" s="22"/>
      <c r="E3760" s="22"/>
      <c r="F3760" s="8"/>
      <c r="G3760" s="19"/>
      <c r="H3760" s="8"/>
      <c r="I3760" s="8"/>
      <c r="J3760" s="8"/>
      <c r="K3760" s="14"/>
      <c r="L3760" s="11"/>
      <c r="M3760" s="12"/>
      <c r="N3760" s="11"/>
      <c r="O3760" s="11"/>
      <c r="P3760" s="8"/>
      <c r="Q3760" s="8"/>
      <c r="R3760" s="8"/>
      <c r="S3760" s="8"/>
    </row>
    <row r="3761" spans="1:19" x14ac:dyDescent="0.25">
      <c r="A3761" s="8"/>
      <c r="B3761" s="8"/>
      <c r="C3761" s="22"/>
      <c r="D3761" s="22"/>
      <c r="E3761" s="22"/>
      <c r="F3761" s="8"/>
      <c r="G3761" s="19"/>
      <c r="H3761" s="8"/>
      <c r="I3761" s="8"/>
      <c r="J3761" s="8"/>
      <c r="K3761" s="14"/>
      <c r="L3761" s="11"/>
      <c r="M3761" s="12"/>
      <c r="N3761" s="11"/>
      <c r="O3761" s="11"/>
      <c r="P3761" s="8"/>
      <c r="Q3761" s="8"/>
      <c r="R3761" s="8"/>
      <c r="S3761" s="8"/>
    </row>
    <row r="3762" spans="1:19" x14ac:dyDescent="0.25">
      <c r="A3762" s="8"/>
      <c r="B3762" s="8"/>
      <c r="C3762" s="22"/>
      <c r="D3762" s="22"/>
      <c r="E3762" s="22"/>
      <c r="F3762" s="8"/>
      <c r="G3762" s="19"/>
      <c r="H3762" s="8"/>
      <c r="I3762" s="8"/>
      <c r="J3762" s="8"/>
      <c r="K3762" s="14"/>
      <c r="L3762" s="11"/>
      <c r="M3762" s="12"/>
      <c r="N3762" s="11"/>
      <c r="O3762" s="11"/>
      <c r="P3762" s="8"/>
      <c r="Q3762" s="8"/>
      <c r="R3762" s="8"/>
      <c r="S3762" s="8"/>
    </row>
    <row r="3763" spans="1:19" x14ac:dyDescent="0.25">
      <c r="A3763" s="8"/>
      <c r="B3763" s="8"/>
      <c r="C3763" s="22"/>
      <c r="D3763" s="22"/>
      <c r="E3763" s="22"/>
      <c r="F3763" s="8"/>
      <c r="G3763" s="19"/>
      <c r="H3763" s="8"/>
      <c r="I3763" s="8"/>
      <c r="J3763" s="8"/>
      <c r="K3763" s="14"/>
      <c r="L3763" s="11"/>
      <c r="M3763" s="12"/>
      <c r="N3763" s="11"/>
      <c r="O3763" s="11"/>
      <c r="P3763" s="8"/>
      <c r="Q3763" s="8"/>
      <c r="R3763" s="8"/>
      <c r="S3763" s="8"/>
    </row>
    <row r="3764" spans="1:19" x14ac:dyDescent="0.25">
      <c r="A3764" s="8"/>
      <c r="B3764" s="8"/>
      <c r="C3764" s="22"/>
      <c r="D3764" s="22"/>
      <c r="E3764" s="22"/>
      <c r="F3764" s="8"/>
      <c r="G3764" s="19"/>
      <c r="H3764" s="8"/>
      <c r="I3764" s="8"/>
      <c r="J3764" s="8"/>
      <c r="K3764" s="14"/>
      <c r="L3764" s="11"/>
      <c r="M3764" s="12"/>
      <c r="N3764" s="11"/>
      <c r="O3764" s="11"/>
      <c r="P3764" s="8"/>
      <c r="Q3764" s="8"/>
      <c r="R3764" s="8"/>
      <c r="S3764" s="8"/>
    </row>
    <row r="3765" spans="1:19" x14ac:dyDescent="0.25">
      <c r="A3765" s="8"/>
      <c r="B3765" s="8"/>
      <c r="C3765" s="22"/>
      <c r="D3765" s="22"/>
      <c r="E3765" s="22"/>
      <c r="F3765" s="8"/>
      <c r="G3765" s="19"/>
      <c r="H3765" s="8"/>
      <c r="I3765" s="8"/>
      <c r="J3765" s="8"/>
      <c r="K3765" s="14"/>
      <c r="L3765" s="11"/>
      <c r="M3765" s="12"/>
      <c r="N3765" s="11"/>
      <c r="O3765" s="11"/>
      <c r="P3765" s="8"/>
      <c r="Q3765" s="8"/>
      <c r="R3765" s="8"/>
      <c r="S3765" s="8"/>
    </row>
    <row r="3766" spans="1:19" x14ac:dyDescent="0.25">
      <c r="A3766" s="8"/>
      <c r="B3766" s="8"/>
      <c r="C3766" s="22"/>
      <c r="D3766" s="22"/>
      <c r="E3766" s="22"/>
      <c r="F3766" s="8"/>
      <c r="G3766" s="19"/>
      <c r="H3766" s="8"/>
      <c r="I3766" s="8"/>
      <c r="J3766" s="8"/>
      <c r="K3766" s="14"/>
      <c r="L3766" s="11"/>
      <c r="M3766" s="12"/>
      <c r="N3766" s="11"/>
      <c r="O3766" s="11"/>
      <c r="P3766" s="8"/>
      <c r="Q3766" s="8"/>
      <c r="R3766" s="8"/>
      <c r="S3766" s="8"/>
    </row>
    <row r="3767" spans="1:19" x14ac:dyDescent="0.25">
      <c r="A3767" s="8"/>
      <c r="B3767" s="8"/>
      <c r="C3767" s="22"/>
      <c r="D3767" s="22"/>
      <c r="E3767" s="22"/>
      <c r="F3767" s="8"/>
      <c r="G3767" s="19"/>
      <c r="H3767" s="8"/>
      <c r="I3767" s="8"/>
      <c r="J3767" s="8"/>
      <c r="K3767" s="14"/>
      <c r="L3767" s="11"/>
      <c r="M3767" s="12"/>
      <c r="N3767" s="11"/>
      <c r="O3767" s="11"/>
      <c r="P3767" s="8"/>
      <c r="Q3767" s="8"/>
      <c r="R3767" s="8"/>
      <c r="S3767" s="8"/>
    </row>
    <row r="3768" spans="1:19" x14ac:dyDescent="0.25">
      <c r="A3768" s="8"/>
      <c r="B3768" s="8"/>
      <c r="C3768" s="22"/>
      <c r="D3768" s="22"/>
      <c r="E3768" s="22"/>
      <c r="F3768" s="8"/>
      <c r="G3768" s="19"/>
      <c r="H3768" s="8"/>
      <c r="I3768" s="8"/>
      <c r="J3768" s="8"/>
      <c r="K3768" s="14"/>
      <c r="L3768" s="11"/>
      <c r="M3768" s="12"/>
      <c r="N3768" s="11"/>
      <c r="O3768" s="11"/>
      <c r="P3768" s="8"/>
      <c r="Q3768" s="8"/>
      <c r="R3768" s="8"/>
      <c r="S3768" s="8"/>
    </row>
    <row r="3769" spans="1:19" x14ac:dyDescent="0.25">
      <c r="A3769" s="8"/>
      <c r="B3769" s="8"/>
      <c r="C3769" s="22"/>
      <c r="D3769" s="22"/>
      <c r="E3769" s="22"/>
      <c r="F3769" s="8"/>
      <c r="G3769" s="19"/>
      <c r="H3769" s="8"/>
      <c r="I3769" s="8"/>
      <c r="J3769" s="8"/>
      <c r="K3769" s="14"/>
      <c r="L3769" s="11"/>
      <c r="M3769" s="12"/>
      <c r="N3769" s="11"/>
      <c r="O3769" s="11"/>
      <c r="P3769" s="8"/>
      <c r="Q3769" s="8"/>
      <c r="R3769" s="8"/>
      <c r="S3769" s="8"/>
    </row>
    <row r="3770" spans="1:19" x14ac:dyDescent="0.25">
      <c r="A3770" s="8"/>
      <c r="B3770" s="8"/>
      <c r="C3770" s="22"/>
      <c r="D3770" s="22"/>
      <c r="E3770" s="22"/>
      <c r="F3770" s="8"/>
      <c r="G3770" s="19"/>
      <c r="H3770" s="8"/>
      <c r="I3770" s="8"/>
      <c r="J3770" s="8"/>
      <c r="K3770" s="14"/>
      <c r="L3770" s="11"/>
      <c r="M3770" s="12"/>
      <c r="N3770" s="11"/>
      <c r="O3770" s="11"/>
      <c r="P3770" s="8"/>
      <c r="Q3770" s="8"/>
      <c r="R3770" s="8"/>
      <c r="S3770" s="8"/>
    </row>
    <row r="3771" spans="1:19" x14ac:dyDescent="0.25">
      <c r="A3771" s="8"/>
      <c r="B3771" s="8"/>
      <c r="C3771" s="22"/>
      <c r="D3771" s="22"/>
      <c r="E3771" s="22"/>
      <c r="F3771" s="8"/>
      <c r="G3771" s="19"/>
      <c r="H3771" s="8"/>
      <c r="I3771" s="8"/>
      <c r="J3771" s="8"/>
      <c r="K3771" s="14"/>
      <c r="L3771" s="11"/>
      <c r="M3771" s="12"/>
      <c r="N3771" s="11"/>
      <c r="O3771" s="11"/>
      <c r="P3771" s="8"/>
      <c r="Q3771" s="8"/>
      <c r="R3771" s="8"/>
      <c r="S3771" s="8"/>
    </row>
    <row r="3772" spans="1:19" x14ac:dyDescent="0.25">
      <c r="A3772" s="8"/>
      <c r="B3772" s="8"/>
      <c r="C3772" s="22"/>
      <c r="D3772" s="22"/>
      <c r="E3772" s="22"/>
      <c r="F3772" s="8"/>
      <c r="G3772" s="19"/>
      <c r="H3772" s="8"/>
      <c r="I3772" s="8"/>
      <c r="J3772" s="8"/>
      <c r="K3772" s="14"/>
      <c r="L3772" s="11"/>
      <c r="M3772" s="12"/>
      <c r="N3772" s="11"/>
      <c r="O3772" s="11"/>
      <c r="P3772" s="8"/>
      <c r="Q3772" s="8"/>
      <c r="R3772" s="8"/>
      <c r="S3772" s="8"/>
    </row>
    <row r="3773" spans="1:19" x14ac:dyDescent="0.25">
      <c r="A3773" s="8"/>
      <c r="B3773" s="8"/>
      <c r="C3773" s="22"/>
      <c r="D3773" s="22"/>
      <c r="E3773" s="22"/>
      <c r="F3773" s="8"/>
      <c r="G3773" s="19"/>
      <c r="H3773" s="8"/>
      <c r="I3773" s="8"/>
      <c r="J3773" s="8"/>
      <c r="K3773" s="14"/>
      <c r="L3773" s="11"/>
      <c r="M3773" s="12"/>
      <c r="N3773" s="11"/>
      <c r="O3773" s="11"/>
      <c r="P3773" s="8"/>
      <c r="Q3773" s="8"/>
      <c r="R3773" s="8"/>
      <c r="S3773" s="8"/>
    </row>
    <row r="3774" spans="1:19" x14ac:dyDescent="0.25">
      <c r="A3774" s="8"/>
      <c r="B3774" s="8"/>
      <c r="C3774" s="22"/>
      <c r="D3774" s="22"/>
      <c r="E3774" s="22"/>
      <c r="F3774" s="8"/>
      <c r="G3774" s="19"/>
      <c r="H3774" s="8"/>
      <c r="I3774" s="8"/>
      <c r="J3774" s="8"/>
      <c r="K3774" s="14"/>
      <c r="L3774" s="11"/>
      <c r="M3774" s="12"/>
      <c r="N3774" s="11"/>
      <c r="O3774" s="11"/>
      <c r="P3774" s="8"/>
      <c r="Q3774" s="8"/>
      <c r="R3774" s="8"/>
      <c r="S3774" s="8"/>
    </row>
    <row r="3775" spans="1:19" x14ac:dyDescent="0.25">
      <c r="A3775" s="8"/>
      <c r="B3775" s="8"/>
      <c r="C3775" s="22"/>
      <c r="D3775" s="22"/>
      <c r="E3775" s="22"/>
      <c r="F3775" s="8"/>
      <c r="G3775" s="19"/>
      <c r="H3775" s="8"/>
      <c r="I3775" s="8"/>
      <c r="J3775" s="8"/>
      <c r="K3775" s="14"/>
      <c r="L3775" s="11"/>
      <c r="M3775" s="12"/>
      <c r="N3775" s="11"/>
      <c r="O3775" s="11"/>
      <c r="P3775" s="8"/>
      <c r="Q3775" s="8"/>
      <c r="R3775" s="8"/>
      <c r="S3775" s="8"/>
    </row>
    <row r="3776" spans="1:19" x14ac:dyDescent="0.25">
      <c r="A3776" s="8"/>
      <c r="B3776" s="8"/>
      <c r="C3776" s="22"/>
      <c r="D3776" s="22"/>
      <c r="E3776" s="22"/>
      <c r="F3776" s="8"/>
      <c r="G3776" s="19"/>
      <c r="H3776" s="8"/>
      <c r="I3776" s="8"/>
      <c r="J3776" s="8"/>
      <c r="K3776" s="14"/>
      <c r="L3776" s="11"/>
      <c r="M3776" s="12"/>
      <c r="N3776" s="11"/>
      <c r="O3776" s="11"/>
      <c r="P3776" s="8"/>
      <c r="Q3776" s="8"/>
      <c r="R3776" s="8"/>
      <c r="S3776" s="8"/>
    </row>
    <row r="3777" spans="1:19" x14ac:dyDescent="0.25">
      <c r="A3777" s="8"/>
      <c r="B3777" s="8"/>
      <c r="C3777" s="22"/>
      <c r="D3777" s="22"/>
      <c r="E3777" s="22"/>
      <c r="F3777" s="8"/>
      <c r="G3777" s="19"/>
      <c r="H3777" s="8"/>
      <c r="I3777" s="8"/>
      <c r="J3777" s="8"/>
      <c r="K3777" s="14"/>
      <c r="L3777" s="11"/>
      <c r="M3777" s="12"/>
      <c r="N3777" s="11"/>
      <c r="O3777" s="11"/>
      <c r="P3777" s="8"/>
      <c r="Q3777" s="8"/>
      <c r="R3777" s="8"/>
      <c r="S3777" s="8"/>
    </row>
    <row r="3778" spans="1:19" x14ac:dyDescent="0.25">
      <c r="A3778" s="8"/>
      <c r="B3778" s="8"/>
      <c r="C3778" s="22"/>
      <c r="D3778" s="22"/>
      <c r="E3778" s="22"/>
      <c r="F3778" s="8"/>
      <c r="G3778" s="19"/>
      <c r="H3778" s="8"/>
      <c r="I3778" s="8"/>
      <c r="J3778" s="8"/>
      <c r="K3778" s="14"/>
      <c r="L3778" s="11"/>
      <c r="M3778" s="12"/>
      <c r="N3778" s="11"/>
      <c r="O3778" s="11"/>
      <c r="P3778" s="8"/>
      <c r="Q3778" s="8"/>
      <c r="R3778" s="8"/>
      <c r="S3778" s="8"/>
    </row>
    <row r="3779" spans="1:19" x14ac:dyDescent="0.25">
      <c r="A3779" s="8"/>
      <c r="B3779" s="8"/>
      <c r="C3779" s="22"/>
      <c r="D3779" s="22"/>
      <c r="E3779" s="22"/>
      <c r="F3779" s="8"/>
      <c r="G3779" s="19"/>
      <c r="H3779" s="8"/>
      <c r="I3779" s="8"/>
      <c r="J3779" s="8"/>
      <c r="K3779" s="14"/>
      <c r="L3779" s="11"/>
      <c r="M3779" s="12"/>
      <c r="N3779" s="11"/>
      <c r="O3779" s="11"/>
      <c r="P3779" s="8"/>
      <c r="Q3779" s="8"/>
      <c r="R3779" s="8"/>
      <c r="S3779" s="8"/>
    </row>
    <row r="3780" spans="1:19" x14ac:dyDescent="0.25">
      <c r="A3780" s="8"/>
      <c r="B3780" s="8"/>
      <c r="C3780" s="22"/>
      <c r="D3780" s="22"/>
      <c r="E3780" s="22"/>
      <c r="F3780" s="8"/>
      <c r="G3780" s="19"/>
      <c r="H3780" s="8"/>
      <c r="I3780" s="8"/>
      <c r="J3780" s="8"/>
      <c r="K3780" s="14"/>
      <c r="L3780" s="11"/>
      <c r="M3780" s="12"/>
      <c r="N3780" s="11"/>
      <c r="O3780" s="11"/>
      <c r="P3780" s="8"/>
      <c r="Q3780" s="8"/>
      <c r="R3780" s="8"/>
      <c r="S3780" s="8"/>
    </row>
    <row r="3781" spans="1:19" x14ac:dyDescent="0.25">
      <c r="A3781" s="8"/>
      <c r="B3781" s="8"/>
      <c r="C3781" s="22"/>
      <c r="D3781" s="22"/>
      <c r="E3781" s="22"/>
      <c r="F3781" s="8"/>
      <c r="G3781" s="19"/>
      <c r="H3781" s="8"/>
      <c r="I3781" s="8"/>
      <c r="J3781" s="8"/>
      <c r="K3781" s="14"/>
      <c r="L3781" s="11"/>
      <c r="M3781" s="12"/>
      <c r="N3781" s="11"/>
      <c r="O3781" s="11"/>
      <c r="P3781" s="8"/>
      <c r="Q3781" s="8"/>
      <c r="R3781" s="8"/>
      <c r="S3781" s="8"/>
    </row>
    <row r="3782" spans="1:19" x14ac:dyDescent="0.25">
      <c r="A3782" s="8"/>
      <c r="B3782" s="8"/>
      <c r="C3782" s="22"/>
      <c r="D3782" s="22"/>
      <c r="E3782" s="22"/>
      <c r="F3782" s="8"/>
      <c r="G3782" s="19"/>
      <c r="H3782" s="8"/>
      <c r="I3782" s="8"/>
      <c r="J3782" s="8"/>
      <c r="K3782" s="14"/>
      <c r="L3782" s="11"/>
      <c r="M3782" s="12"/>
      <c r="N3782" s="11"/>
      <c r="O3782" s="11"/>
      <c r="P3782" s="8"/>
      <c r="Q3782" s="8"/>
      <c r="R3782" s="8"/>
      <c r="S3782" s="8"/>
    </row>
    <row r="3783" spans="1:19" x14ac:dyDescent="0.25">
      <c r="A3783" s="8"/>
      <c r="B3783" s="8"/>
      <c r="C3783" s="22"/>
      <c r="D3783" s="22"/>
      <c r="E3783" s="22"/>
      <c r="F3783" s="8"/>
      <c r="G3783" s="19"/>
      <c r="H3783" s="8"/>
      <c r="I3783" s="8"/>
      <c r="J3783" s="8"/>
      <c r="K3783" s="14"/>
      <c r="L3783" s="11"/>
      <c r="M3783" s="12"/>
      <c r="N3783" s="11"/>
      <c r="O3783" s="11"/>
      <c r="P3783" s="8"/>
      <c r="Q3783" s="8"/>
      <c r="R3783" s="8"/>
      <c r="S3783" s="8"/>
    </row>
    <row r="3784" spans="1:19" x14ac:dyDescent="0.25">
      <c r="A3784" s="8"/>
      <c r="B3784" s="8"/>
      <c r="C3784" s="22"/>
      <c r="D3784" s="22"/>
      <c r="E3784" s="22"/>
      <c r="F3784" s="8"/>
      <c r="G3784" s="19"/>
      <c r="H3784" s="8"/>
      <c r="I3784" s="8"/>
      <c r="J3784" s="8"/>
      <c r="K3784" s="14"/>
      <c r="L3784" s="11"/>
      <c r="M3784" s="12"/>
      <c r="N3784" s="11"/>
      <c r="O3784" s="11"/>
      <c r="P3784" s="8"/>
      <c r="Q3784" s="8"/>
      <c r="R3784" s="8"/>
      <c r="S3784" s="8"/>
    </row>
    <row r="3785" spans="1:19" x14ac:dyDescent="0.25">
      <c r="A3785" s="8"/>
      <c r="B3785" s="8"/>
      <c r="C3785" s="22"/>
      <c r="D3785" s="22"/>
      <c r="E3785" s="22"/>
      <c r="F3785" s="8"/>
      <c r="G3785" s="19"/>
      <c r="H3785" s="8"/>
      <c r="I3785" s="8"/>
      <c r="J3785" s="8"/>
      <c r="K3785" s="14"/>
      <c r="L3785" s="11"/>
      <c r="M3785" s="12"/>
      <c r="N3785" s="11"/>
      <c r="O3785" s="11"/>
      <c r="P3785" s="8"/>
      <c r="Q3785" s="8"/>
      <c r="R3785" s="8"/>
      <c r="S3785" s="8"/>
    </row>
    <row r="3786" spans="1:19" x14ac:dyDescent="0.25">
      <c r="A3786" s="8"/>
      <c r="B3786" s="8"/>
      <c r="C3786" s="22"/>
      <c r="D3786" s="22"/>
      <c r="E3786" s="22"/>
      <c r="F3786" s="8"/>
      <c r="G3786" s="19"/>
      <c r="H3786" s="8"/>
      <c r="I3786" s="8"/>
      <c r="J3786" s="8"/>
      <c r="K3786" s="14"/>
      <c r="L3786" s="11"/>
      <c r="M3786" s="12"/>
      <c r="N3786" s="11"/>
      <c r="O3786" s="11"/>
      <c r="P3786" s="8"/>
      <c r="Q3786" s="8"/>
      <c r="R3786" s="8"/>
      <c r="S3786" s="8"/>
    </row>
    <row r="3787" spans="1:19" x14ac:dyDescent="0.25">
      <c r="A3787" s="8"/>
      <c r="B3787" s="8"/>
      <c r="C3787" s="22"/>
      <c r="D3787" s="22"/>
      <c r="E3787" s="22"/>
      <c r="F3787" s="8"/>
      <c r="G3787" s="19"/>
      <c r="H3787" s="8"/>
      <c r="I3787" s="8"/>
      <c r="J3787" s="8"/>
      <c r="K3787" s="14"/>
      <c r="L3787" s="11"/>
      <c r="M3787" s="12"/>
      <c r="N3787" s="11"/>
      <c r="O3787" s="11"/>
      <c r="P3787" s="8"/>
      <c r="Q3787" s="8"/>
      <c r="R3787" s="8"/>
      <c r="S3787" s="8"/>
    </row>
    <row r="3788" spans="1:19" x14ac:dyDescent="0.25">
      <c r="A3788" s="8"/>
      <c r="B3788" s="8"/>
      <c r="C3788" s="22"/>
      <c r="D3788" s="22"/>
      <c r="E3788" s="22"/>
      <c r="F3788" s="8"/>
      <c r="G3788" s="19"/>
      <c r="H3788" s="8"/>
      <c r="I3788" s="8"/>
      <c r="J3788" s="8"/>
      <c r="K3788" s="14"/>
      <c r="L3788" s="11"/>
      <c r="M3788" s="12"/>
      <c r="N3788" s="11"/>
      <c r="O3788" s="11"/>
      <c r="P3788" s="8"/>
      <c r="Q3788" s="8"/>
      <c r="R3788" s="8"/>
      <c r="S3788" s="8"/>
    </row>
    <row r="3789" spans="1:19" x14ac:dyDescent="0.25">
      <c r="A3789" s="8"/>
      <c r="B3789" s="8"/>
      <c r="C3789" s="22"/>
      <c r="D3789" s="22"/>
      <c r="E3789" s="22"/>
      <c r="F3789" s="8"/>
      <c r="G3789" s="19"/>
      <c r="H3789" s="8"/>
      <c r="I3789" s="8"/>
      <c r="J3789" s="8"/>
      <c r="K3789" s="14"/>
      <c r="L3789" s="11"/>
      <c r="M3789" s="12"/>
      <c r="N3789" s="11"/>
      <c r="O3789" s="11"/>
      <c r="P3789" s="8"/>
      <c r="Q3789" s="8"/>
      <c r="R3789" s="8"/>
      <c r="S3789" s="8"/>
    </row>
    <row r="3790" spans="1:19" x14ac:dyDescent="0.25">
      <c r="A3790" s="8"/>
      <c r="B3790" s="8"/>
      <c r="C3790" s="22"/>
      <c r="D3790" s="22"/>
      <c r="E3790" s="22"/>
      <c r="F3790" s="8"/>
      <c r="G3790" s="19"/>
      <c r="H3790" s="8"/>
      <c r="I3790" s="8"/>
      <c r="J3790" s="8"/>
      <c r="K3790" s="14"/>
      <c r="L3790" s="11"/>
      <c r="M3790" s="12"/>
      <c r="N3790" s="11"/>
      <c r="O3790" s="11"/>
      <c r="P3790" s="8"/>
      <c r="Q3790" s="8"/>
      <c r="R3790" s="8"/>
      <c r="S3790" s="8"/>
    </row>
    <row r="3791" spans="1:19" x14ac:dyDescent="0.25">
      <c r="A3791" s="8"/>
      <c r="B3791" s="8"/>
      <c r="C3791" s="22"/>
      <c r="D3791" s="22"/>
      <c r="E3791" s="22"/>
      <c r="F3791" s="8"/>
      <c r="G3791" s="19"/>
      <c r="H3791" s="8"/>
      <c r="I3791" s="8"/>
      <c r="J3791" s="8"/>
      <c r="K3791" s="14"/>
      <c r="L3791" s="11"/>
      <c r="M3791" s="12"/>
      <c r="N3791" s="11"/>
      <c r="O3791" s="11"/>
      <c r="P3791" s="8"/>
      <c r="Q3791" s="8"/>
      <c r="R3791" s="8"/>
      <c r="S3791" s="8"/>
    </row>
    <row r="3792" spans="1:19" x14ac:dyDescent="0.25">
      <c r="A3792" s="8"/>
      <c r="B3792" s="8"/>
      <c r="C3792" s="22"/>
      <c r="D3792" s="22"/>
      <c r="E3792" s="22"/>
      <c r="F3792" s="8"/>
      <c r="G3792" s="19"/>
      <c r="H3792" s="8"/>
      <c r="I3792" s="8"/>
      <c r="J3792" s="8"/>
      <c r="K3792" s="14"/>
      <c r="L3792" s="11"/>
      <c r="M3792" s="12"/>
      <c r="N3792" s="11"/>
      <c r="O3792" s="11"/>
      <c r="P3792" s="8"/>
      <c r="Q3792" s="8"/>
      <c r="R3792" s="8"/>
      <c r="S3792" s="8"/>
    </row>
    <row r="3793" spans="1:19" x14ac:dyDescent="0.25">
      <c r="A3793" s="8"/>
      <c r="B3793" s="8"/>
      <c r="C3793" s="22"/>
      <c r="D3793" s="22"/>
      <c r="E3793" s="22"/>
      <c r="F3793" s="8"/>
      <c r="G3793" s="19"/>
      <c r="H3793" s="8"/>
      <c r="I3793" s="8"/>
      <c r="J3793" s="8"/>
      <c r="K3793" s="14"/>
      <c r="L3793" s="11"/>
      <c r="M3793" s="12"/>
      <c r="N3793" s="11"/>
      <c r="O3793" s="11"/>
      <c r="P3793" s="8"/>
      <c r="Q3793" s="8"/>
      <c r="R3793" s="8"/>
      <c r="S3793" s="8"/>
    </row>
    <row r="3794" spans="1:19" x14ac:dyDescent="0.25">
      <c r="A3794" s="8"/>
      <c r="B3794" s="8"/>
      <c r="C3794" s="22"/>
      <c r="D3794" s="22"/>
      <c r="E3794" s="22"/>
      <c r="F3794" s="8"/>
      <c r="G3794" s="19"/>
      <c r="H3794" s="8"/>
      <c r="I3794" s="8"/>
      <c r="J3794" s="8"/>
      <c r="K3794" s="14"/>
      <c r="L3794" s="11"/>
      <c r="M3794" s="12"/>
      <c r="N3794" s="11"/>
      <c r="O3794" s="11"/>
      <c r="P3794" s="8"/>
      <c r="Q3794" s="8"/>
      <c r="R3794" s="8"/>
      <c r="S3794" s="8"/>
    </row>
    <row r="3795" spans="1:19" x14ac:dyDescent="0.25">
      <c r="A3795" s="8"/>
      <c r="B3795" s="8"/>
      <c r="C3795" s="22"/>
      <c r="D3795" s="22"/>
      <c r="E3795" s="22"/>
      <c r="F3795" s="8"/>
      <c r="G3795" s="19"/>
      <c r="H3795" s="8"/>
      <c r="I3795" s="8"/>
      <c r="J3795" s="8"/>
      <c r="K3795" s="14"/>
      <c r="L3795" s="11"/>
      <c r="M3795" s="12"/>
      <c r="N3795" s="11"/>
      <c r="O3795" s="11"/>
      <c r="P3795" s="8"/>
      <c r="Q3795" s="8"/>
      <c r="R3795" s="8"/>
      <c r="S3795" s="8"/>
    </row>
    <row r="3796" spans="1:19" x14ac:dyDescent="0.25">
      <c r="A3796" s="8"/>
      <c r="B3796" s="8"/>
      <c r="C3796" s="22"/>
      <c r="D3796" s="22"/>
      <c r="E3796" s="22"/>
      <c r="F3796" s="8"/>
      <c r="G3796" s="19"/>
      <c r="H3796" s="8"/>
      <c r="I3796" s="8"/>
      <c r="J3796" s="8"/>
      <c r="K3796" s="14"/>
      <c r="L3796" s="11"/>
      <c r="M3796" s="12"/>
      <c r="N3796" s="11"/>
      <c r="O3796" s="11"/>
      <c r="P3796" s="8"/>
      <c r="Q3796" s="8"/>
      <c r="R3796" s="8"/>
      <c r="S3796" s="8"/>
    </row>
    <row r="3797" spans="1:19" x14ac:dyDescent="0.25">
      <c r="A3797" s="8"/>
      <c r="B3797" s="8"/>
      <c r="C3797" s="22"/>
      <c r="D3797" s="22"/>
      <c r="E3797" s="22"/>
      <c r="F3797" s="8"/>
      <c r="G3797" s="19"/>
      <c r="H3797" s="8"/>
      <c r="I3797" s="8"/>
      <c r="J3797" s="8"/>
      <c r="K3797" s="14"/>
      <c r="L3797" s="11"/>
      <c r="M3797" s="12"/>
      <c r="N3797" s="11"/>
      <c r="O3797" s="11"/>
      <c r="P3797" s="8"/>
      <c r="Q3797" s="8"/>
      <c r="R3797" s="8"/>
      <c r="S3797" s="8"/>
    </row>
    <row r="3798" spans="1:19" x14ac:dyDescent="0.25">
      <c r="A3798" s="8"/>
      <c r="B3798" s="8"/>
      <c r="C3798" s="22"/>
      <c r="D3798" s="22"/>
      <c r="E3798" s="22"/>
      <c r="F3798" s="8"/>
      <c r="G3798" s="19"/>
      <c r="H3798" s="8"/>
      <c r="I3798" s="8"/>
      <c r="J3798" s="8"/>
      <c r="K3798" s="14"/>
      <c r="L3798" s="11"/>
      <c r="M3798" s="12"/>
      <c r="N3798" s="11"/>
      <c r="O3798" s="11"/>
      <c r="P3798" s="8"/>
      <c r="Q3798" s="8"/>
      <c r="R3798" s="8"/>
      <c r="S3798" s="8"/>
    </row>
    <row r="3799" spans="1:19" x14ac:dyDescent="0.25">
      <c r="A3799" s="8"/>
      <c r="B3799" s="8"/>
      <c r="C3799" s="22"/>
      <c r="D3799" s="22"/>
      <c r="E3799" s="22"/>
      <c r="F3799" s="8"/>
      <c r="G3799" s="19"/>
      <c r="H3799" s="8"/>
      <c r="I3799" s="8"/>
      <c r="J3799" s="8"/>
      <c r="K3799" s="14"/>
      <c r="L3799" s="11"/>
      <c r="M3799" s="12"/>
      <c r="N3799" s="11"/>
      <c r="O3799" s="11"/>
      <c r="P3799" s="8"/>
      <c r="Q3799" s="8"/>
      <c r="R3799" s="8"/>
      <c r="S3799" s="8"/>
    </row>
    <row r="3800" spans="1:19" x14ac:dyDescent="0.25">
      <c r="A3800" s="8"/>
      <c r="B3800" s="8"/>
      <c r="C3800" s="22"/>
      <c r="D3800" s="22"/>
      <c r="E3800" s="22"/>
      <c r="F3800" s="8"/>
      <c r="G3800" s="19"/>
      <c r="H3800" s="8"/>
      <c r="I3800" s="8"/>
      <c r="J3800" s="8"/>
      <c r="K3800" s="14"/>
      <c r="L3800" s="11"/>
      <c r="M3800" s="12"/>
      <c r="N3800" s="11"/>
      <c r="O3800" s="11"/>
      <c r="P3800" s="8"/>
      <c r="Q3800" s="8"/>
      <c r="R3800" s="8"/>
      <c r="S3800" s="8"/>
    </row>
    <row r="3801" spans="1:19" x14ac:dyDescent="0.25">
      <c r="A3801" s="8"/>
      <c r="B3801" s="8"/>
      <c r="C3801" s="22"/>
      <c r="D3801" s="22"/>
      <c r="E3801" s="22"/>
      <c r="F3801" s="8"/>
      <c r="G3801" s="19"/>
      <c r="H3801" s="8"/>
      <c r="I3801" s="8"/>
      <c r="J3801" s="8"/>
      <c r="K3801" s="14"/>
      <c r="L3801" s="11"/>
      <c r="M3801" s="12"/>
      <c r="N3801" s="11"/>
      <c r="O3801" s="11"/>
      <c r="P3801" s="8"/>
      <c r="Q3801" s="8"/>
      <c r="R3801" s="8"/>
      <c r="S3801" s="8"/>
    </row>
    <row r="3802" spans="1:19" x14ac:dyDescent="0.25">
      <c r="A3802" s="8"/>
      <c r="B3802" s="8"/>
      <c r="C3802" s="22"/>
      <c r="D3802" s="22"/>
      <c r="E3802" s="22"/>
      <c r="F3802" s="8"/>
      <c r="G3802" s="19"/>
      <c r="H3802" s="8"/>
      <c r="I3802" s="8"/>
      <c r="J3802" s="8"/>
      <c r="K3802" s="14"/>
      <c r="L3802" s="11"/>
      <c r="M3802" s="12"/>
      <c r="N3802" s="11"/>
      <c r="O3802" s="11"/>
      <c r="P3802" s="8"/>
      <c r="Q3802" s="8"/>
      <c r="R3802" s="8"/>
      <c r="S3802" s="8"/>
    </row>
    <row r="3803" spans="1:19" x14ac:dyDescent="0.25">
      <c r="A3803" s="8"/>
      <c r="B3803" s="8"/>
      <c r="C3803" s="22"/>
      <c r="D3803" s="22"/>
      <c r="E3803" s="22"/>
      <c r="F3803" s="8"/>
      <c r="G3803" s="19"/>
      <c r="H3803" s="8"/>
      <c r="I3803" s="8"/>
      <c r="J3803" s="8"/>
      <c r="K3803" s="14"/>
      <c r="L3803" s="11"/>
      <c r="M3803" s="12"/>
      <c r="N3803" s="11"/>
      <c r="O3803" s="11"/>
      <c r="P3803" s="8"/>
      <c r="Q3803" s="8"/>
      <c r="R3803" s="8"/>
      <c r="S3803" s="8"/>
    </row>
    <row r="3804" spans="1:19" x14ac:dyDescent="0.25">
      <c r="A3804" s="8"/>
      <c r="B3804" s="8"/>
      <c r="C3804" s="22"/>
      <c r="D3804" s="22"/>
      <c r="E3804" s="22"/>
      <c r="F3804" s="8"/>
      <c r="G3804" s="19"/>
      <c r="H3804" s="8"/>
      <c r="I3804" s="8"/>
      <c r="J3804" s="8"/>
      <c r="K3804" s="14"/>
      <c r="L3804" s="11"/>
      <c r="M3804" s="12"/>
      <c r="N3804" s="11"/>
      <c r="O3804" s="11"/>
      <c r="P3804" s="8"/>
      <c r="Q3804" s="8"/>
      <c r="R3804" s="8"/>
      <c r="S3804" s="8"/>
    </row>
    <row r="3805" spans="1:19" x14ac:dyDescent="0.25">
      <c r="A3805" s="8"/>
      <c r="B3805" s="8"/>
      <c r="C3805" s="22"/>
      <c r="D3805" s="22"/>
      <c r="E3805" s="22"/>
      <c r="F3805" s="8"/>
      <c r="G3805" s="19"/>
      <c r="H3805" s="8"/>
      <c r="I3805" s="8"/>
      <c r="J3805" s="8"/>
      <c r="K3805" s="14"/>
      <c r="L3805" s="11"/>
      <c r="M3805" s="12"/>
      <c r="N3805" s="11"/>
      <c r="O3805" s="11"/>
      <c r="P3805" s="8"/>
      <c r="Q3805" s="8"/>
      <c r="R3805" s="8"/>
      <c r="S3805" s="8"/>
    </row>
    <row r="3806" spans="1:19" x14ac:dyDescent="0.25">
      <c r="A3806" s="8"/>
      <c r="B3806" s="8"/>
      <c r="C3806" s="22"/>
      <c r="D3806" s="22"/>
      <c r="E3806" s="22"/>
      <c r="F3806" s="8"/>
      <c r="G3806" s="19"/>
      <c r="H3806" s="8"/>
      <c r="I3806" s="8"/>
      <c r="J3806" s="8"/>
      <c r="K3806" s="14"/>
      <c r="L3806" s="11"/>
      <c r="M3806" s="12"/>
      <c r="N3806" s="11"/>
      <c r="O3806" s="11"/>
      <c r="P3806" s="8"/>
      <c r="Q3806" s="8"/>
      <c r="R3806" s="8"/>
      <c r="S3806" s="8"/>
    </row>
    <row r="3807" spans="1:19" x14ac:dyDescent="0.25">
      <c r="A3807" s="8"/>
      <c r="B3807" s="8"/>
      <c r="C3807" s="22"/>
      <c r="D3807" s="22"/>
      <c r="E3807" s="22"/>
      <c r="F3807" s="8"/>
      <c r="G3807" s="19"/>
      <c r="H3807" s="8"/>
      <c r="I3807" s="8"/>
      <c r="J3807" s="8"/>
      <c r="K3807" s="14"/>
      <c r="L3807" s="11"/>
      <c r="M3807" s="12"/>
      <c r="N3807" s="11"/>
      <c r="O3807" s="11"/>
      <c r="P3807" s="8"/>
      <c r="Q3807" s="8"/>
      <c r="R3807" s="8"/>
      <c r="S3807" s="8"/>
    </row>
    <row r="3808" spans="1:19" x14ac:dyDescent="0.25">
      <c r="A3808" s="8"/>
      <c r="B3808" s="8"/>
      <c r="C3808" s="22"/>
      <c r="D3808" s="22"/>
      <c r="E3808" s="22"/>
      <c r="F3808" s="8"/>
      <c r="G3808" s="19"/>
      <c r="H3808" s="8"/>
      <c r="I3808" s="8"/>
      <c r="J3808" s="8"/>
      <c r="K3808" s="14"/>
      <c r="L3808" s="11"/>
      <c r="M3808" s="12"/>
      <c r="N3808" s="11"/>
      <c r="O3808" s="11"/>
      <c r="P3808" s="8"/>
      <c r="Q3808" s="8"/>
      <c r="R3808" s="8"/>
      <c r="S3808" s="8"/>
    </row>
    <row r="3809" spans="1:19" x14ac:dyDescent="0.25">
      <c r="A3809" s="8"/>
      <c r="B3809" s="8"/>
      <c r="C3809" s="22"/>
      <c r="D3809" s="22"/>
      <c r="E3809" s="22"/>
      <c r="F3809" s="8"/>
      <c r="G3809" s="19"/>
      <c r="H3809" s="8"/>
      <c r="I3809" s="8"/>
      <c r="J3809" s="8"/>
      <c r="K3809" s="14"/>
      <c r="L3809" s="11"/>
      <c r="M3809" s="12"/>
      <c r="N3809" s="11"/>
      <c r="O3809" s="11"/>
      <c r="P3809" s="8"/>
      <c r="Q3809" s="8"/>
      <c r="R3809" s="8"/>
      <c r="S3809" s="8"/>
    </row>
    <row r="3810" spans="1:19" x14ac:dyDescent="0.25">
      <c r="A3810" s="8"/>
      <c r="B3810" s="8"/>
      <c r="C3810" s="22"/>
      <c r="D3810" s="22"/>
      <c r="E3810" s="22"/>
      <c r="F3810" s="8"/>
      <c r="G3810" s="19"/>
      <c r="H3810" s="8"/>
      <c r="I3810" s="8"/>
      <c r="J3810" s="8"/>
      <c r="K3810" s="14"/>
      <c r="L3810" s="11"/>
      <c r="M3810" s="12"/>
      <c r="N3810" s="11"/>
      <c r="O3810" s="11"/>
      <c r="P3810" s="8"/>
      <c r="Q3810" s="8"/>
      <c r="R3810" s="8"/>
      <c r="S3810" s="8"/>
    </row>
    <row r="3811" spans="1:19" x14ac:dyDescent="0.25">
      <c r="A3811" s="8"/>
      <c r="B3811" s="8"/>
      <c r="C3811" s="22"/>
      <c r="D3811" s="22"/>
      <c r="E3811" s="22"/>
      <c r="F3811" s="8"/>
      <c r="G3811" s="19"/>
      <c r="H3811" s="8"/>
      <c r="I3811" s="8"/>
      <c r="J3811" s="8"/>
      <c r="K3811" s="14"/>
      <c r="L3811" s="11"/>
      <c r="M3811" s="12"/>
      <c r="N3811" s="11"/>
      <c r="O3811" s="11"/>
      <c r="P3811" s="8"/>
      <c r="Q3811" s="8"/>
      <c r="R3811" s="8"/>
      <c r="S3811" s="8"/>
    </row>
    <row r="3812" spans="1:19" x14ac:dyDescent="0.25">
      <c r="A3812" s="8"/>
      <c r="B3812" s="8"/>
      <c r="C3812" s="22"/>
      <c r="D3812" s="22"/>
      <c r="E3812" s="22"/>
      <c r="F3812" s="8"/>
      <c r="G3812" s="19"/>
      <c r="H3812" s="8"/>
      <c r="I3812" s="8"/>
      <c r="J3812" s="8"/>
      <c r="K3812" s="14"/>
      <c r="L3812" s="11"/>
      <c r="M3812" s="12"/>
      <c r="N3812" s="11"/>
      <c r="O3812" s="11"/>
      <c r="P3812" s="8"/>
      <c r="Q3812" s="8"/>
      <c r="R3812" s="8"/>
      <c r="S3812" s="8"/>
    </row>
    <row r="3813" spans="1:19" x14ac:dyDescent="0.25">
      <c r="A3813" s="8"/>
      <c r="B3813" s="8"/>
      <c r="C3813" s="22"/>
      <c r="D3813" s="22"/>
      <c r="E3813" s="22"/>
      <c r="F3813" s="8"/>
      <c r="G3813" s="19"/>
      <c r="H3813" s="8"/>
      <c r="I3813" s="8"/>
      <c r="J3813" s="8"/>
      <c r="K3813" s="14"/>
      <c r="L3813" s="11"/>
      <c r="M3813" s="12"/>
      <c r="N3813" s="11"/>
      <c r="O3813" s="11"/>
      <c r="P3813" s="8"/>
      <c r="Q3813" s="8"/>
      <c r="R3813" s="8"/>
      <c r="S3813" s="8"/>
    </row>
    <row r="3814" spans="1:19" x14ac:dyDescent="0.25">
      <c r="A3814" s="8"/>
      <c r="B3814" s="8"/>
      <c r="C3814" s="22"/>
      <c r="D3814" s="22"/>
      <c r="E3814" s="22"/>
      <c r="F3814" s="8"/>
      <c r="G3814" s="19"/>
      <c r="H3814" s="8"/>
      <c r="I3814" s="8"/>
      <c r="J3814" s="8"/>
      <c r="K3814" s="14"/>
      <c r="L3814" s="11"/>
      <c r="M3814" s="12"/>
      <c r="N3814" s="11"/>
      <c r="O3814" s="11"/>
      <c r="P3814" s="8"/>
      <c r="Q3814" s="8"/>
      <c r="R3814" s="8"/>
      <c r="S3814" s="8"/>
    </row>
    <row r="3815" spans="1:19" x14ac:dyDescent="0.25">
      <c r="A3815" s="8"/>
      <c r="B3815" s="8"/>
      <c r="C3815" s="22"/>
      <c r="D3815" s="22"/>
      <c r="E3815" s="22"/>
      <c r="F3815" s="8"/>
      <c r="G3815" s="19"/>
      <c r="H3815" s="8"/>
      <c r="I3815" s="8"/>
      <c r="J3815" s="8"/>
      <c r="K3815" s="14"/>
      <c r="L3815" s="11"/>
      <c r="M3815" s="12"/>
      <c r="N3815" s="11"/>
      <c r="O3815" s="11"/>
      <c r="P3815" s="8"/>
      <c r="Q3815" s="8"/>
      <c r="R3815" s="8"/>
      <c r="S3815" s="8"/>
    </row>
    <row r="3816" spans="1:19" x14ac:dyDescent="0.25">
      <c r="A3816" s="8"/>
      <c r="B3816" s="8"/>
      <c r="C3816" s="22"/>
      <c r="D3816" s="22"/>
      <c r="E3816" s="22"/>
      <c r="F3816" s="8"/>
      <c r="G3816" s="19"/>
      <c r="H3816" s="8"/>
      <c r="I3816" s="8"/>
      <c r="J3816" s="8"/>
      <c r="K3816" s="14"/>
      <c r="L3816" s="11"/>
      <c r="M3816" s="12"/>
      <c r="N3816" s="11"/>
      <c r="O3816" s="11"/>
      <c r="P3816" s="8"/>
      <c r="Q3816" s="8"/>
      <c r="R3816" s="8"/>
      <c r="S3816" s="8"/>
    </row>
    <row r="3817" spans="1:19" x14ac:dyDescent="0.25">
      <c r="A3817" s="8"/>
      <c r="B3817" s="8"/>
      <c r="C3817" s="22"/>
      <c r="D3817" s="22"/>
      <c r="E3817" s="22"/>
      <c r="F3817" s="8"/>
      <c r="G3817" s="19"/>
      <c r="H3817" s="8"/>
      <c r="I3817" s="8"/>
      <c r="J3817" s="8"/>
      <c r="K3817" s="14"/>
      <c r="L3817" s="11"/>
      <c r="M3817" s="12"/>
      <c r="N3817" s="11"/>
      <c r="O3817" s="11"/>
      <c r="P3817" s="8"/>
      <c r="Q3817" s="8"/>
      <c r="R3817" s="8"/>
      <c r="S3817" s="8"/>
    </row>
    <row r="3818" spans="1:19" x14ac:dyDescent="0.25">
      <c r="A3818" s="8"/>
      <c r="B3818" s="8"/>
      <c r="C3818" s="22"/>
      <c r="D3818" s="22"/>
      <c r="E3818" s="22"/>
      <c r="F3818" s="8"/>
      <c r="G3818" s="19"/>
      <c r="H3818" s="8"/>
      <c r="I3818" s="8"/>
      <c r="J3818" s="8"/>
      <c r="K3818" s="14"/>
      <c r="L3818" s="11"/>
      <c r="M3818" s="12"/>
      <c r="N3818" s="11"/>
      <c r="O3818" s="11"/>
      <c r="P3818" s="8"/>
      <c r="Q3818" s="8"/>
      <c r="R3818" s="8"/>
      <c r="S3818" s="8"/>
    </row>
    <row r="3819" spans="1:19" x14ac:dyDescent="0.25">
      <c r="A3819" s="8"/>
      <c r="B3819" s="8"/>
      <c r="C3819" s="22"/>
      <c r="D3819" s="22"/>
      <c r="E3819" s="22"/>
      <c r="F3819" s="8"/>
      <c r="G3819" s="19"/>
      <c r="H3819" s="8"/>
      <c r="I3819" s="8"/>
      <c r="J3819" s="8"/>
      <c r="K3819" s="14"/>
      <c r="L3819" s="11"/>
      <c r="M3819" s="12"/>
      <c r="N3819" s="11"/>
      <c r="O3819" s="11"/>
      <c r="P3819" s="8"/>
      <c r="Q3819" s="8"/>
      <c r="R3819" s="8"/>
      <c r="S3819" s="8"/>
    </row>
    <row r="3820" spans="1:19" x14ac:dyDescent="0.25">
      <c r="A3820" s="8"/>
      <c r="B3820" s="8"/>
      <c r="C3820" s="22"/>
      <c r="D3820" s="22"/>
      <c r="E3820" s="22"/>
      <c r="F3820" s="8"/>
      <c r="G3820" s="19"/>
      <c r="H3820" s="8"/>
      <c r="I3820" s="8"/>
      <c r="J3820" s="8"/>
      <c r="K3820" s="14"/>
      <c r="L3820" s="11"/>
      <c r="M3820" s="12"/>
      <c r="N3820" s="11"/>
      <c r="O3820" s="11"/>
      <c r="P3820" s="8"/>
      <c r="Q3820" s="8"/>
      <c r="R3820" s="8"/>
      <c r="S3820" s="8"/>
    </row>
    <row r="3821" spans="1:19" x14ac:dyDescent="0.25">
      <c r="A3821" s="8"/>
      <c r="B3821" s="8"/>
      <c r="C3821" s="22"/>
      <c r="D3821" s="22"/>
      <c r="E3821" s="22"/>
      <c r="F3821" s="8"/>
      <c r="G3821" s="19"/>
      <c r="H3821" s="8"/>
      <c r="I3821" s="8"/>
      <c r="J3821" s="8"/>
      <c r="K3821" s="14"/>
      <c r="L3821" s="11"/>
      <c r="M3821" s="12"/>
      <c r="N3821" s="11"/>
      <c r="O3821" s="11"/>
      <c r="P3821" s="8"/>
      <c r="Q3821" s="8"/>
      <c r="R3821" s="8"/>
      <c r="S3821" s="8"/>
    </row>
    <row r="3822" spans="1:19" x14ac:dyDescent="0.25">
      <c r="A3822" s="8"/>
      <c r="B3822" s="8"/>
      <c r="C3822" s="22"/>
      <c r="D3822" s="22"/>
      <c r="E3822" s="22"/>
      <c r="F3822" s="8"/>
      <c r="G3822" s="19"/>
      <c r="H3822" s="8"/>
      <c r="I3822" s="8"/>
      <c r="J3822" s="8"/>
      <c r="K3822" s="14"/>
      <c r="L3822" s="11"/>
      <c r="M3822" s="12"/>
      <c r="N3822" s="11"/>
      <c r="O3822" s="11"/>
      <c r="P3822" s="8"/>
      <c r="Q3822" s="8"/>
      <c r="R3822" s="8"/>
      <c r="S3822" s="8"/>
    </row>
    <row r="3823" spans="1:19" x14ac:dyDescent="0.25">
      <c r="A3823" s="8"/>
      <c r="B3823" s="8"/>
      <c r="C3823" s="22"/>
      <c r="D3823" s="22"/>
      <c r="E3823" s="22"/>
      <c r="F3823" s="8"/>
      <c r="G3823" s="19"/>
      <c r="H3823" s="8"/>
      <c r="I3823" s="8"/>
      <c r="J3823" s="8"/>
      <c r="K3823" s="14"/>
      <c r="L3823" s="11"/>
      <c r="M3823" s="12"/>
      <c r="N3823" s="11"/>
      <c r="O3823" s="11"/>
      <c r="P3823" s="8"/>
      <c r="Q3823" s="8"/>
      <c r="R3823" s="8"/>
      <c r="S3823" s="8"/>
    </row>
    <row r="3824" spans="1:19" x14ac:dyDescent="0.25">
      <c r="A3824" s="8"/>
      <c r="B3824" s="8"/>
      <c r="C3824" s="22"/>
      <c r="D3824" s="22"/>
      <c r="E3824" s="22"/>
      <c r="F3824" s="8"/>
      <c r="G3824" s="19"/>
      <c r="H3824" s="8"/>
      <c r="I3824" s="8"/>
      <c r="J3824" s="8"/>
      <c r="K3824" s="14"/>
      <c r="L3824" s="11"/>
      <c r="M3824" s="12"/>
      <c r="N3824" s="11"/>
      <c r="O3824" s="11"/>
      <c r="P3824" s="8"/>
      <c r="Q3824" s="8"/>
      <c r="R3824" s="8"/>
      <c r="S3824" s="8"/>
    </row>
    <row r="3825" spans="1:19" x14ac:dyDescent="0.25">
      <c r="A3825" s="8"/>
      <c r="B3825" s="8"/>
      <c r="C3825" s="22"/>
      <c r="D3825" s="22"/>
      <c r="E3825" s="22"/>
      <c r="F3825" s="8"/>
      <c r="G3825" s="19"/>
      <c r="H3825" s="8"/>
      <c r="I3825" s="8"/>
      <c r="J3825" s="8"/>
      <c r="K3825" s="14"/>
      <c r="L3825" s="11"/>
      <c r="M3825" s="12"/>
      <c r="N3825" s="11"/>
      <c r="O3825" s="11"/>
      <c r="P3825" s="8"/>
      <c r="Q3825" s="8"/>
      <c r="R3825" s="8"/>
      <c r="S3825" s="8"/>
    </row>
    <row r="3826" spans="1:19" x14ac:dyDescent="0.25">
      <c r="A3826" s="8"/>
      <c r="B3826" s="8"/>
      <c r="C3826" s="22"/>
      <c r="D3826" s="22"/>
      <c r="E3826" s="22"/>
      <c r="F3826" s="8"/>
      <c r="G3826" s="19"/>
      <c r="H3826" s="8"/>
      <c r="I3826" s="8"/>
      <c r="J3826" s="8"/>
      <c r="K3826" s="14"/>
      <c r="L3826" s="11"/>
      <c r="M3826" s="12"/>
      <c r="N3826" s="11"/>
      <c r="O3826" s="11"/>
      <c r="P3826" s="8"/>
      <c r="Q3826" s="8"/>
      <c r="R3826" s="8"/>
      <c r="S3826" s="8"/>
    </row>
    <row r="3827" spans="1:19" x14ac:dyDescent="0.25">
      <c r="A3827" s="8"/>
      <c r="B3827" s="8"/>
      <c r="C3827" s="22"/>
      <c r="D3827" s="22"/>
      <c r="E3827" s="22"/>
      <c r="F3827" s="8"/>
      <c r="G3827" s="19"/>
      <c r="H3827" s="8"/>
      <c r="I3827" s="8"/>
      <c r="J3827" s="8"/>
      <c r="K3827" s="14"/>
      <c r="L3827" s="11"/>
      <c r="M3827" s="12"/>
      <c r="N3827" s="11"/>
      <c r="O3827" s="11"/>
      <c r="P3827" s="8"/>
      <c r="Q3827" s="8"/>
      <c r="R3827" s="8"/>
      <c r="S3827" s="8"/>
    </row>
    <row r="3828" spans="1:19" x14ac:dyDescent="0.25">
      <c r="A3828" s="8"/>
      <c r="B3828" s="8"/>
      <c r="C3828" s="22"/>
      <c r="D3828" s="22"/>
      <c r="E3828" s="22"/>
      <c r="F3828" s="8"/>
      <c r="G3828" s="19"/>
      <c r="H3828" s="8"/>
      <c r="I3828" s="8"/>
      <c r="J3828" s="8"/>
      <c r="K3828" s="14"/>
      <c r="L3828" s="11"/>
      <c r="M3828" s="12"/>
      <c r="N3828" s="11"/>
      <c r="O3828" s="11"/>
      <c r="P3828" s="8"/>
      <c r="Q3828" s="8"/>
      <c r="R3828" s="8"/>
      <c r="S3828" s="8"/>
    </row>
    <row r="3829" spans="1:19" x14ac:dyDescent="0.25">
      <c r="A3829" s="8"/>
      <c r="B3829" s="8"/>
      <c r="C3829" s="22"/>
      <c r="D3829" s="22"/>
      <c r="E3829" s="22"/>
      <c r="F3829" s="8"/>
      <c r="G3829" s="19"/>
      <c r="H3829" s="8"/>
      <c r="I3829" s="8"/>
      <c r="J3829" s="8"/>
      <c r="K3829" s="14"/>
      <c r="L3829" s="11"/>
      <c r="M3829" s="12"/>
      <c r="N3829" s="11"/>
      <c r="O3829" s="11"/>
      <c r="P3829" s="8"/>
      <c r="Q3829" s="8"/>
      <c r="R3829" s="8"/>
      <c r="S3829" s="8"/>
    </row>
    <row r="3830" spans="1:19" x14ac:dyDescent="0.25">
      <c r="A3830" s="8"/>
      <c r="B3830" s="8"/>
      <c r="C3830" s="22"/>
      <c r="D3830" s="22"/>
      <c r="E3830" s="22"/>
      <c r="F3830" s="8"/>
      <c r="G3830" s="19"/>
      <c r="H3830" s="8"/>
      <c r="I3830" s="8"/>
      <c r="J3830" s="8"/>
      <c r="K3830" s="14"/>
      <c r="L3830" s="11"/>
      <c r="M3830" s="12"/>
      <c r="N3830" s="11"/>
      <c r="O3830" s="11"/>
      <c r="P3830" s="8"/>
      <c r="Q3830" s="8"/>
      <c r="R3830" s="8"/>
      <c r="S3830" s="8"/>
    </row>
    <row r="3831" spans="1:19" x14ac:dyDescent="0.25">
      <c r="A3831" s="8"/>
      <c r="B3831" s="8"/>
      <c r="C3831" s="22"/>
      <c r="D3831" s="22"/>
      <c r="E3831" s="22"/>
      <c r="F3831" s="8"/>
      <c r="G3831" s="19"/>
      <c r="H3831" s="8"/>
      <c r="I3831" s="8"/>
      <c r="J3831" s="8"/>
      <c r="K3831" s="14"/>
      <c r="L3831" s="11"/>
      <c r="M3831" s="12"/>
      <c r="N3831" s="11"/>
      <c r="O3831" s="11"/>
      <c r="P3831" s="8"/>
      <c r="Q3831" s="8"/>
      <c r="R3831" s="8"/>
      <c r="S3831" s="8"/>
    </row>
    <row r="3832" spans="1:19" x14ac:dyDescent="0.25">
      <c r="A3832" s="8"/>
      <c r="B3832" s="8"/>
      <c r="C3832" s="22"/>
      <c r="D3832" s="22"/>
      <c r="E3832" s="22"/>
      <c r="F3832" s="8"/>
      <c r="G3832" s="19"/>
      <c r="H3832" s="8"/>
      <c r="I3832" s="8"/>
      <c r="J3832" s="8"/>
      <c r="K3832" s="14"/>
      <c r="L3832" s="11"/>
      <c r="M3832" s="12"/>
      <c r="N3832" s="11"/>
      <c r="O3832" s="11"/>
      <c r="P3832" s="8"/>
      <c r="Q3832" s="8"/>
      <c r="R3832" s="8"/>
      <c r="S3832" s="8"/>
    </row>
    <row r="3833" spans="1:19" x14ac:dyDescent="0.25">
      <c r="A3833" s="8"/>
      <c r="B3833" s="8"/>
      <c r="C3833" s="22"/>
      <c r="D3833" s="22"/>
      <c r="E3833" s="22"/>
      <c r="F3833" s="8"/>
      <c r="G3833" s="19"/>
      <c r="H3833" s="8"/>
      <c r="I3833" s="8"/>
      <c r="J3833" s="8"/>
      <c r="K3833" s="14"/>
      <c r="L3833" s="11"/>
      <c r="M3833" s="12"/>
      <c r="N3833" s="11"/>
      <c r="O3833" s="11"/>
      <c r="P3833" s="8"/>
      <c r="Q3833" s="8"/>
      <c r="R3833" s="8"/>
      <c r="S3833" s="8"/>
    </row>
    <row r="3834" spans="1:19" x14ac:dyDescent="0.25">
      <c r="A3834" s="8"/>
      <c r="B3834" s="8"/>
      <c r="C3834" s="22"/>
      <c r="D3834" s="22"/>
      <c r="E3834" s="22"/>
      <c r="F3834" s="8"/>
      <c r="G3834" s="19"/>
      <c r="H3834" s="8"/>
      <c r="I3834" s="8"/>
      <c r="J3834" s="8"/>
      <c r="K3834" s="14"/>
      <c r="L3834" s="11"/>
      <c r="M3834" s="12"/>
      <c r="N3834" s="11"/>
      <c r="O3834" s="11"/>
      <c r="P3834" s="8"/>
      <c r="Q3834" s="8"/>
      <c r="R3834" s="8"/>
      <c r="S3834" s="8"/>
    </row>
    <row r="3835" spans="1:19" x14ac:dyDescent="0.25">
      <c r="A3835" s="8"/>
      <c r="B3835" s="8"/>
      <c r="C3835" s="22"/>
      <c r="D3835" s="22"/>
      <c r="E3835" s="22"/>
      <c r="F3835" s="8"/>
      <c r="G3835" s="19"/>
      <c r="H3835" s="8"/>
      <c r="I3835" s="8"/>
      <c r="J3835" s="8"/>
      <c r="K3835" s="14"/>
      <c r="L3835" s="11"/>
      <c r="M3835" s="12"/>
      <c r="N3835" s="11"/>
      <c r="O3835" s="11"/>
      <c r="P3835" s="8"/>
      <c r="Q3835" s="8"/>
      <c r="R3835" s="8"/>
      <c r="S3835" s="8"/>
    </row>
    <row r="3836" spans="1:19" x14ac:dyDescent="0.25">
      <c r="A3836" s="8"/>
      <c r="B3836" s="8"/>
      <c r="C3836" s="22"/>
      <c r="D3836" s="22"/>
      <c r="E3836" s="22"/>
      <c r="F3836" s="8"/>
      <c r="G3836" s="19"/>
      <c r="H3836" s="8"/>
      <c r="I3836" s="8"/>
      <c r="J3836" s="8"/>
      <c r="K3836" s="14"/>
      <c r="L3836" s="11"/>
      <c r="M3836" s="12"/>
      <c r="N3836" s="11"/>
      <c r="O3836" s="11"/>
      <c r="P3836" s="8"/>
      <c r="Q3836" s="8"/>
      <c r="R3836" s="8"/>
      <c r="S3836" s="8"/>
    </row>
    <row r="3837" spans="1:19" x14ac:dyDescent="0.25">
      <c r="A3837" s="8"/>
      <c r="B3837" s="8"/>
      <c r="C3837" s="22"/>
      <c r="D3837" s="22"/>
      <c r="E3837" s="22"/>
      <c r="F3837" s="8"/>
      <c r="G3837" s="19"/>
      <c r="H3837" s="8"/>
      <c r="I3837" s="8"/>
      <c r="J3837" s="8"/>
      <c r="K3837" s="14"/>
      <c r="L3837" s="11"/>
      <c r="M3837" s="12"/>
      <c r="N3837" s="11"/>
      <c r="O3837" s="11"/>
      <c r="P3837" s="8"/>
      <c r="Q3837" s="8"/>
      <c r="R3837" s="8"/>
      <c r="S3837" s="8"/>
    </row>
    <row r="3838" spans="1:19" x14ac:dyDescent="0.25">
      <c r="A3838" s="8"/>
      <c r="B3838" s="8"/>
      <c r="C3838" s="22"/>
      <c r="D3838" s="22"/>
      <c r="E3838" s="22"/>
      <c r="F3838" s="8"/>
      <c r="G3838" s="19"/>
      <c r="H3838" s="8"/>
      <c r="I3838" s="8"/>
      <c r="J3838" s="8"/>
      <c r="K3838" s="14"/>
      <c r="L3838" s="11"/>
      <c r="M3838" s="12"/>
      <c r="N3838" s="11"/>
      <c r="O3838" s="11"/>
      <c r="P3838" s="8"/>
      <c r="Q3838" s="8"/>
      <c r="R3838" s="8"/>
      <c r="S3838" s="8"/>
    </row>
    <row r="3839" spans="1:19" x14ac:dyDescent="0.25">
      <c r="A3839" s="8"/>
      <c r="B3839" s="8"/>
      <c r="C3839" s="22"/>
      <c r="D3839" s="22"/>
      <c r="E3839" s="22"/>
      <c r="F3839" s="8"/>
      <c r="G3839" s="19"/>
      <c r="H3839" s="8"/>
      <c r="I3839" s="8"/>
      <c r="J3839" s="8"/>
      <c r="K3839" s="14"/>
      <c r="L3839" s="11"/>
      <c r="M3839" s="12"/>
      <c r="N3839" s="11"/>
      <c r="O3839" s="11"/>
      <c r="P3839" s="8"/>
      <c r="Q3839" s="8"/>
      <c r="R3839" s="8"/>
      <c r="S3839" s="8"/>
    </row>
    <row r="3840" spans="1:19" x14ac:dyDescent="0.25">
      <c r="A3840" s="8"/>
      <c r="B3840" s="8"/>
      <c r="C3840" s="22"/>
      <c r="D3840" s="22"/>
      <c r="E3840" s="22"/>
      <c r="F3840" s="8"/>
      <c r="G3840" s="19"/>
      <c r="H3840" s="8"/>
      <c r="I3840" s="8"/>
      <c r="J3840" s="8"/>
      <c r="K3840" s="14"/>
      <c r="L3840" s="11"/>
      <c r="M3840" s="12"/>
      <c r="N3840" s="11"/>
      <c r="O3840" s="11"/>
      <c r="P3840" s="8"/>
      <c r="Q3840" s="8"/>
      <c r="R3840" s="8"/>
      <c r="S3840" s="8"/>
    </row>
    <row r="3841" spans="1:19" x14ac:dyDescent="0.25">
      <c r="A3841" s="8"/>
      <c r="B3841" s="8"/>
      <c r="C3841" s="22"/>
      <c r="D3841" s="22"/>
      <c r="E3841" s="22"/>
      <c r="F3841" s="8"/>
      <c r="G3841" s="19"/>
      <c r="H3841" s="8"/>
      <c r="I3841" s="8"/>
      <c r="J3841" s="8"/>
      <c r="K3841" s="14"/>
      <c r="L3841" s="11"/>
      <c r="M3841" s="12"/>
      <c r="N3841" s="11"/>
      <c r="O3841" s="11"/>
      <c r="P3841" s="8"/>
      <c r="Q3841" s="8"/>
      <c r="R3841" s="8"/>
      <c r="S3841" s="8"/>
    </row>
    <row r="3842" spans="1:19" x14ac:dyDescent="0.25">
      <c r="A3842" s="8"/>
      <c r="B3842" s="8"/>
      <c r="C3842" s="22"/>
      <c r="D3842" s="22"/>
      <c r="E3842" s="22"/>
      <c r="F3842" s="8"/>
      <c r="G3842" s="19"/>
      <c r="H3842" s="8"/>
      <c r="I3842" s="8"/>
      <c r="J3842" s="8"/>
      <c r="K3842" s="14"/>
      <c r="L3842" s="11"/>
      <c r="M3842" s="12"/>
      <c r="N3842" s="11"/>
      <c r="O3842" s="11"/>
      <c r="P3842" s="8"/>
      <c r="Q3842" s="8"/>
      <c r="R3842" s="8"/>
      <c r="S3842" s="8"/>
    </row>
    <row r="3843" spans="1:19" x14ac:dyDescent="0.25">
      <c r="A3843" s="8"/>
      <c r="B3843" s="8"/>
      <c r="C3843" s="22"/>
      <c r="D3843" s="22"/>
      <c r="E3843" s="22"/>
      <c r="F3843" s="8"/>
      <c r="G3843" s="19"/>
      <c r="H3843" s="8"/>
      <c r="I3843" s="8"/>
      <c r="J3843" s="8"/>
      <c r="K3843" s="14"/>
      <c r="L3843" s="11"/>
      <c r="M3843" s="12"/>
      <c r="N3843" s="11"/>
      <c r="O3843" s="11"/>
      <c r="P3843" s="8"/>
      <c r="Q3843" s="8"/>
      <c r="R3843" s="8"/>
      <c r="S3843" s="8"/>
    </row>
    <row r="3844" spans="1:19" x14ac:dyDescent="0.25">
      <c r="A3844" s="8"/>
      <c r="B3844" s="8"/>
      <c r="C3844" s="22"/>
      <c r="D3844" s="22"/>
      <c r="E3844" s="22"/>
      <c r="F3844" s="8"/>
      <c r="G3844" s="19"/>
      <c r="H3844" s="8"/>
      <c r="I3844" s="8"/>
      <c r="J3844" s="8"/>
      <c r="K3844" s="14"/>
      <c r="L3844" s="11"/>
      <c r="M3844" s="12"/>
      <c r="N3844" s="11"/>
      <c r="O3844" s="11"/>
      <c r="P3844" s="8"/>
      <c r="Q3844" s="8"/>
      <c r="R3844" s="8"/>
      <c r="S3844" s="8"/>
    </row>
    <row r="3845" spans="1:19" x14ac:dyDescent="0.25">
      <c r="A3845" s="8"/>
      <c r="B3845" s="8"/>
      <c r="C3845" s="22"/>
      <c r="D3845" s="22"/>
      <c r="E3845" s="22"/>
      <c r="F3845" s="8"/>
      <c r="G3845" s="19"/>
      <c r="H3845" s="8"/>
      <c r="I3845" s="8"/>
      <c r="J3845" s="8"/>
      <c r="K3845" s="14"/>
      <c r="L3845" s="11"/>
      <c r="M3845" s="12"/>
      <c r="N3845" s="11"/>
      <c r="O3845" s="11"/>
      <c r="P3845" s="8"/>
      <c r="Q3845" s="8"/>
      <c r="R3845" s="8"/>
      <c r="S3845" s="8"/>
    </row>
    <row r="3846" spans="1:19" x14ac:dyDescent="0.25">
      <c r="A3846" s="8"/>
      <c r="B3846" s="8"/>
      <c r="C3846" s="22"/>
      <c r="D3846" s="22"/>
      <c r="E3846" s="22"/>
      <c r="F3846" s="8"/>
      <c r="G3846" s="19"/>
      <c r="H3846" s="8"/>
      <c r="I3846" s="8"/>
      <c r="J3846" s="8"/>
      <c r="K3846" s="14"/>
      <c r="L3846" s="11"/>
      <c r="M3846" s="12"/>
      <c r="N3846" s="11"/>
      <c r="O3846" s="11"/>
      <c r="P3846" s="8"/>
      <c r="Q3846" s="8"/>
      <c r="R3846" s="8"/>
      <c r="S3846" s="8"/>
    </row>
    <row r="3847" spans="1:19" x14ac:dyDescent="0.25">
      <c r="A3847" s="8"/>
      <c r="B3847" s="8"/>
      <c r="C3847" s="22"/>
      <c r="D3847" s="22"/>
      <c r="E3847" s="22"/>
      <c r="F3847" s="8"/>
      <c r="G3847" s="19"/>
      <c r="H3847" s="8"/>
      <c r="I3847" s="8"/>
      <c r="J3847" s="8"/>
      <c r="K3847" s="14"/>
      <c r="L3847" s="11"/>
      <c r="M3847" s="12"/>
      <c r="N3847" s="11"/>
      <c r="O3847" s="11"/>
      <c r="P3847" s="8"/>
      <c r="Q3847" s="8"/>
      <c r="R3847" s="8"/>
      <c r="S3847" s="8"/>
    </row>
    <row r="3848" spans="1:19" x14ac:dyDescent="0.25">
      <c r="A3848" s="8"/>
      <c r="B3848" s="8"/>
      <c r="C3848" s="22"/>
      <c r="D3848" s="22"/>
      <c r="E3848" s="22"/>
      <c r="F3848" s="8"/>
      <c r="G3848" s="19"/>
      <c r="H3848" s="8"/>
      <c r="I3848" s="8"/>
      <c r="J3848" s="8"/>
      <c r="K3848" s="14"/>
      <c r="L3848" s="11"/>
      <c r="M3848" s="12"/>
      <c r="N3848" s="11"/>
      <c r="O3848" s="11"/>
      <c r="P3848" s="8"/>
      <c r="Q3848" s="8"/>
      <c r="R3848" s="8"/>
      <c r="S3848" s="8"/>
    </row>
    <row r="3849" spans="1:19" x14ac:dyDescent="0.25">
      <c r="A3849" s="8"/>
      <c r="B3849" s="8"/>
      <c r="C3849" s="22"/>
      <c r="D3849" s="22"/>
      <c r="E3849" s="22"/>
      <c r="F3849" s="8"/>
      <c r="G3849" s="19"/>
      <c r="H3849" s="8"/>
      <c r="I3849" s="8"/>
      <c r="J3849" s="8"/>
      <c r="K3849" s="14"/>
      <c r="L3849" s="11"/>
      <c r="M3849" s="12"/>
      <c r="N3849" s="11"/>
      <c r="O3849" s="11"/>
      <c r="P3849" s="8"/>
      <c r="Q3849" s="8"/>
      <c r="R3849" s="8"/>
      <c r="S3849" s="8"/>
    </row>
    <row r="3850" spans="1:19" x14ac:dyDescent="0.25">
      <c r="A3850" s="8"/>
      <c r="B3850" s="8"/>
      <c r="C3850" s="22"/>
      <c r="D3850" s="22"/>
      <c r="E3850" s="22"/>
      <c r="F3850" s="8"/>
      <c r="G3850" s="19"/>
      <c r="H3850" s="8"/>
      <c r="I3850" s="8"/>
      <c r="J3850" s="8"/>
      <c r="K3850" s="14"/>
      <c r="L3850" s="11"/>
      <c r="M3850" s="12"/>
      <c r="N3850" s="11"/>
      <c r="O3850" s="11"/>
      <c r="P3850" s="8"/>
      <c r="Q3850" s="8"/>
      <c r="R3850" s="8"/>
      <c r="S3850" s="8"/>
    </row>
    <row r="3851" spans="1:19" x14ac:dyDescent="0.25">
      <c r="A3851" s="8"/>
      <c r="B3851" s="8"/>
      <c r="C3851" s="22"/>
      <c r="D3851" s="22"/>
      <c r="E3851" s="22"/>
      <c r="F3851" s="8"/>
      <c r="G3851" s="19"/>
      <c r="H3851" s="8"/>
      <c r="I3851" s="8"/>
      <c r="J3851" s="8"/>
      <c r="K3851" s="14"/>
      <c r="L3851" s="11"/>
      <c r="M3851" s="12"/>
      <c r="N3851" s="11"/>
      <c r="O3851" s="11"/>
      <c r="P3851" s="8"/>
      <c r="Q3851" s="8"/>
      <c r="R3851" s="8"/>
      <c r="S3851" s="8"/>
    </row>
    <row r="3852" spans="1:19" x14ac:dyDescent="0.25">
      <c r="A3852" s="8"/>
      <c r="B3852" s="8"/>
      <c r="C3852" s="22"/>
      <c r="D3852" s="22"/>
      <c r="E3852" s="22"/>
      <c r="F3852" s="8"/>
      <c r="G3852" s="19"/>
      <c r="H3852" s="8"/>
      <c r="I3852" s="8"/>
      <c r="J3852" s="8"/>
      <c r="K3852" s="14"/>
      <c r="L3852" s="11"/>
      <c r="M3852" s="12"/>
      <c r="N3852" s="11"/>
      <c r="O3852" s="11"/>
      <c r="P3852" s="8"/>
      <c r="Q3852" s="8"/>
      <c r="R3852" s="8"/>
      <c r="S3852" s="8"/>
    </row>
    <row r="3853" spans="1:19" x14ac:dyDescent="0.25">
      <c r="A3853" s="8"/>
      <c r="B3853" s="8"/>
      <c r="C3853" s="22"/>
      <c r="D3853" s="22"/>
      <c r="E3853" s="22"/>
      <c r="F3853" s="8"/>
      <c r="G3853" s="19"/>
      <c r="H3853" s="8"/>
      <c r="I3853" s="8"/>
      <c r="J3853" s="8"/>
      <c r="K3853" s="14"/>
      <c r="L3853" s="11"/>
      <c r="M3853" s="12"/>
      <c r="N3853" s="11"/>
      <c r="O3853" s="11"/>
      <c r="P3853" s="8"/>
      <c r="Q3853" s="8"/>
      <c r="R3853" s="8"/>
      <c r="S3853" s="8"/>
    </row>
    <row r="3854" spans="1:19" x14ac:dyDescent="0.25">
      <c r="A3854" s="8"/>
      <c r="B3854" s="8"/>
      <c r="C3854" s="22"/>
      <c r="D3854" s="22"/>
      <c r="E3854" s="22"/>
      <c r="F3854" s="8"/>
      <c r="G3854" s="19"/>
      <c r="H3854" s="8"/>
      <c r="I3854" s="8"/>
      <c r="J3854" s="8"/>
      <c r="K3854" s="14"/>
      <c r="L3854" s="11"/>
      <c r="M3854" s="12"/>
      <c r="N3854" s="11"/>
      <c r="O3854" s="11"/>
      <c r="P3854" s="8"/>
      <c r="Q3854" s="8"/>
      <c r="R3854" s="8"/>
      <c r="S3854" s="8"/>
    </row>
    <row r="3855" spans="1:19" x14ac:dyDescent="0.25">
      <c r="A3855" s="8"/>
      <c r="B3855" s="8"/>
      <c r="C3855" s="22"/>
      <c r="D3855" s="22"/>
      <c r="E3855" s="22"/>
      <c r="F3855" s="8"/>
      <c r="G3855" s="19"/>
      <c r="H3855" s="8"/>
      <c r="I3855" s="8"/>
      <c r="J3855" s="8"/>
      <c r="K3855" s="14"/>
      <c r="L3855" s="11"/>
      <c r="M3855" s="12"/>
      <c r="N3855" s="11"/>
      <c r="O3855" s="11"/>
      <c r="P3855" s="8"/>
      <c r="Q3855" s="8"/>
      <c r="R3855" s="8"/>
      <c r="S3855" s="8"/>
    </row>
    <row r="3856" spans="1:19" x14ac:dyDescent="0.25">
      <c r="A3856" s="8"/>
      <c r="B3856" s="8"/>
      <c r="C3856" s="22"/>
      <c r="D3856" s="22"/>
      <c r="E3856" s="22"/>
      <c r="F3856" s="8"/>
      <c r="G3856" s="19"/>
      <c r="H3856" s="8"/>
      <c r="I3856" s="8"/>
      <c r="J3856" s="8"/>
      <c r="K3856" s="14"/>
      <c r="L3856" s="11"/>
      <c r="M3856" s="12"/>
      <c r="N3856" s="11"/>
      <c r="O3856" s="11"/>
      <c r="P3856" s="8"/>
      <c r="Q3856" s="8"/>
      <c r="R3856" s="8"/>
      <c r="S3856" s="8"/>
    </row>
    <row r="3857" spans="1:19" x14ac:dyDescent="0.25">
      <c r="A3857" s="8"/>
      <c r="B3857" s="8"/>
      <c r="C3857" s="22"/>
      <c r="D3857" s="22"/>
      <c r="E3857" s="22"/>
      <c r="F3857" s="8"/>
      <c r="G3857" s="19"/>
      <c r="H3857" s="8"/>
      <c r="I3857" s="8"/>
      <c r="J3857" s="8"/>
      <c r="K3857" s="14"/>
      <c r="L3857" s="11"/>
      <c r="M3857" s="12"/>
      <c r="N3857" s="11"/>
      <c r="O3857" s="11"/>
      <c r="P3857" s="8"/>
      <c r="Q3857" s="8"/>
      <c r="R3857" s="8"/>
      <c r="S3857" s="8"/>
    </row>
    <row r="3858" spans="1:19" x14ac:dyDescent="0.25">
      <c r="A3858" s="8"/>
      <c r="B3858" s="8"/>
      <c r="C3858" s="22"/>
      <c r="D3858" s="22"/>
      <c r="E3858" s="22"/>
      <c r="F3858" s="8"/>
      <c r="G3858" s="19"/>
      <c r="H3858" s="8"/>
      <c r="I3858" s="8"/>
      <c r="J3858" s="8"/>
      <c r="K3858" s="14"/>
      <c r="L3858" s="11"/>
      <c r="M3858" s="12"/>
      <c r="N3858" s="11"/>
      <c r="O3858" s="11"/>
      <c r="P3858" s="8"/>
      <c r="Q3858" s="8"/>
      <c r="R3858" s="8"/>
      <c r="S3858" s="8"/>
    </row>
    <row r="3859" spans="1:19" x14ac:dyDescent="0.25">
      <c r="A3859" s="8"/>
      <c r="B3859" s="8"/>
      <c r="C3859" s="22"/>
      <c r="D3859" s="22"/>
      <c r="E3859" s="22"/>
      <c r="F3859" s="8"/>
      <c r="G3859" s="19"/>
      <c r="H3859" s="8"/>
      <c r="I3859" s="8"/>
      <c r="J3859" s="8"/>
      <c r="K3859" s="14"/>
      <c r="L3859" s="11"/>
      <c r="M3859" s="12"/>
      <c r="N3859" s="11"/>
      <c r="O3859" s="11"/>
      <c r="P3859" s="8"/>
      <c r="Q3859" s="8"/>
      <c r="R3859" s="8"/>
      <c r="S3859" s="8"/>
    </row>
    <row r="3860" spans="1:19" x14ac:dyDescent="0.25">
      <c r="A3860" s="8"/>
      <c r="B3860" s="8"/>
      <c r="C3860" s="22"/>
      <c r="D3860" s="22"/>
      <c r="E3860" s="22"/>
      <c r="F3860" s="8"/>
      <c r="G3860" s="19"/>
      <c r="H3860" s="8"/>
      <c r="I3860" s="8"/>
      <c r="J3860" s="8"/>
      <c r="K3860" s="14"/>
      <c r="L3860" s="11"/>
      <c r="M3860" s="12"/>
      <c r="N3860" s="11"/>
      <c r="O3860" s="11"/>
      <c r="P3860" s="8"/>
      <c r="Q3860" s="8"/>
      <c r="R3860" s="8"/>
      <c r="S3860" s="8"/>
    </row>
    <row r="3861" spans="1:19" x14ac:dyDescent="0.25">
      <c r="A3861" s="8"/>
      <c r="B3861" s="8"/>
      <c r="C3861" s="22"/>
      <c r="D3861" s="22"/>
      <c r="E3861" s="22"/>
      <c r="F3861" s="8"/>
      <c r="G3861" s="19"/>
      <c r="H3861" s="8"/>
      <c r="I3861" s="8"/>
      <c r="J3861" s="8"/>
      <c r="K3861" s="14"/>
      <c r="L3861" s="11"/>
      <c r="M3861" s="12"/>
      <c r="N3861" s="11"/>
      <c r="O3861" s="11"/>
      <c r="P3861" s="8"/>
      <c r="Q3861" s="8"/>
      <c r="R3861" s="8"/>
      <c r="S3861" s="8"/>
    </row>
    <row r="3862" spans="1:19" x14ac:dyDescent="0.25">
      <c r="A3862" s="8"/>
      <c r="B3862" s="8"/>
      <c r="C3862" s="22"/>
      <c r="D3862" s="22"/>
      <c r="E3862" s="22"/>
      <c r="F3862" s="8"/>
      <c r="G3862" s="19"/>
      <c r="H3862" s="8"/>
      <c r="I3862" s="8"/>
      <c r="J3862" s="8"/>
      <c r="K3862" s="14"/>
      <c r="L3862" s="11"/>
      <c r="M3862" s="12"/>
      <c r="N3862" s="11"/>
      <c r="O3862" s="11"/>
      <c r="P3862" s="8"/>
      <c r="Q3862" s="8"/>
      <c r="R3862" s="8"/>
      <c r="S3862" s="8"/>
    </row>
    <row r="3863" spans="1:19" x14ac:dyDescent="0.25">
      <c r="A3863" s="8"/>
      <c r="B3863" s="8"/>
      <c r="C3863" s="22"/>
      <c r="D3863" s="22"/>
      <c r="E3863" s="22"/>
      <c r="F3863" s="8"/>
      <c r="G3863" s="19"/>
      <c r="H3863" s="8"/>
      <c r="I3863" s="8"/>
      <c r="J3863" s="8"/>
      <c r="K3863" s="14"/>
      <c r="L3863" s="11"/>
      <c r="M3863" s="12"/>
      <c r="N3863" s="11"/>
      <c r="O3863" s="11"/>
      <c r="P3863" s="8"/>
      <c r="Q3863" s="8"/>
      <c r="R3863" s="8"/>
      <c r="S3863" s="8"/>
    </row>
    <row r="3864" spans="1:19" x14ac:dyDescent="0.25">
      <c r="A3864" s="8"/>
      <c r="B3864" s="8"/>
      <c r="C3864" s="22"/>
      <c r="D3864" s="22"/>
      <c r="E3864" s="22"/>
      <c r="F3864" s="8"/>
      <c r="G3864" s="19"/>
      <c r="H3864" s="8"/>
      <c r="I3864" s="8"/>
      <c r="J3864" s="8"/>
      <c r="K3864" s="14"/>
      <c r="L3864" s="11"/>
      <c r="M3864" s="12"/>
      <c r="N3864" s="11"/>
      <c r="O3864" s="11"/>
      <c r="P3864" s="8"/>
      <c r="Q3864" s="8"/>
      <c r="R3864" s="8"/>
      <c r="S3864" s="8"/>
    </row>
    <row r="3865" spans="1:19" x14ac:dyDescent="0.25">
      <c r="A3865" s="8"/>
      <c r="B3865" s="8"/>
      <c r="C3865" s="22"/>
      <c r="D3865" s="22"/>
      <c r="E3865" s="22"/>
      <c r="F3865" s="8"/>
      <c r="G3865" s="19"/>
      <c r="H3865" s="8"/>
      <c r="I3865" s="8"/>
      <c r="J3865" s="8"/>
      <c r="K3865" s="14"/>
      <c r="L3865" s="11"/>
      <c r="M3865" s="12"/>
      <c r="N3865" s="11"/>
      <c r="O3865" s="11"/>
      <c r="P3865" s="8"/>
      <c r="Q3865" s="8"/>
      <c r="R3865" s="8"/>
      <c r="S3865" s="8"/>
    </row>
    <row r="3866" spans="1:19" x14ac:dyDescent="0.25">
      <c r="A3866" s="8"/>
      <c r="B3866" s="8"/>
      <c r="C3866" s="22"/>
      <c r="D3866" s="22"/>
      <c r="E3866" s="22"/>
      <c r="F3866" s="8"/>
      <c r="G3866" s="19"/>
      <c r="H3866" s="8"/>
      <c r="I3866" s="8"/>
      <c r="J3866" s="8"/>
      <c r="K3866" s="14"/>
      <c r="L3866" s="11"/>
      <c r="M3866" s="12"/>
      <c r="N3866" s="11"/>
      <c r="O3866" s="11"/>
      <c r="P3866" s="8"/>
      <c r="Q3866" s="8"/>
      <c r="R3866" s="8"/>
      <c r="S3866" s="8"/>
    </row>
    <row r="3867" spans="1:19" x14ac:dyDescent="0.25">
      <c r="A3867" s="8"/>
      <c r="B3867" s="8"/>
      <c r="C3867" s="22"/>
      <c r="D3867" s="22"/>
      <c r="E3867" s="22"/>
      <c r="F3867" s="8"/>
      <c r="G3867" s="19"/>
      <c r="H3867" s="8"/>
      <c r="I3867" s="8"/>
      <c r="J3867" s="8"/>
      <c r="K3867" s="14"/>
      <c r="L3867" s="11"/>
      <c r="M3867" s="12"/>
      <c r="N3867" s="11"/>
      <c r="O3867" s="11"/>
      <c r="P3867" s="8"/>
      <c r="Q3867" s="8"/>
      <c r="R3867" s="8"/>
      <c r="S3867" s="8"/>
    </row>
    <row r="3868" spans="1:19" x14ac:dyDescent="0.25">
      <c r="A3868" s="8"/>
      <c r="B3868" s="8"/>
      <c r="C3868" s="22"/>
      <c r="D3868" s="22"/>
      <c r="E3868" s="22"/>
      <c r="F3868" s="8"/>
      <c r="G3868" s="19"/>
      <c r="H3868" s="8"/>
      <c r="I3868" s="8"/>
      <c r="J3868" s="8"/>
      <c r="K3868" s="14"/>
      <c r="L3868" s="11"/>
      <c r="M3868" s="12"/>
      <c r="N3868" s="11"/>
      <c r="O3868" s="11"/>
      <c r="P3868" s="8"/>
      <c r="Q3868" s="8"/>
      <c r="R3868" s="8"/>
      <c r="S3868" s="8"/>
    </row>
    <row r="3869" spans="1:19" x14ac:dyDescent="0.25">
      <c r="A3869" s="8"/>
      <c r="B3869" s="8"/>
      <c r="C3869" s="22"/>
      <c r="D3869" s="22"/>
      <c r="E3869" s="22"/>
      <c r="F3869" s="8"/>
      <c r="G3869" s="19"/>
      <c r="H3869" s="8"/>
      <c r="I3869" s="8"/>
      <c r="J3869" s="8"/>
      <c r="K3869" s="14"/>
      <c r="L3869" s="11"/>
      <c r="M3869" s="12"/>
      <c r="N3869" s="11"/>
      <c r="O3869" s="11"/>
      <c r="P3869" s="8"/>
      <c r="Q3869" s="8"/>
      <c r="R3869" s="8"/>
      <c r="S3869" s="8"/>
    </row>
    <row r="3870" spans="1:19" x14ac:dyDescent="0.25">
      <c r="A3870" s="8"/>
      <c r="B3870" s="8"/>
      <c r="C3870" s="22"/>
      <c r="D3870" s="22"/>
      <c r="E3870" s="22"/>
      <c r="F3870" s="8"/>
      <c r="G3870" s="19"/>
      <c r="H3870" s="8"/>
      <c r="I3870" s="8"/>
      <c r="J3870" s="8"/>
      <c r="K3870" s="14"/>
      <c r="L3870" s="11"/>
      <c r="M3870" s="12"/>
      <c r="N3870" s="11"/>
      <c r="O3870" s="11"/>
      <c r="P3870" s="8"/>
      <c r="Q3870" s="8"/>
      <c r="R3870" s="8"/>
      <c r="S3870" s="8"/>
    </row>
    <row r="3871" spans="1:19" x14ac:dyDescent="0.25">
      <c r="A3871" s="8"/>
      <c r="B3871" s="8"/>
      <c r="C3871" s="22"/>
      <c r="D3871" s="22"/>
      <c r="E3871" s="22"/>
      <c r="F3871" s="8"/>
      <c r="G3871" s="19"/>
      <c r="H3871" s="8"/>
      <c r="I3871" s="8"/>
      <c r="J3871" s="8"/>
      <c r="K3871" s="14"/>
      <c r="L3871" s="11"/>
      <c r="M3871" s="12"/>
      <c r="N3871" s="11"/>
      <c r="O3871" s="11"/>
      <c r="P3871" s="8"/>
      <c r="Q3871" s="8"/>
      <c r="R3871" s="8"/>
      <c r="S3871" s="8"/>
    </row>
    <row r="3872" spans="1:19" x14ac:dyDescent="0.25">
      <c r="A3872" s="8"/>
      <c r="B3872" s="8"/>
      <c r="C3872" s="22"/>
      <c r="D3872" s="22"/>
      <c r="E3872" s="22"/>
      <c r="F3872" s="8"/>
      <c r="G3872" s="19"/>
      <c r="H3872" s="8"/>
      <c r="I3872" s="8"/>
      <c r="J3872" s="8"/>
      <c r="K3872" s="14"/>
      <c r="L3872" s="11"/>
      <c r="M3872" s="12"/>
      <c r="N3872" s="11"/>
      <c r="O3872" s="11"/>
      <c r="P3872" s="8"/>
      <c r="Q3872" s="8"/>
      <c r="R3872" s="8"/>
      <c r="S3872" s="8"/>
    </row>
    <row r="3873" spans="1:19" x14ac:dyDescent="0.25">
      <c r="A3873" s="8"/>
      <c r="B3873" s="8"/>
      <c r="C3873" s="22"/>
      <c r="D3873" s="22"/>
      <c r="E3873" s="22"/>
      <c r="F3873" s="8"/>
      <c r="G3873" s="19"/>
      <c r="H3873" s="8"/>
      <c r="I3873" s="8"/>
      <c r="J3873" s="8"/>
      <c r="K3873" s="14"/>
      <c r="L3873" s="11"/>
      <c r="M3873" s="12"/>
      <c r="N3873" s="11"/>
      <c r="O3873" s="11"/>
      <c r="P3873" s="8"/>
      <c r="Q3873" s="8"/>
      <c r="R3873" s="8"/>
      <c r="S3873" s="8"/>
    </row>
    <row r="3874" spans="1:19" x14ac:dyDescent="0.25">
      <c r="A3874" s="8"/>
      <c r="B3874" s="8"/>
      <c r="C3874" s="22"/>
      <c r="D3874" s="22"/>
      <c r="E3874" s="22"/>
      <c r="F3874" s="8"/>
      <c r="G3874" s="19"/>
      <c r="H3874" s="8"/>
      <c r="I3874" s="8"/>
      <c r="J3874" s="8"/>
      <c r="K3874" s="14"/>
      <c r="L3874" s="11"/>
      <c r="M3874" s="12"/>
      <c r="N3874" s="11"/>
      <c r="O3874" s="11"/>
      <c r="P3874" s="8"/>
      <c r="Q3874" s="8"/>
      <c r="R3874" s="8"/>
      <c r="S3874" s="8"/>
    </row>
    <row r="3875" spans="1:19" x14ac:dyDescent="0.25">
      <c r="A3875" s="8"/>
      <c r="B3875" s="8"/>
      <c r="C3875" s="22"/>
      <c r="D3875" s="22"/>
      <c r="E3875" s="22"/>
      <c r="F3875" s="8"/>
      <c r="G3875" s="19"/>
      <c r="H3875" s="8"/>
      <c r="I3875" s="8"/>
      <c r="J3875" s="8"/>
      <c r="K3875" s="14"/>
      <c r="L3875" s="11"/>
      <c r="M3875" s="12"/>
      <c r="N3875" s="11"/>
      <c r="O3875" s="11"/>
      <c r="P3875" s="8"/>
      <c r="Q3875" s="8"/>
      <c r="R3875" s="8"/>
      <c r="S3875" s="8"/>
    </row>
    <row r="3876" spans="1:19" x14ac:dyDescent="0.25">
      <c r="A3876" s="8"/>
      <c r="B3876" s="8"/>
      <c r="C3876" s="22"/>
      <c r="D3876" s="22"/>
      <c r="E3876" s="22"/>
      <c r="F3876" s="8"/>
      <c r="G3876" s="19"/>
      <c r="H3876" s="8"/>
      <c r="I3876" s="8"/>
      <c r="J3876" s="8"/>
      <c r="K3876" s="14"/>
      <c r="L3876" s="11"/>
      <c r="M3876" s="12"/>
      <c r="N3876" s="11"/>
      <c r="O3876" s="11"/>
      <c r="P3876" s="8"/>
      <c r="Q3876" s="8"/>
      <c r="R3876" s="8"/>
      <c r="S3876" s="8"/>
    </row>
    <row r="3877" spans="1:19" x14ac:dyDescent="0.25">
      <c r="A3877" s="8"/>
      <c r="B3877" s="8"/>
      <c r="C3877" s="22"/>
      <c r="D3877" s="22"/>
      <c r="E3877" s="22"/>
      <c r="F3877" s="8"/>
      <c r="G3877" s="19"/>
      <c r="H3877" s="8"/>
      <c r="I3877" s="8"/>
      <c r="J3877" s="8"/>
      <c r="K3877" s="14"/>
      <c r="L3877" s="11"/>
      <c r="M3877" s="12"/>
      <c r="N3877" s="11"/>
      <c r="O3877" s="11"/>
      <c r="P3877" s="8"/>
      <c r="Q3877" s="8"/>
      <c r="R3877" s="8"/>
      <c r="S3877" s="8"/>
    </row>
    <row r="3878" spans="1:19" x14ac:dyDescent="0.25">
      <c r="A3878" s="8"/>
      <c r="B3878" s="8"/>
      <c r="C3878" s="22"/>
      <c r="D3878" s="22"/>
      <c r="E3878" s="22"/>
      <c r="F3878" s="8"/>
      <c r="G3878" s="19"/>
      <c r="H3878" s="8"/>
      <c r="I3878" s="8"/>
      <c r="J3878" s="8"/>
      <c r="K3878" s="14"/>
      <c r="L3878" s="11"/>
      <c r="M3878" s="12"/>
      <c r="N3878" s="11"/>
      <c r="O3878" s="11"/>
      <c r="P3878" s="8"/>
      <c r="Q3878" s="8"/>
      <c r="R3878" s="8"/>
      <c r="S3878" s="8"/>
    </row>
    <row r="3879" spans="1:19" x14ac:dyDescent="0.25">
      <c r="A3879" s="8"/>
      <c r="B3879" s="8"/>
      <c r="C3879" s="22"/>
      <c r="D3879" s="22"/>
      <c r="E3879" s="22"/>
      <c r="F3879" s="8"/>
      <c r="G3879" s="19"/>
      <c r="H3879" s="8"/>
      <c r="I3879" s="8"/>
      <c r="J3879" s="8"/>
      <c r="K3879" s="14"/>
      <c r="L3879" s="11"/>
      <c r="M3879" s="12"/>
      <c r="N3879" s="11"/>
      <c r="O3879" s="11"/>
      <c r="P3879" s="8"/>
      <c r="Q3879" s="8"/>
      <c r="R3879" s="8"/>
      <c r="S3879" s="8"/>
    </row>
    <row r="3880" spans="1:19" x14ac:dyDescent="0.25">
      <c r="A3880" s="8"/>
      <c r="B3880" s="8"/>
      <c r="C3880" s="22"/>
      <c r="D3880" s="22"/>
      <c r="E3880" s="22"/>
      <c r="F3880" s="8"/>
      <c r="G3880" s="19"/>
      <c r="H3880" s="8"/>
      <c r="I3880" s="8"/>
      <c r="J3880" s="8"/>
      <c r="K3880" s="14"/>
      <c r="L3880" s="11"/>
      <c r="M3880" s="12"/>
      <c r="N3880" s="11"/>
      <c r="O3880" s="11"/>
      <c r="P3880" s="8"/>
      <c r="Q3880" s="8"/>
      <c r="R3880" s="8"/>
      <c r="S3880" s="8"/>
    </row>
    <row r="3881" spans="1:19" x14ac:dyDescent="0.25">
      <c r="A3881" s="8"/>
      <c r="B3881" s="8"/>
      <c r="C3881" s="22"/>
      <c r="D3881" s="22"/>
      <c r="E3881" s="22"/>
      <c r="F3881" s="8"/>
      <c r="G3881" s="19"/>
      <c r="H3881" s="8"/>
      <c r="I3881" s="8"/>
      <c r="J3881" s="8"/>
      <c r="K3881" s="14"/>
      <c r="L3881" s="11"/>
      <c r="M3881" s="12"/>
      <c r="N3881" s="11"/>
      <c r="O3881" s="11"/>
      <c r="P3881" s="8"/>
      <c r="Q3881" s="8"/>
      <c r="R3881" s="8"/>
      <c r="S3881" s="8"/>
    </row>
    <row r="3882" spans="1:19" x14ac:dyDescent="0.25">
      <c r="A3882" s="8"/>
      <c r="B3882" s="8"/>
      <c r="C3882" s="22"/>
      <c r="D3882" s="22"/>
      <c r="E3882" s="22"/>
      <c r="F3882" s="8"/>
      <c r="G3882" s="19"/>
      <c r="H3882" s="8"/>
      <c r="I3882" s="8"/>
      <c r="J3882" s="8"/>
      <c r="K3882" s="14"/>
      <c r="L3882" s="11"/>
      <c r="M3882" s="12"/>
      <c r="N3882" s="11"/>
      <c r="O3882" s="11"/>
      <c r="P3882" s="8"/>
      <c r="Q3882" s="8"/>
      <c r="R3882" s="8"/>
      <c r="S3882" s="8"/>
    </row>
    <row r="3883" spans="1:19" x14ac:dyDescent="0.25">
      <c r="A3883" s="8"/>
      <c r="B3883" s="8"/>
      <c r="C3883" s="22"/>
      <c r="D3883" s="22"/>
      <c r="E3883" s="22"/>
      <c r="F3883" s="8"/>
      <c r="G3883" s="19"/>
      <c r="H3883" s="8"/>
      <c r="I3883" s="8"/>
      <c r="J3883" s="8"/>
      <c r="K3883" s="14"/>
      <c r="L3883" s="11"/>
      <c r="M3883" s="12"/>
      <c r="N3883" s="11"/>
      <c r="O3883" s="11"/>
      <c r="P3883" s="8"/>
      <c r="Q3883" s="8"/>
      <c r="R3883" s="8"/>
      <c r="S3883" s="8"/>
    </row>
    <row r="3884" spans="1:19" x14ac:dyDescent="0.25">
      <c r="A3884" s="8"/>
      <c r="B3884" s="8"/>
      <c r="C3884" s="22"/>
      <c r="D3884" s="22"/>
      <c r="E3884" s="22"/>
      <c r="F3884" s="8"/>
      <c r="G3884" s="19"/>
      <c r="H3884" s="8"/>
      <c r="I3884" s="8"/>
      <c r="J3884" s="8"/>
      <c r="K3884" s="14"/>
      <c r="L3884" s="11"/>
      <c r="M3884" s="12"/>
      <c r="N3884" s="11"/>
      <c r="O3884" s="11"/>
      <c r="P3884" s="8"/>
      <c r="Q3884" s="8"/>
      <c r="R3884" s="8"/>
      <c r="S3884" s="8"/>
    </row>
    <row r="3885" spans="1:19" x14ac:dyDescent="0.25">
      <c r="A3885" s="8"/>
      <c r="B3885" s="8"/>
      <c r="C3885" s="22"/>
      <c r="D3885" s="22"/>
      <c r="E3885" s="22"/>
      <c r="F3885" s="8"/>
      <c r="G3885" s="19"/>
      <c r="H3885" s="8"/>
      <c r="I3885" s="8"/>
      <c r="J3885" s="8"/>
      <c r="K3885" s="14"/>
      <c r="L3885" s="11"/>
      <c r="M3885" s="12"/>
      <c r="N3885" s="11"/>
      <c r="O3885" s="11"/>
      <c r="P3885" s="8"/>
      <c r="Q3885" s="8"/>
      <c r="R3885" s="8"/>
      <c r="S3885" s="8"/>
    </row>
    <row r="3886" spans="1:19" x14ac:dyDescent="0.25">
      <c r="A3886" s="8"/>
      <c r="B3886" s="8"/>
      <c r="C3886" s="22"/>
      <c r="D3886" s="22"/>
      <c r="E3886" s="22"/>
      <c r="F3886" s="8"/>
      <c r="G3886" s="19"/>
      <c r="H3886" s="8"/>
      <c r="I3886" s="8"/>
      <c r="J3886" s="8"/>
      <c r="K3886" s="14"/>
      <c r="L3886" s="11"/>
      <c r="M3886" s="12"/>
      <c r="N3886" s="11"/>
      <c r="O3886" s="11"/>
      <c r="P3886" s="8"/>
      <c r="Q3886" s="8"/>
      <c r="R3886" s="8"/>
      <c r="S3886" s="8"/>
    </row>
    <row r="3887" spans="1:19" x14ac:dyDescent="0.25">
      <c r="A3887" s="8"/>
      <c r="B3887" s="8"/>
      <c r="C3887" s="22"/>
      <c r="D3887" s="22"/>
      <c r="E3887" s="22"/>
      <c r="F3887" s="8"/>
      <c r="G3887" s="19"/>
      <c r="H3887" s="8"/>
      <c r="I3887" s="8"/>
      <c r="J3887" s="8"/>
      <c r="K3887" s="14"/>
      <c r="L3887" s="11"/>
      <c r="M3887" s="12"/>
      <c r="N3887" s="11"/>
      <c r="O3887" s="11"/>
      <c r="P3887" s="8"/>
      <c r="Q3887" s="8"/>
      <c r="R3887" s="8"/>
      <c r="S3887" s="8"/>
    </row>
    <row r="3888" spans="1:19" x14ac:dyDescent="0.25">
      <c r="A3888" s="8"/>
      <c r="B3888" s="8"/>
      <c r="C3888" s="22"/>
      <c r="D3888" s="22"/>
      <c r="E3888" s="22"/>
      <c r="F3888" s="8"/>
      <c r="G3888" s="19"/>
      <c r="H3888" s="8"/>
      <c r="I3888" s="8"/>
      <c r="J3888" s="8"/>
      <c r="K3888" s="14"/>
      <c r="L3888" s="11"/>
      <c r="M3888" s="12"/>
      <c r="N3888" s="11"/>
      <c r="O3888" s="11"/>
      <c r="P3888" s="8"/>
      <c r="Q3888" s="8"/>
      <c r="R3888" s="8"/>
      <c r="S3888" s="8"/>
    </row>
    <row r="3889" spans="1:19" x14ac:dyDescent="0.25">
      <c r="A3889" s="8"/>
      <c r="B3889" s="8"/>
      <c r="C3889" s="22"/>
      <c r="D3889" s="22"/>
      <c r="E3889" s="22"/>
      <c r="F3889" s="8"/>
      <c r="G3889" s="19"/>
      <c r="H3889" s="8"/>
      <c r="I3889" s="8"/>
      <c r="J3889" s="8"/>
      <c r="K3889" s="14"/>
      <c r="L3889" s="11"/>
      <c r="M3889" s="12"/>
      <c r="N3889" s="11"/>
      <c r="O3889" s="11"/>
      <c r="P3889" s="8"/>
      <c r="Q3889" s="8"/>
      <c r="R3889" s="8"/>
      <c r="S3889" s="8"/>
    </row>
    <row r="3890" spans="1:19" x14ac:dyDescent="0.25">
      <c r="A3890" s="8"/>
      <c r="B3890" s="8"/>
      <c r="C3890" s="22"/>
      <c r="D3890" s="22"/>
      <c r="E3890" s="22"/>
      <c r="F3890" s="8"/>
      <c r="G3890" s="19"/>
      <c r="H3890" s="8"/>
      <c r="I3890" s="8"/>
      <c r="J3890" s="8"/>
      <c r="K3890" s="14"/>
      <c r="L3890" s="11"/>
      <c r="M3890" s="12"/>
      <c r="N3890" s="11"/>
      <c r="O3890" s="11"/>
      <c r="P3890" s="8"/>
      <c r="Q3890" s="8"/>
      <c r="R3890" s="8"/>
      <c r="S3890" s="8"/>
    </row>
    <row r="3891" spans="1:19" x14ac:dyDescent="0.25">
      <c r="A3891" s="8"/>
      <c r="B3891" s="8"/>
      <c r="C3891" s="22"/>
      <c r="D3891" s="22"/>
      <c r="E3891" s="22"/>
      <c r="F3891" s="8"/>
      <c r="G3891" s="19"/>
      <c r="H3891" s="8"/>
      <c r="I3891" s="8"/>
      <c r="J3891" s="8"/>
      <c r="K3891" s="14"/>
      <c r="L3891" s="11"/>
      <c r="M3891" s="12"/>
      <c r="N3891" s="11"/>
      <c r="O3891" s="11"/>
      <c r="P3891" s="8"/>
      <c r="Q3891" s="8"/>
      <c r="R3891" s="8"/>
      <c r="S3891" s="8"/>
    </row>
    <row r="3892" spans="1:19" x14ac:dyDescent="0.25">
      <c r="A3892" s="8"/>
      <c r="B3892" s="8"/>
      <c r="C3892" s="22"/>
      <c r="D3892" s="22"/>
      <c r="E3892" s="22"/>
      <c r="F3892" s="8"/>
      <c r="G3892" s="19"/>
      <c r="H3892" s="8"/>
      <c r="I3892" s="8"/>
      <c r="J3892" s="8"/>
      <c r="K3892" s="14"/>
      <c r="L3892" s="11"/>
      <c r="M3892" s="12"/>
      <c r="N3892" s="11"/>
      <c r="O3892" s="11"/>
      <c r="P3892" s="8"/>
      <c r="Q3892" s="8"/>
      <c r="R3892" s="8"/>
      <c r="S3892" s="8"/>
    </row>
    <row r="3893" spans="1:19" x14ac:dyDescent="0.25">
      <c r="A3893" s="8"/>
      <c r="B3893" s="8"/>
      <c r="C3893" s="22"/>
      <c r="D3893" s="22"/>
      <c r="E3893" s="22"/>
      <c r="F3893" s="8"/>
      <c r="G3893" s="19"/>
      <c r="H3893" s="8"/>
      <c r="I3893" s="8"/>
      <c r="J3893" s="8"/>
      <c r="K3893" s="14"/>
      <c r="L3893" s="11"/>
      <c r="M3893" s="12"/>
      <c r="N3893" s="11"/>
      <c r="O3893" s="11"/>
      <c r="P3893" s="8"/>
      <c r="Q3893" s="8"/>
      <c r="R3893" s="8"/>
      <c r="S3893" s="8"/>
    </row>
    <row r="3894" spans="1:19" x14ac:dyDescent="0.25">
      <c r="A3894" s="8"/>
      <c r="B3894" s="8"/>
      <c r="C3894" s="22"/>
      <c r="D3894" s="22"/>
      <c r="E3894" s="22"/>
      <c r="F3894" s="8"/>
      <c r="G3894" s="19"/>
      <c r="H3894" s="8"/>
      <c r="I3894" s="8"/>
      <c r="J3894" s="8"/>
      <c r="K3894" s="14"/>
      <c r="L3894" s="11"/>
      <c r="M3894" s="12"/>
      <c r="N3894" s="11"/>
      <c r="O3894" s="11"/>
      <c r="P3894" s="8"/>
      <c r="Q3894" s="8"/>
      <c r="R3894" s="8"/>
      <c r="S3894" s="8"/>
    </row>
    <row r="3895" spans="1:19" x14ac:dyDescent="0.25">
      <c r="A3895" s="8"/>
      <c r="B3895" s="8"/>
      <c r="C3895" s="22"/>
      <c r="D3895" s="22"/>
      <c r="E3895" s="22"/>
      <c r="F3895" s="8"/>
      <c r="G3895" s="19"/>
      <c r="H3895" s="8"/>
      <c r="I3895" s="8"/>
      <c r="J3895" s="8"/>
      <c r="K3895" s="14"/>
      <c r="L3895" s="11"/>
      <c r="M3895" s="12"/>
      <c r="N3895" s="11"/>
      <c r="O3895" s="11"/>
      <c r="P3895" s="8"/>
      <c r="Q3895" s="8"/>
      <c r="R3895" s="8"/>
      <c r="S3895" s="8"/>
    </row>
    <row r="3896" spans="1:19" x14ac:dyDescent="0.25">
      <c r="A3896" s="8"/>
      <c r="B3896" s="8"/>
      <c r="C3896" s="22"/>
      <c r="D3896" s="22"/>
      <c r="E3896" s="22"/>
      <c r="F3896" s="8"/>
      <c r="G3896" s="19"/>
      <c r="H3896" s="8"/>
      <c r="I3896" s="8"/>
      <c r="J3896" s="8"/>
      <c r="K3896" s="14"/>
      <c r="L3896" s="11"/>
      <c r="M3896" s="12"/>
      <c r="N3896" s="11"/>
      <c r="O3896" s="11"/>
      <c r="P3896" s="8"/>
      <c r="Q3896" s="8"/>
      <c r="R3896" s="8"/>
      <c r="S3896" s="8"/>
    </row>
    <row r="3897" spans="1:19" x14ac:dyDescent="0.25">
      <c r="A3897" s="8"/>
      <c r="B3897" s="8"/>
      <c r="C3897" s="22"/>
      <c r="D3897" s="22"/>
      <c r="E3897" s="22"/>
      <c r="F3897" s="8"/>
      <c r="G3897" s="19"/>
      <c r="H3897" s="8"/>
      <c r="I3897" s="8"/>
      <c r="J3897" s="8"/>
      <c r="K3897" s="14"/>
      <c r="L3897" s="11"/>
      <c r="M3897" s="12"/>
      <c r="N3897" s="11"/>
      <c r="O3897" s="11"/>
      <c r="P3897" s="8"/>
      <c r="Q3897" s="8"/>
      <c r="R3897" s="8"/>
      <c r="S3897" s="8"/>
    </row>
    <row r="3898" spans="1:19" x14ac:dyDescent="0.25">
      <c r="A3898" s="8"/>
      <c r="B3898" s="8"/>
      <c r="C3898" s="22"/>
      <c r="D3898" s="22"/>
      <c r="E3898" s="22"/>
      <c r="F3898" s="8"/>
      <c r="G3898" s="19"/>
      <c r="H3898" s="8"/>
      <c r="I3898" s="8"/>
      <c r="J3898" s="8"/>
      <c r="K3898" s="14"/>
      <c r="L3898" s="11"/>
      <c r="M3898" s="12"/>
      <c r="N3898" s="11"/>
      <c r="O3898" s="11"/>
      <c r="P3898" s="8"/>
      <c r="Q3898" s="8"/>
      <c r="R3898" s="8"/>
      <c r="S3898" s="8"/>
    </row>
    <row r="3899" spans="1:19" x14ac:dyDescent="0.25">
      <c r="A3899" s="8"/>
      <c r="B3899" s="8"/>
      <c r="C3899" s="22"/>
      <c r="D3899" s="22"/>
      <c r="E3899" s="22"/>
      <c r="F3899" s="8"/>
      <c r="G3899" s="19"/>
      <c r="H3899" s="8"/>
      <c r="I3899" s="8"/>
      <c r="J3899" s="8"/>
      <c r="K3899" s="14"/>
      <c r="L3899" s="11"/>
      <c r="M3899" s="12"/>
      <c r="N3899" s="11"/>
      <c r="O3899" s="11"/>
      <c r="P3899" s="8"/>
      <c r="Q3899" s="8"/>
      <c r="R3899" s="8"/>
      <c r="S3899" s="8"/>
    </row>
    <row r="3900" spans="1:19" x14ac:dyDescent="0.25">
      <c r="A3900" s="8"/>
      <c r="B3900" s="8"/>
      <c r="C3900" s="22"/>
      <c r="D3900" s="22"/>
      <c r="E3900" s="22"/>
      <c r="F3900" s="8"/>
      <c r="G3900" s="19"/>
      <c r="H3900" s="8"/>
      <c r="I3900" s="8"/>
      <c r="J3900" s="8"/>
      <c r="K3900" s="14"/>
      <c r="L3900" s="11"/>
      <c r="M3900" s="12"/>
      <c r="N3900" s="11"/>
      <c r="O3900" s="11"/>
      <c r="P3900" s="8"/>
      <c r="Q3900" s="8"/>
      <c r="R3900" s="8"/>
      <c r="S3900" s="8"/>
    </row>
    <row r="3901" spans="1:19" x14ac:dyDescent="0.25">
      <c r="A3901" s="8"/>
      <c r="B3901" s="8"/>
      <c r="C3901" s="22"/>
      <c r="D3901" s="22"/>
      <c r="E3901" s="22"/>
      <c r="F3901" s="8"/>
      <c r="G3901" s="19"/>
      <c r="H3901" s="8"/>
      <c r="I3901" s="8"/>
      <c r="J3901" s="8"/>
      <c r="K3901" s="14"/>
      <c r="L3901" s="11"/>
      <c r="M3901" s="12"/>
      <c r="N3901" s="11"/>
      <c r="O3901" s="11"/>
      <c r="P3901" s="8"/>
      <c r="Q3901" s="8"/>
      <c r="R3901" s="8"/>
      <c r="S3901" s="8"/>
    </row>
    <row r="3902" spans="1:19" x14ac:dyDescent="0.25">
      <c r="A3902" s="8"/>
      <c r="B3902" s="8"/>
      <c r="C3902" s="22"/>
      <c r="D3902" s="22"/>
      <c r="E3902" s="22"/>
      <c r="F3902" s="8"/>
      <c r="G3902" s="19"/>
      <c r="H3902" s="8"/>
      <c r="I3902" s="8"/>
      <c r="J3902" s="8"/>
      <c r="K3902" s="14"/>
      <c r="L3902" s="11"/>
      <c r="M3902" s="12"/>
      <c r="N3902" s="11"/>
      <c r="O3902" s="11"/>
      <c r="P3902" s="8"/>
      <c r="Q3902" s="8"/>
      <c r="R3902" s="8"/>
      <c r="S3902" s="8"/>
    </row>
    <row r="3903" spans="1:19" x14ac:dyDescent="0.25">
      <c r="A3903" s="8"/>
      <c r="B3903" s="8"/>
      <c r="C3903" s="22"/>
      <c r="D3903" s="22"/>
      <c r="E3903" s="22"/>
      <c r="F3903" s="8"/>
      <c r="G3903" s="19"/>
      <c r="H3903" s="8"/>
      <c r="I3903" s="8"/>
      <c r="J3903" s="8"/>
      <c r="K3903" s="14"/>
      <c r="L3903" s="11"/>
      <c r="M3903" s="12"/>
      <c r="N3903" s="11"/>
      <c r="O3903" s="11"/>
      <c r="P3903" s="8"/>
      <c r="Q3903" s="8"/>
      <c r="R3903" s="8"/>
      <c r="S3903" s="8"/>
    </row>
    <row r="3904" spans="1:19" x14ac:dyDescent="0.25">
      <c r="A3904" s="8"/>
      <c r="B3904" s="8"/>
      <c r="C3904" s="22"/>
      <c r="D3904" s="22"/>
      <c r="E3904" s="22"/>
      <c r="F3904" s="8"/>
      <c r="G3904" s="19"/>
      <c r="H3904" s="8"/>
      <c r="I3904" s="8"/>
      <c r="J3904" s="8"/>
      <c r="K3904" s="14"/>
      <c r="L3904" s="11"/>
      <c r="M3904" s="12"/>
      <c r="N3904" s="11"/>
      <c r="O3904" s="11"/>
      <c r="P3904" s="8"/>
      <c r="Q3904" s="8"/>
      <c r="R3904" s="8"/>
      <c r="S3904" s="8"/>
    </row>
    <row r="3905" spans="1:19" x14ac:dyDescent="0.25">
      <c r="A3905" s="8"/>
      <c r="B3905" s="8"/>
      <c r="C3905" s="22"/>
      <c r="D3905" s="22"/>
      <c r="E3905" s="22"/>
      <c r="F3905" s="8"/>
      <c r="G3905" s="19"/>
      <c r="H3905" s="8"/>
      <c r="I3905" s="8"/>
      <c r="J3905" s="8"/>
      <c r="K3905" s="14"/>
      <c r="L3905" s="11"/>
      <c r="M3905" s="12"/>
      <c r="N3905" s="11"/>
      <c r="O3905" s="11"/>
      <c r="P3905" s="8"/>
      <c r="Q3905" s="8"/>
      <c r="R3905" s="8"/>
      <c r="S3905" s="8"/>
    </row>
    <row r="3906" spans="1:19" x14ac:dyDescent="0.25">
      <c r="A3906" s="8"/>
      <c r="B3906" s="8"/>
      <c r="C3906" s="22"/>
      <c r="D3906" s="22"/>
      <c r="E3906" s="22"/>
      <c r="F3906" s="8"/>
      <c r="G3906" s="19"/>
      <c r="H3906" s="8"/>
      <c r="I3906" s="8"/>
      <c r="J3906" s="8"/>
      <c r="K3906" s="14"/>
      <c r="L3906" s="11"/>
      <c r="M3906" s="12"/>
      <c r="N3906" s="11"/>
      <c r="O3906" s="11"/>
      <c r="P3906" s="8"/>
      <c r="Q3906" s="8"/>
      <c r="R3906" s="8"/>
      <c r="S3906" s="8"/>
    </row>
    <row r="3907" spans="1:19" x14ac:dyDescent="0.25">
      <c r="A3907" s="8"/>
      <c r="B3907" s="8"/>
      <c r="C3907" s="22"/>
      <c r="D3907" s="22"/>
      <c r="E3907" s="22"/>
      <c r="F3907" s="8"/>
      <c r="G3907" s="19"/>
      <c r="H3907" s="8"/>
      <c r="I3907" s="8"/>
      <c r="J3907" s="8"/>
      <c r="K3907" s="14"/>
      <c r="L3907" s="11"/>
      <c r="M3907" s="12"/>
      <c r="N3907" s="11"/>
      <c r="O3907" s="11"/>
      <c r="P3907" s="8"/>
      <c r="Q3907" s="8"/>
      <c r="R3907" s="8"/>
      <c r="S3907" s="8"/>
    </row>
    <row r="3908" spans="1:19" x14ac:dyDescent="0.25">
      <c r="A3908" s="8"/>
      <c r="B3908" s="8"/>
      <c r="C3908" s="22"/>
      <c r="D3908" s="22"/>
      <c r="E3908" s="22"/>
      <c r="F3908" s="8"/>
      <c r="G3908" s="19"/>
      <c r="H3908" s="8"/>
      <c r="I3908" s="8"/>
      <c r="J3908" s="8"/>
      <c r="K3908" s="14"/>
      <c r="L3908" s="11"/>
      <c r="M3908" s="12"/>
      <c r="N3908" s="11"/>
      <c r="O3908" s="11"/>
      <c r="P3908" s="8"/>
      <c r="Q3908" s="8"/>
      <c r="R3908" s="8"/>
      <c r="S3908" s="8"/>
    </row>
    <row r="3909" spans="1:19" x14ac:dyDescent="0.25">
      <c r="A3909" s="8"/>
      <c r="B3909" s="8"/>
      <c r="C3909" s="22"/>
      <c r="D3909" s="22"/>
      <c r="E3909" s="22"/>
      <c r="F3909" s="8"/>
      <c r="G3909" s="19"/>
      <c r="H3909" s="8"/>
      <c r="I3909" s="8"/>
      <c r="J3909" s="8"/>
      <c r="K3909" s="14"/>
      <c r="L3909" s="11"/>
      <c r="M3909" s="12"/>
      <c r="N3909" s="11"/>
      <c r="O3909" s="11"/>
      <c r="P3909" s="8"/>
      <c r="Q3909" s="8"/>
      <c r="R3909" s="8"/>
      <c r="S3909" s="8"/>
    </row>
    <row r="3910" spans="1:19" x14ac:dyDescent="0.25">
      <c r="A3910" s="8"/>
      <c r="B3910" s="8"/>
      <c r="C3910" s="22"/>
      <c r="D3910" s="22"/>
      <c r="E3910" s="22"/>
      <c r="F3910" s="8"/>
      <c r="G3910" s="19"/>
      <c r="H3910" s="8"/>
      <c r="I3910" s="8"/>
      <c r="J3910" s="8"/>
      <c r="K3910" s="14"/>
      <c r="L3910" s="11"/>
      <c r="M3910" s="12"/>
      <c r="N3910" s="11"/>
      <c r="O3910" s="11"/>
      <c r="P3910" s="8"/>
      <c r="Q3910" s="8"/>
      <c r="R3910" s="8"/>
      <c r="S3910" s="8"/>
    </row>
    <row r="3911" spans="1:19" x14ac:dyDescent="0.25">
      <c r="A3911" s="8"/>
      <c r="B3911" s="8"/>
      <c r="C3911" s="22"/>
      <c r="D3911" s="22"/>
      <c r="E3911" s="22"/>
      <c r="F3911" s="8"/>
      <c r="G3911" s="19"/>
      <c r="H3911" s="8"/>
      <c r="I3911" s="8"/>
      <c r="J3911" s="8"/>
      <c r="K3911" s="14"/>
      <c r="L3911" s="11"/>
      <c r="M3911" s="12"/>
      <c r="N3911" s="11"/>
      <c r="O3911" s="11"/>
      <c r="P3911" s="8"/>
      <c r="Q3911" s="8"/>
      <c r="R3911" s="8"/>
      <c r="S3911" s="8"/>
    </row>
    <row r="3912" spans="1:19" x14ac:dyDescent="0.25">
      <c r="A3912" s="8"/>
      <c r="B3912" s="8"/>
      <c r="C3912" s="22"/>
      <c r="D3912" s="22"/>
      <c r="E3912" s="22"/>
      <c r="F3912" s="8"/>
      <c r="G3912" s="19"/>
      <c r="H3912" s="8"/>
      <c r="I3912" s="8"/>
      <c r="J3912" s="8"/>
      <c r="K3912" s="14"/>
      <c r="L3912" s="11"/>
      <c r="M3912" s="12"/>
      <c r="N3912" s="11"/>
      <c r="O3912" s="11"/>
      <c r="P3912" s="8"/>
      <c r="Q3912" s="8"/>
      <c r="R3912" s="8"/>
      <c r="S3912" s="8"/>
    </row>
    <row r="3913" spans="1:19" x14ac:dyDescent="0.25">
      <c r="A3913" s="8"/>
      <c r="B3913" s="8"/>
      <c r="C3913" s="22"/>
      <c r="D3913" s="22"/>
      <c r="E3913" s="22"/>
      <c r="F3913" s="8"/>
      <c r="G3913" s="19"/>
      <c r="H3913" s="8"/>
      <c r="I3913" s="8"/>
      <c r="J3913" s="8"/>
      <c r="K3913" s="14"/>
      <c r="L3913" s="11"/>
      <c r="M3913" s="12"/>
      <c r="N3913" s="11"/>
      <c r="O3913" s="11"/>
      <c r="P3913" s="8"/>
      <c r="Q3913" s="8"/>
      <c r="R3913" s="8"/>
      <c r="S3913" s="8"/>
    </row>
    <row r="3914" spans="1:19" x14ac:dyDescent="0.25">
      <c r="A3914" s="8"/>
      <c r="B3914" s="8"/>
      <c r="C3914" s="22"/>
      <c r="D3914" s="22"/>
      <c r="E3914" s="22"/>
      <c r="F3914" s="8"/>
      <c r="G3914" s="19"/>
      <c r="H3914" s="8"/>
      <c r="I3914" s="8"/>
      <c r="J3914" s="8"/>
      <c r="K3914" s="14"/>
      <c r="L3914" s="11"/>
      <c r="M3914" s="12"/>
      <c r="N3914" s="11"/>
      <c r="O3914" s="11"/>
      <c r="P3914" s="8"/>
      <c r="Q3914" s="8"/>
      <c r="R3914" s="8"/>
      <c r="S3914" s="8"/>
    </row>
    <row r="3915" spans="1:19" x14ac:dyDescent="0.25">
      <c r="A3915" s="8"/>
      <c r="B3915" s="8"/>
      <c r="C3915" s="22"/>
      <c r="D3915" s="22"/>
      <c r="E3915" s="22"/>
      <c r="F3915" s="8"/>
      <c r="G3915" s="19"/>
      <c r="H3915" s="8"/>
      <c r="I3915" s="8"/>
      <c r="J3915" s="8"/>
      <c r="K3915" s="14"/>
      <c r="L3915" s="11"/>
      <c r="M3915" s="12"/>
      <c r="N3915" s="11"/>
      <c r="O3915" s="11"/>
      <c r="P3915" s="8"/>
      <c r="Q3915" s="8"/>
      <c r="R3915" s="8"/>
      <c r="S3915" s="8"/>
    </row>
    <row r="3916" spans="1:19" x14ac:dyDescent="0.25">
      <c r="A3916" s="8"/>
      <c r="B3916" s="8"/>
      <c r="C3916" s="22"/>
      <c r="D3916" s="22"/>
      <c r="E3916" s="22"/>
      <c r="F3916" s="8"/>
      <c r="G3916" s="19"/>
      <c r="H3916" s="8"/>
      <c r="I3916" s="8"/>
      <c r="J3916" s="8"/>
      <c r="K3916" s="14"/>
      <c r="L3916" s="11"/>
      <c r="M3916" s="12"/>
      <c r="N3916" s="11"/>
      <c r="O3916" s="11"/>
      <c r="P3916" s="8"/>
      <c r="Q3916" s="8"/>
      <c r="R3916" s="8"/>
      <c r="S3916" s="8"/>
    </row>
    <row r="3917" spans="1:19" x14ac:dyDescent="0.25">
      <c r="A3917" s="8"/>
      <c r="B3917" s="8"/>
      <c r="C3917" s="22"/>
      <c r="D3917" s="22"/>
      <c r="E3917" s="22"/>
      <c r="F3917" s="8"/>
      <c r="G3917" s="19"/>
      <c r="H3917" s="8"/>
      <c r="I3917" s="8"/>
      <c r="J3917" s="8"/>
      <c r="K3917" s="14"/>
      <c r="L3917" s="11"/>
      <c r="M3917" s="12"/>
      <c r="N3917" s="11"/>
      <c r="O3917" s="11"/>
      <c r="P3917" s="8"/>
      <c r="Q3917" s="8"/>
      <c r="R3917" s="8"/>
      <c r="S3917" s="8"/>
    </row>
    <row r="3918" spans="1:19" x14ac:dyDescent="0.25">
      <c r="A3918" s="8"/>
      <c r="B3918" s="8"/>
      <c r="C3918" s="22"/>
      <c r="D3918" s="22"/>
      <c r="E3918" s="22"/>
      <c r="F3918" s="8"/>
      <c r="G3918" s="19"/>
      <c r="H3918" s="8"/>
      <c r="I3918" s="8"/>
      <c r="J3918" s="8"/>
      <c r="K3918" s="14"/>
      <c r="L3918" s="11"/>
      <c r="M3918" s="12"/>
      <c r="N3918" s="11"/>
      <c r="O3918" s="11"/>
      <c r="P3918" s="8"/>
      <c r="Q3918" s="8"/>
      <c r="R3918" s="8"/>
      <c r="S3918" s="8"/>
    </row>
    <row r="3919" spans="1:19" x14ac:dyDescent="0.25">
      <c r="A3919" s="8"/>
      <c r="B3919" s="8"/>
      <c r="C3919" s="22"/>
      <c r="D3919" s="22"/>
      <c r="E3919" s="22"/>
      <c r="F3919" s="8"/>
      <c r="G3919" s="19"/>
      <c r="H3919" s="8"/>
      <c r="I3919" s="8"/>
      <c r="J3919" s="8"/>
      <c r="K3919" s="14"/>
      <c r="L3919" s="11"/>
      <c r="M3919" s="12"/>
      <c r="N3919" s="11"/>
      <c r="O3919" s="11"/>
      <c r="P3919" s="8"/>
      <c r="Q3919" s="8"/>
      <c r="R3919" s="8"/>
      <c r="S3919" s="8"/>
    </row>
    <row r="3920" spans="1:19" x14ac:dyDescent="0.25">
      <c r="A3920" s="8"/>
      <c r="B3920" s="8"/>
      <c r="C3920" s="22"/>
      <c r="D3920" s="22"/>
      <c r="E3920" s="22"/>
      <c r="F3920" s="8"/>
      <c r="G3920" s="19"/>
      <c r="H3920" s="8"/>
      <c r="I3920" s="8"/>
      <c r="J3920" s="8"/>
      <c r="K3920" s="14"/>
      <c r="L3920" s="11"/>
      <c r="M3920" s="12"/>
      <c r="N3920" s="11"/>
      <c r="O3920" s="11"/>
      <c r="P3920" s="8"/>
      <c r="Q3920" s="8"/>
      <c r="R3920" s="8"/>
      <c r="S3920" s="8"/>
    </row>
    <row r="3921" spans="1:19" x14ac:dyDescent="0.25">
      <c r="A3921" s="8"/>
      <c r="B3921" s="8"/>
      <c r="C3921" s="22"/>
      <c r="D3921" s="22"/>
      <c r="E3921" s="22"/>
      <c r="F3921" s="8"/>
      <c r="G3921" s="19"/>
      <c r="H3921" s="8"/>
      <c r="I3921" s="8"/>
      <c r="J3921" s="8"/>
      <c r="K3921" s="14"/>
      <c r="L3921" s="11"/>
      <c r="M3921" s="12"/>
      <c r="N3921" s="11"/>
      <c r="O3921" s="11"/>
      <c r="P3921" s="8"/>
      <c r="Q3921" s="8"/>
      <c r="R3921" s="8"/>
      <c r="S3921" s="8"/>
    </row>
    <row r="3922" spans="1:19" x14ac:dyDescent="0.25">
      <c r="A3922" s="8"/>
      <c r="B3922" s="8"/>
      <c r="C3922" s="22"/>
      <c r="D3922" s="22"/>
      <c r="E3922" s="22"/>
      <c r="F3922" s="8"/>
      <c r="G3922" s="19"/>
      <c r="H3922" s="8"/>
      <c r="I3922" s="8"/>
      <c r="J3922" s="8"/>
      <c r="K3922" s="14"/>
      <c r="L3922" s="11"/>
      <c r="M3922" s="12"/>
      <c r="N3922" s="11"/>
      <c r="O3922" s="11"/>
      <c r="P3922" s="8"/>
      <c r="Q3922" s="8"/>
      <c r="R3922" s="8"/>
      <c r="S3922" s="8"/>
    </row>
    <row r="3923" spans="1:19" x14ac:dyDescent="0.25">
      <c r="A3923" s="8"/>
      <c r="B3923" s="8"/>
      <c r="C3923" s="22"/>
      <c r="D3923" s="22"/>
      <c r="E3923" s="22"/>
      <c r="F3923" s="8"/>
      <c r="G3923" s="19"/>
      <c r="H3923" s="8"/>
      <c r="I3923" s="8"/>
      <c r="J3923" s="8"/>
      <c r="K3923" s="14"/>
      <c r="L3923" s="11"/>
      <c r="M3923" s="12"/>
      <c r="N3923" s="11"/>
      <c r="O3923" s="11"/>
      <c r="P3923" s="8"/>
      <c r="Q3923" s="8"/>
      <c r="R3923" s="8"/>
      <c r="S3923" s="8"/>
    </row>
    <row r="3924" spans="1:19" x14ac:dyDescent="0.25">
      <c r="A3924" s="8"/>
      <c r="B3924" s="8"/>
      <c r="C3924" s="22"/>
      <c r="D3924" s="22"/>
      <c r="E3924" s="22"/>
      <c r="F3924" s="8"/>
      <c r="G3924" s="19"/>
      <c r="H3924" s="8"/>
      <c r="I3924" s="8"/>
      <c r="J3924" s="8"/>
      <c r="K3924" s="14"/>
      <c r="L3924" s="11"/>
      <c r="M3924" s="12"/>
      <c r="N3924" s="11"/>
      <c r="O3924" s="11"/>
      <c r="P3924" s="8"/>
      <c r="Q3924" s="8"/>
      <c r="R3924" s="8"/>
      <c r="S3924" s="8"/>
    </row>
    <row r="3925" spans="1:19" x14ac:dyDescent="0.25">
      <c r="A3925" s="8"/>
      <c r="B3925" s="8"/>
      <c r="C3925" s="22"/>
      <c r="D3925" s="22"/>
      <c r="E3925" s="22"/>
      <c r="F3925" s="8"/>
      <c r="G3925" s="19"/>
      <c r="H3925" s="8"/>
      <c r="I3925" s="8"/>
      <c r="J3925" s="8"/>
      <c r="K3925" s="14"/>
      <c r="L3925" s="11"/>
      <c r="M3925" s="12"/>
      <c r="N3925" s="11"/>
      <c r="O3925" s="11"/>
      <c r="P3925" s="8"/>
      <c r="Q3925" s="8"/>
      <c r="R3925" s="8"/>
      <c r="S3925" s="8"/>
    </row>
    <row r="3926" spans="1:19" x14ac:dyDescent="0.25">
      <c r="A3926" s="8"/>
      <c r="B3926" s="8"/>
      <c r="C3926" s="22"/>
      <c r="D3926" s="22"/>
      <c r="E3926" s="22"/>
      <c r="F3926" s="8"/>
      <c r="G3926" s="19"/>
      <c r="H3926" s="8"/>
      <c r="I3926" s="8"/>
      <c r="J3926" s="8"/>
      <c r="K3926" s="14"/>
      <c r="L3926" s="11"/>
      <c r="M3926" s="12"/>
      <c r="N3926" s="11"/>
      <c r="O3926" s="11"/>
      <c r="P3926" s="8"/>
      <c r="Q3926" s="8"/>
      <c r="R3926" s="8"/>
      <c r="S3926" s="8"/>
    </row>
    <row r="3927" spans="1:19" x14ac:dyDescent="0.25">
      <c r="A3927" s="8"/>
      <c r="B3927" s="8"/>
      <c r="C3927" s="22"/>
      <c r="D3927" s="22"/>
      <c r="E3927" s="22"/>
      <c r="F3927" s="8"/>
      <c r="G3927" s="19"/>
      <c r="H3927" s="8"/>
      <c r="I3927" s="8"/>
      <c r="J3927" s="8"/>
      <c r="K3927" s="14"/>
      <c r="L3927" s="11"/>
      <c r="M3927" s="12"/>
      <c r="N3927" s="11"/>
      <c r="O3927" s="11"/>
      <c r="P3927" s="8"/>
      <c r="Q3927" s="8"/>
      <c r="R3927" s="8"/>
      <c r="S3927" s="8"/>
    </row>
    <row r="3928" spans="1:19" x14ac:dyDescent="0.25">
      <c r="A3928" s="8"/>
      <c r="B3928" s="8"/>
      <c r="C3928" s="22"/>
      <c r="D3928" s="22"/>
      <c r="E3928" s="22"/>
      <c r="F3928" s="8"/>
      <c r="G3928" s="19"/>
      <c r="H3928" s="8"/>
      <c r="I3928" s="8"/>
      <c r="J3928" s="8"/>
      <c r="K3928" s="14"/>
      <c r="L3928" s="11"/>
      <c r="M3928" s="12"/>
      <c r="N3928" s="11"/>
      <c r="O3928" s="11"/>
      <c r="P3928" s="8"/>
      <c r="Q3928" s="8"/>
      <c r="R3928" s="8"/>
      <c r="S3928" s="8"/>
    </row>
    <row r="3929" spans="1:19" x14ac:dyDescent="0.25">
      <c r="A3929" s="8"/>
      <c r="B3929" s="8"/>
      <c r="C3929" s="22"/>
      <c r="D3929" s="22"/>
      <c r="E3929" s="22"/>
      <c r="F3929" s="8"/>
      <c r="G3929" s="19"/>
      <c r="H3929" s="8"/>
      <c r="I3929" s="8"/>
      <c r="J3929" s="8"/>
      <c r="K3929" s="14"/>
      <c r="L3929" s="11"/>
      <c r="M3929" s="12"/>
      <c r="N3929" s="11"/>
      <c r="O3929" s="11"/>
      <c r="P3929" s="8"/>
      <c r="Q3929" s="8"/>
      <c r="R3929" s="8"/>
      <c r="S3929" s="8"/>
    </row>
    <row r="3930" spans="1:19" x14ac:dyDescent="0.25">
      <c r="A3930" s="8"/>
      <c r="B3930" s="8"/>
      <c r="C3930" s="22"/>
      <c r="D3930" s="22"/>
      <c r="E3930" s="22"/>
      <c r="F3930" s="8"/>
      <c r="G3930" s="19"/>
      <c r="H3930" s="8"/>
      <c r="I3930" s="8"/>
      <c r="J3930" s="8"/>
      <c r="K3930" s="14"/>
      <c r="L3930" s="11"/>
      <c r="M3930" s="12"/>
      <c r="N3930" s="11"/>
      <c r="O3930" s="11"/>
      <c r="P3930" s="8"/>
      <c r="Q3930" s="8"/>
      <c r="R3930" s="8"/>
      <c r="S3930" s="8"/>
    </row>
    <row r="3931" spans="1:19" x14ac:dyDescent="0.25">
      <c r="A3931" s="8"/>
      <c r="B3931" s="8"/>
      <c r="C3931" s="22"/>
      <c r="D3931" s="22"/>
      <c r="E3931" s="22"/>
      <c r="F3931" s="8"/>
      <c r="G3931" s="19"/>
      <c r="H3931" s="8"/>
      <c r="I3931" s="8"/>
      <c r="J3931" s="8"/>
      <c r="K3931" s="14"/>
      <c r="L3931" s="11"/>
      <c r="M3931" s="12"/>
      <c r="N3931" s="11"/>
      <c r="O3931" s="11"/>
      <c r="P3931" s="8"/>
      <c r="Q3931" s="8"/>
      <c r="R3931" s="8"/>
      <c r="S3931" s="8"/>
    </row>
    <row r="3932" spans="1:19" x14ac:dyDescent="0.25">
      <c r="A3932" s="8"/>
      <c r="B3932" s="8"/>
      <c r="C3932" s="22"/>
      <c r="D3932" s="22"/>
      <c r="E3932" s="22"/>
      <c r="F3932" s="8"/>
      <c r="G3932" s="19"/>
      <c r="H3932" s="8"/>
      <c r="I3932" s="8"/>
      <c r="J3932" s="8"/>
      <c r="K3932" s="14"/>
      <c r="L3932" s="11"/>
      <c r="M3932" s="12"/>
      <c r="N3932" s="11"/>
      <c r="O3932" s="11"/>
      <c r="P3932" s="8"/>
      <c r="Q3932" s="8"/>
      <c r="R3932" s="8"/>
      <c r="S3932" s="8"/>
    </row>
    <row r="3933" spans="1:19" x14ac:dyDescent="0.25">
      <c r="A3933" s="8"/>
      <c r="B3933" s="8"/>
      <c r="C3933" s="22"/>
      <c r="D3933" s="22"/>
      <c r="E3933" s="22"/>
      <c r="F3933" s="8"/>
      <c r="G3933" s="19"/>
      <c r="H3933" s="8"/>
      <c r="I3933" s="8"/>
      <c r="J3933" s="8"/>
      <c r="K3933" s="14"/>
      <c r="L3933" s="11"/>
      <c r="M3933" s="12"/>
      <c r="N3933" s="11"/>
      <c r="O3933" s="11"/>
      <c r="P3933" s="8"/>
      <c r="Q3933" s="8"/>
      <c r="R3933" s="8"/>
      <c r="S3933" s="8"/>
    </row>
    <row r="3934" spans="1:19" x14ac:dyDescent="0.25">
      <c r="A3934" s="8"/>
      <c r="B3934" s="8"/>
      <c r="C3934" s="22"/>
      <c r="D3934" s="22"/>
      <c r="E3934" s="22"/>
      <c r="F3934" s="8"/>
      <c r="G3934" s="19"/>
      <c r="H3934" s="8"/>
      <c r="I3934" s="8"/>
      <c r="J3934" s="8"/>
      <c r="K3934" s="14"/>
      <c r="L3934" s="11"/>
      <c r="M3934" s="12"/>
      <c r="N3934" s="11"/>
      <c r="O3934" s="11"/>
      <c r="P3934" s="8"/>
      <c r="Q3934" s="8"/>
      <c r="R3934" s="8"/>
      <c r="S3934" s="8"/>
    </row>
    <row r="3935" spans="1:19" x14ac:dyDescent="0.25">
      <c r="A3935" s="8"/>
      <c r="B3935" s="8"/>
      <c r="C3935" s="22"/>
      <c r="D3935" s="22"/>
      <c r="E3935" s="22"/>
      <c r="F3935" s="8"/>
      <c r="G3935" s="19"/>
      <c r="H3935" s="8"/>
      <c r="I3935" s="8"/>
      <c r="J3935" s="8"/>
      <c r="K3935" s="14"/>
      <c r="L3935" s="11"/>
      <c r="M3935" s="12"/>
      <c r="N3935" s="11"/>
      <c r="O3935" s="11"/>
      <c r="P3935" s="8"/>
      <c r="Q3935" s="8"/>
      <c r="R3935" s="8"/>
      <c r="S3935" s="8"/>
    </row>
    <row r="3936" spans="1:19" x14ac:dyDescent="0.25">
      <c r="A3936" s="8"/>
      <c r="B3936" s="8"/>
      <c r="C3936" s="22"/>
      <c r="D3936" s="22"/>
      <c r="E3936" s="22"/>
      <c r="F3936" s="8"/>
      <c r="G3936" s="19"/>
      <c r="H3936" s="8"/>
      <c r="I3936" s="8"/>
      <c r="J3936" s="8"/>
      <c r="K3936" s="14"/>
      <c r="L3936" s="11"/>
      <c r="M3936" s="12"/>
      <c r="N3936" s="11"/>
      <c r="O3936" s="11"/>
      <c r="P3936" s="8"/>
      <c r="Q3936" s="8"/>
      <c r="R3936" s="8"/>
      <c r="S3936" s="8"/>
    </row>
    <row r="3937" spans="1:19" x14ac:dyDescent="0.25">
      <c r="A3937" s="8"/>
      <c r="B3937" s="8"/>
      <c r="C3937" s="22"/>
      <c r="D3937" s="22"/>
      <c r="E3937" s="22"/>
      <c r="F3937" s="8"/>
      <c r="G3937" s="19"/>
      <c r="H3937" s="8"/>
      <c r="I3937" s="8"/>
      <c r="J3937" s="8"/>
      <c r="K3937" s="14"/>
      <c r="L3937" s="11"/>
      <c r="M3937" s="12"/>
      <c r="N3937" s="11"/>
      <c r="O3937" s="11"/>
      <c r="P3937" s="8"/>
      <c r="Q3937" s="8"/>
      <c r="R3937" s="8"/>
      <c r="S3937" s="8"/>
    </row>
    <row r="3938" spans="1:19" x14ac:dyDescent="0.25">
      <c r="A3938" s="8"/>
      <c r="B3938" s="8"/>
      <c r="C3938" s="22"/>
      <c r="D3938" s="22"/>
      <c r="E3938" s="22"/>
      <c r="F3938" s="8"/>
      <c r="G3938" s="19"/>
      <c r="H3938" s="8"/>
      <c r="I3938" s="8"/>
      <c r="J3938" s="8"/>
      <c r="K3938" s="14"/>
      <c r="L3938" s="11"/>
      <c r="M3938" s="12"/>
      <c r="N3938" s="11"/>
      <c r="O3938" s="11"/>
      <c r="P3938" s="8"/>
      <c r="Q3938" s="8"/>
      <c r="R3938" s="8"/>
      <c r="S3938" s="8"/>
    </row>
    <row r="3939" spans="1:19" x14ac:dyDescent="0.25">
      <c r="A3939" s="8"/>
      <c r="B3939" s="8"/>
      <c r="C3939" s="22"/>
      <c r="D3939" s="22"/>
      <c r="E3939" s="22"/>
      <c r="F3939" s="8"/>
      <c r="G3939" s="19"/>
      <c r="H3939" s="8"/>
      <c r="I3939" s="8"/>
      <c r="J3939" s="8"/>
      <c r="K3939" s="14"/>
      <c r="L3939" s="11"/>
      <c r="M3939" s="12"/>
      <c r="N3939" s="11"/>
      <c r="O3939" s="11"/>
      <c r="P3939" s="8"/>
      <c r="Q3939" s="8"/>
      <c r="R3939" s="8"/>
      <c r="S3939" s="8"/>
    </row>
    <row r="3940" spans="1:19" x14ac:dyDescent="0.25">
      <c r="A3940" s="8"/>
      <c r="B3940" s="8"/>
      <c r="C3940" s="22"/>
      <c r="D3940" s="22"/>
      <c r="E3940" s="22"/>
      <c r="F3940" s="8"/>
      <c r="G3940" s="19"/>
      <c r="H3940" s="8"/>
      <c r="I3940" s="8"/>
      <c r="J3940" s="8"/>
      <c r="K3940" s="14"/>
      <c r="L3940" s="11"/>
      <c r="M3940" s="12"/>
      <c r="N3940" s="11"/>
      <c r="O3940" s="11"/>
      <c r="P3940" s="8"/>
      <c r="Q3940" s="8"/>
      <c r="R3940" s="8"/>
      <c r="S3940" s="8"/>
    </row>
    <row r="3941" spans="1:19" x14ac:dyDescent="0.25">
      <c r="A3941" s="8"/>
      <c r="B3941" s="8"/>
      <c r="C3941" s="22"/>
      <c r="D3941" s="22"/>
      <c r="E3941" s="22"/>
      <c r="F3941" s="8"/>
      <c r="G3941" s="19"/>
      <c r="H3941" s="8"/>
      <c r="I3941" s="8"/>
      <c r="J3941" s="8"/>
      <c r="K3941" s="14"/>
      <c r="L3941" s="11"/>
      <c r="M3941" s="12"/>
      <c r="N3941" s="11"/>
      <c r="O3941" s="11"/>
      <c r="P3941" s="8"/>
      <c r="Q3941" s="8"/>
      <c r="R3941" s="8"/>
      <c r="S3941" s="8"/>
    </row>
    <row r="3942" spans="1:19" x14ac:dyDescent="0.25">
      <c r="A3942" s="8"/>
      <c r="B3942" s="8"/>
      <c r="C3942" s="22"/>
      <c r="D3942" s="22"/>
      <c r="E3942" s="22"/>
      <c r="F3942" s="8"/>
      <c r="G3942" s="19"/>
      <c r="H3942" s="8"/>
      <c r="I3942" s="8"/>
      <c r="J3942" s="8"/>
      <c r="K3942" s="14"/>
      <c r="L3942" s="11"/>
      <c r="M3942" s="12"/>
      <c r="N3942" s="11"/>
      <c r="O3942" s="11"/>
      <c r="P3942" s="8"/>
      <c r="Q3942" s="8"/>
      <c r="R3942" s="8"/>
      <c r="S3942" s="8"/>
    </row>
    <row r="3943" spans="1:19" x14ac:dyDescent="0.25">
      <c r="A3943" s="8"/>
      <c r="B3943" s="8"/>
      <c r="C3943" s="22"/>
      <c r="D3943" s="22"/>
      <c r="E3943" s="22"/>
      <c r="F3943" s="8"/>
      <c r="G3943" s="19"/>
      <c r="H3943" s="8"/>
      <c r="I3943" s="8"/>
      <c r="J3943" s="8"/>
      <c r="K3943" s="14"/>
      <c r="L3943" s="11"/>
      <c r="M3943" s="12"/>
      <c r="N3943" s="11"/>
      <c r="O3943" s="11"/>
      <c r="P3943" s="8"/>
      <c r="Q3943" s="8"/>
      <c r="R3943" s="8"/>
      <c r="S3943" s="8"/>
    </row>
    <row r="3944" spans="1:19" x14ac:dyDescent="0.25">
      <c r="A3944" s="8"/>
      <c r="B3944" s="8"/>
      <c r="C3944" s="22"/>
      <c r="D3944" s="22"/>
      <c r="E3944" s="22"/>
      <c r="F3944" s="8"/>
      <c r="G3944" s="19"/>
      <c r="H3944" s="8"/>
      <c r="I3944" s="8"/>
      <c r="J3944" s="8"/>
      <c r="K3944" s="14"/>
      <c r="L3944" s="11"/>
      <c r="M3944" s="12"/>
      <c r="N3944" s="11"/>
      <c r="O3944" s="11"/>
      <c r="P3944" s="8"/>
      <c r="Q3944" s="8"/>
      <c r="R3944" s="8"/>
      <c r="S3944" s="8"/>
    </row>
    <row r="3945" spans="1:19" x14ac:dyDescent="0.25">
      <c r="A3945" s="8"/>
      <c r="B3945" s="8"/>
      <c r="C3945" s="22"/>
      <c r="D3945" s="22"/>
      <c r="E3945" s="22"/>
      <c r="F3945" s="8"/>
      <c r="G3945" s="19"/>
      <c r="H3945" s="8"/>
      <c r="I3945" s="8"/>
      <c r="J3945" s="8"/>
      <c r="K3945" s="14"/>
      <c r="L3945" s="11"/>
      <c r="M3945" s="12"/>
      <c r="N3945" s="11"/>
      <c r="O3945" s="11"/>
      <c r="P3945" s="8"/>
      <c r="Q3945" s="8"/>
      <c r="R3945" s="8"/>
      <c r="S3945" s="8"/>
    </row>
    <row r="3946" spans="1:19" x14ac:dyDescent="0.25">
      <c r="A3946" s="8"/>
      <c r="B3946" s="8"/>
      <c r="C3946" s="22"/>
      <c r="D3946" s="22"/>
      <c r="E3946" s="22"/>
      <c r="F3946" s="8"/>
      <c r="G3946" s="19"/>
      <c r="H3946" s="8"/>
      <c r="I3946" s="8"/>
      <c r="J3946" s="8"/>
      <c r="K3946" s="14"/>
      <c r="L3946" s="11"/>
      <c r="M3946" s="12"/>
      <c r="N3946" s="11"/>
      <c r="O3946" s="11"/>
      <c r="P3946" s="8"/>
      <c r="Q3946" s="8"/>
      <c r="R3946" s="8"/>
      <c r="S3946" s="8"/>
    </row>
    <row r="3947" spans="1:19" x14ac:dyDescent="0.25">
      <c r="A3947" s="8"/>
      <c r="B3947" s="8"/>
      <c r="C3947" s="22"/>
      <c r="D3947" s="22"/>
      <c r="E3947" s="22"/>
      <c r="F3947" s="8"/>
      <c r="G3947" s="19"/>
      <c r="H3947" s="8"/>
      <c r="I3947" s="8"/>
      <c r="J3947" s="8"/>
      <c r="K3947" s="14"/>
      <c r="L3947" s="11"/>
      <c r="M3947" s="12"/>
      <c r="N3947" s="11"/>
      <c r="O3947" s="11"/>
      <c r="P3947" s="8"/>
      <c r="Q3947" s="8"/>
      <c r="R3947" s="8"/>
      <c r="S3947" s="8"/>
    </row>
    <row r="3948" spans="1:19" x14ac:dyDescent="0.25">
      <c r="A3948" s="8"/>
      <c r="B3948" s="8"/>
      <c r="C3948" s="22"/>
      <c r="D3948" s="22"/>
      <c r="E3948" s="22"/>
      <c r="F3948" s="8"/>
      <c r="G3948" s="19"/>
      <c r="H3948" s="8"/>
      <c r="I3948" s="8"/>
      <c r="J3948" s="8"/>
      <c r="K3948" s="14"/>
      <c r="L3948" s="11"/>
      <c r="M3948" s="12"/>
      <c r="N3948" s="11"/>
      <c r="O3948" s="11"/>
      <c r="P3948" s="8"/>
      <c r="Q3948" s="8"/>
      <c r="R3948" s="8"/>
      <c r="S3948" s="8"/>
    </row>
    <row r="3949" spans="1:19" x14ac:dyDescent="0.25">
      <c r="A3949" s="8"/>
      <c r="B3949" s="8"/>
      <c r="C3949" s="22"/>
      <c r="D3949" s="22"/>
      <c r="E3949" s="22"/>
      <c r="F3949" s="8"/>
      <c r="G3949" s="19"/>
      <c r="H3949" s="8"/>
      <c r="I3949" s="8"/>
      <c r="J3949" s="8"/>
      <c r="K3949" s="14"/>
      <c r="L3949" s="11"/>
      <c r="M3949" s="12"/>
      <c r="N3949" s="11"/>
      <c r="O3949" s="11"/>
      <c r="P3949" s="8"/>
      <c r="Q3949" s="8"/>
      <c r="R3949" s="8"/>
      <c r="S3949" s="8"/>
    </row>
    <row r="3950" spans="1:19" x14ac:dyDescent="0.25">
      <c r="A3950" s="8"/>
      <c r="B3950" s="8"/>
      <c r="C3950" s="22"/>
      <c r="D3950" s="22"/>
      <c r="E3950" s="22"/>
      <c r="F3950" s="8"/>
      <c r="G3950" s="19"/>
      <c r="H3950" s="8"/>
      <c r="I3950" s="8"/>
      <c r="J3950" s="8"/>
      <c r="K3950" s="14"/>
      <c r="L3950" s="11"/>
      <c r="M3950" s="12"/>
      <c r="N3950" s="11"/>
      <c r="O3950" s="11"/>
      <c r="P3950" s="8"/>
      <c r="Q3950" s="8"/>
      <c r="R3950" s="8"/>
      <c r="S3950" s="8"/>
    </row>
    <row r="3951" spans="1:19" x14ac:dyDescent="0.25">
      <c r="A3951" s="8"/>
      <c r="B3951" s="8"/>
      <c r="C3951" s="22"/>
      <c r="D3951" s="22"/>
      <c r="E3951" s="22"/>
      <c r="F3951" s="8"/>
      <c r="G3951" s="19"/>
      <c r="H3951" s="8"/>
      <c r="I3951" s="8"/>
      <c r="J3951" s="8"/>
      <c r="K3951" s="14"/>
      <c r="L3951" s="11"/>
      <c r="M3951" s="12"/>
      <c r="N3951" s="11"/>
      <c r="O3951" s="11"/>
      <c r="P3951" s="8"/>
      <c r="Q3951" s="8"/>
      <c r="R3951" s="8"/>
      <c r="S3951" s="8"/>
    </row>
    <row r="3952" spans="1:19" x14ac:dyDescent="0.25">
      <c r="A3952" s="8"/>
      <c r="B3952" s="8"/>
      <c r="C3952" s="22"/>
      <c r="D3952" s="22"/>
      <c r="E3952" s="22"/>
      <c r="F3952" s="8"/>
      <c r="G3952" s="19"/>
      <c r="H3952" s="8"/>
      <c r="I3952" s="8"/>
      <c r="J3952" s="8"/>
      <c r="K3952" s="14"/>
      <c r="L3952" s="11"/>
      <c r="M3952" s="12"/>
      <c r="N3952" s="11"/>
      <c r="O3952" s="11"/>
      <c r="P3952" s="8"/>
      <c r="Q3952" s="8"/>
      <c r="R3952" s="8"/>
      <c r="S3952" s="8"/>
    </row>
    <row r="3953" spans="1:19" x14ac:dyDescent="0.25">
      <c r="A3953" s="8"/>
      <c r="B3953" s="8"/>
      <c r="C3953" s="22"/>
      <c r="D3953" s="22"/>
      <c r="E3953" s="22"/>
      <c r="F3953" s="8"/>
      <c r="G3953" s="19"/>
      <c r="H3953" s="8"/>
      <c r="I3953" s="8"/>
      <c r="J3953" s="8"/>
      <c r="K3953" s="14"/>
      <c r="L3953" s="11"/>
      <c r="M3953" s="12"/>
      <c r="N3953" s="11"/>
      <c r="O3953" s="11"/>
      <c r="P3953" s="8"/>
      <c r="Q3953" s="8"/>
      <c r="R3953" s="8"/>
      <c r="S3953" s="8"/>
    </row>
    <row r="3954" spans="1:19" x14ac:dyDescent="0.25">
      <c r="A3954" s="8"/>
      <c r="B3954" s="8"/>
      <c r="C3954" s="22"/>
      <c r="D3954" s="22"/>
      <c r="E3954" s="22"/>
      <c r="F3954" s="8"/>
      <c r="G3954" s="19"/>
      <c r="H3954" s="8"/>
      <c r="I3954" s="8"/>
      <c r="J3954" s="8"/>
      <c r="K3954" s="14"/>
      <c r="L3954" s="11"/>
      <c r="M3954" s="12"/>
      <c r="N3954" s="11"/>
      <c r="O3954" s="11"/>
      <c r="P3954" s="8"/>
      <c r="Q3954" s="8"/>
      <c r="R3954" s="8"/>
      <c r="S3954" s="8"/>
    </row>
    <row r="3955" spans="1:19" x14ac:dyDescent="0.25">
      <c r="A3955" s="8"/>
      <c r="B3955" s="8"/>
      <c r="C3955" s="22"/>
      <c r="D3955" s="22"/>
      <c r="E3955" s="22"/>
      <c r="F3955" s="8"/>
      <c r="G3955" s="19"/>
      <c r="H3955" s="8"/>
      <c r="I3955" s="8"/>
      <c r="J3955" s="8"/>
      <c r="K3955" s="14"/>
      <c r="L3955" s="11"/>
      <c r="M3955" s="12"/>
      <c r="N3955" s="11"/>
      <c r="O3955" s="11"/>
      <c r="P3955" s="8"/>
      <c r="Q3955" s="8"/>
      <c r="R3955" s="8"/>
      <c r="S3955" s="8"/>
    </row>
    <row r="3956" spans="1:19" x14ac:dyDescent="0.25">
      <c r="A3956" s="8"/>
      <c r="B3956" s="8"/>
      <c r="C3956" s="22"/>
      <c r="D3956" s="22"/>
      <c r="E3956" s="22"/>
      <c r="F3956" s="8"/>
      <c r="G3956" s="19"/>
      <c r="H3956" s="8"/>
      <c r="I3956" s="8"/>
      <c r="J3956" s="8"/>
      <c r="K3956" s="14"/>
      <c r="L3956" s="11"/>
      <c r="M3956" s="12"/>
      <c r="N3956" s="11"/>
      <c r="O3956" s="11"/>
      <c r="P3956" s="8"/>
      <c r="Q3956" s="8"/>
      <c r="R3956" s="8"/>
      <c r="S3956" s="8"/>
    </row>
    <row r="3957" spans="1:19" x14ac:dyDescent="0.25">
      <c r="A3957" s="8"/>
      <c r="B3957" s="8"/>
      <c r="C3957" s="22"/>
      <c r="D3957" s="22"/>
      <c r="E3957" s="22"/>
      <c r="F3957" s="8"/>
      <c r="G3957" s="19"/>
      <c r="H3957" s="8"/>
      <c r="I3957" s="8"/>
      <c r="J3957" s="8"/>
      <c r="K3957" s="14"/>
      <c r="L3957" s="11"/>
      <c r="M3957" s="12"/>
      <c r="N3957" s="11"/>
      <c r="O3957" s="11"/>
      <c r="P3957" s="8"/>
      <c r="Q3957" s="8"/>
      <c r="R3957" s="8"/>
      <c r="S3957" s="8"/>
    </row>
    <row r="3958" spans="1:19" x14ac:dyDescent="0.25">
      <c r="A3958" s="8"/>
      <c r="B3958" s="8"/>
      <c r="C3958" s="22"/>
      <c r="D3958" s="22"/>
      <c r="E3958" s="22"/>
      <c r="F3958" s="8"/>
      <c r="G3958" s="19"/>
      <c r="H3958" s="8"/>
      <c r="I3958" s="8"/>
      <c r="J3958" s="8"/>
      <c r="K3958" s="14"/>
      <c r="L3958" s="11"/>
      <c r="M3958" s="12"/>
      <c r="N3958" s="11"/>
      <c r="O3958" s="11"/>
      <c r="P3958" s="8"/>
      <c r="Q3958" s="8"/>
      <c r="R3958" s="8"/>
      <c r="S3958" s="8"/>
    </row>
    <row r="3959" spans="1:19" x14ac:dyDescent="0.25">
      <c r="A3959" s="8"/>
      <c r="B3959" s="8"/>
      <c r="C3959" s="22"/>
      <c r="D3959" s="22"/>
      <c r="E3959" s="22"/>
      <c r="F3959" s="8"/>
      <c r="G3959" s="19"/>
      <c r="H3959" s="8"/>
      <c r="I3959" s="8"/>
      <c r="J3959" s="8"/>
      <c r="K3959" s="14"/>
      <c r="L3959" s="11"/>
      <c r="M3959" s="12"/>
      <c r="N3959" s="11"/>
      <c r="O3959" s="11"/>
      <c r="P3959" s="8"/>
      <c r="Q3959" s="8"/>
      <c r="R3959" s="8"/>
      <c r="S3959" s="8"/>
    </row>
    <row r="3960" spans="1:19" x14ac:dyDescent="0.25">
      <c r="A3960" s="8"/>
      <c r="B3960" s="8"/>
      <c r="C3960" s="22"/>
      <c r="D3960" s="22"/>
      <c r="E3960" s="22"/>
      <c r="F3960" s="8"/>
      <c r="G3960" s="19"/>
      <c r="H3960" s="8"/>
      <c r="I3960" s="8"/>
      <c r="J3960" s="8"/>
      <c r="K3960" s="14"/>
      <c r="L3960" s="11"/>
      <c r="M3960" s="12"/>
      <c r="N3960" s="11"/>
      <c r="O3960" s="11"/>
      <c r="P3960" s="8"/>
      <c r="Q3960" s="8"/>
      <c r="R3960" s="8"/>
      <c r="S3960" s="8"/>
    </row>
    <row r="3961" spans="1:19" x14ac:dyDescent="0.25">
      <c r="A3961" s="8"/>
      <c r="B3961" s="8"/>
      <c r="C3961" s="22"/>
      <c r="D3961" s="22"/>
      <c r="E3961" s="22"/>
      <c r="F3961" s="8"/>
      <c r="G3961" s="19"/>
      <c r="H3961" s="8"/>
      <c r="I3961" s="8"/>
      <c r="J3961" s="8"/>
      <c r="K3961" s="14"/>
      <c r="L3961" s="11"/>
      <c r="M3961" s="12"/>
      <c r="N3961" s="11"/>
      <c r="O3961" s="11"/>
      <c r="P3961" s="8"/>
      <c r="Q3961" s="8"/>
      <c r="R3961" s="8"/>
      <c r="S3961" s="8"/>
    </row>
    <row r="3962" spans="1:19" x14ac:dyDescent="0.25">
      <c r="A3962" s="8"/>
      <c r="B3962" s="8"/>
      <c r="C3962" s="22"/>
      <c r="D3962" s="22"/>
      <c r="E3962" s="22"/>
      <c r="F3962" s="8"/>
      <c r="G3962" s="19"/>
      <c r="H3962" s="8"/>
      <c r="I3962" s="8"/>
      <c r="J3962" s="8"/>
      <c r="K3962" s="14"/>
      <c r="L3962" s="11"/>
      <c r="M3962" s="12"/>
      <c r="N3962" s="11"/>
      <c r="O3962" s="11"/>
      <c r="P3962" s="8"/>
      <c r="Q3962" s="8"/>
      <c r="R3962" s="8"/>
      <c r="S3962" s="8"/>
    </row>
    <row r="3963" spans="1:19" x14ac:dyDescent="0.25">
      <c r="A3963" s="8"/>
      <c r="B3963" s="8"/>
      <c r="C3963" s="22"/>
      <c r="D3963" s="22"/>
      <c r="E3963" s="22"/>
      <c r="F3963" s="8"/>
      <c r="G3963" s="19"/>
      <c r="H3963" s="8"/>
      <c r="I3963" s="8"/>
      <c r="J3963" s="8"/>
      <c r="K3963" s="14"/>
      <c r="L3963" s="11"/>
      <c r="M3963" s="12"/>
      <c r="N3963" s="11"/>
      <c r="O3963" s="11"/>
      <c r="P3963" s="8"/>
      <c r="Q3963" s="8"/>
      <c r="R3963" s="8"/>
      <c r="S3963" s="8"/>
    </row>
    <row r="3964" spans="1:19" x14ac:dyDescent="0.25">
      <c r="A3964" s="8"/>
      <c r="B3964" s="8"/>
      <c r="C3964" s="22"/>
      <c r="D3964" s="22"/>
      <c r="E3964" s="22"/>
      <c r="F3964" s="8"/>
      <c r="G3964" s="19"/>
      <c r="H3964" s="8"/>
      <c r="I3964" s="8"/>
      <c r="J3964" s="8"/>
      <c r="K3964" s="14"/>
      <c r="L3964" s="11"/>
      <c r="M3964" s="12"/>
      <c r="N3964" s="11"/>
      <c r="O3964" s="11"/>
      <c r="P3964" s="8"/>
      <c r="Q3964" s="8"/>
      <c r="R3964" s="8"/>
      <c r="S3964" s="8"/>
    </row>
    <row r="3965" spans="1:19" x14ac:dyDescent="0.25">
      <c r="A3965" s="8"/>
      <c r="B3965" s="8"/>
      <c r="C3965" s="22"/>
      <c r="D3965" s="22"/>
      <c r="E3965" s="22"/>
      <c r="F3965" s="8"/>
      <c r="G3965" s="19"/>
      <c r="H3965" s="8"/>
      <c r="I3965" s="8"/>
      <c r="J3965" s="8"/>
      <c r="K3965" s="14"/>
      <c r="L3965" s="11"/>
      <c r="M3965" s="12"/>
      <c r="N3965" s="11"/>
      <c r="O3965" s="11"/>
      <c r="P3965" s="8"/>
      <c r="Q3965" s="8"/>
      <c r="R3965" s="8"/>
      <c r="S3965" s="8"/>
    </row>
    <row r="3966" spans="1:19" x14ac:dyDescent="0.25">
      <c r="A3966" s="8"/>
      <c r="B3966" s="8"/>
      <c r="C3966" s="22"/>
      <c r="D3966" s="22"/>
      <c r="E3966" s="22"/>
      <c r="F3966" s="8"/>
      <c r="G3966" s="19"/>
      <c r="H3966" s="8"/>
      <c r="I3966" s="8"/>
      <c r="J3966" s="8"/>
      <c r="K3966" s="14"/>
      <c r="L3966" s="11"/>
      <c r="M3966" s="12"/>
      <c r="N3966" s="11"/>
      <c r="O3966" s="11"/>
      <c r="P3966" s="8"/>
      <c r="Q3966" s="8"/>
      <c r="R3966" s="8"/>
      <c r="S3966" s="8"/>
    </row>
    <row r="3967" spans="1:19" x14ac:dyDescent="0.25">
      <c r="A3967" s="8"/>
      <c r="B3967" s="8"/>
      <c r="C3967" s="22"/>
      <c r="D3967" s="22"/>
      <c r="E3967" s="22"/>
      <c r="F3967" s="8"/>
      <c r="G3967" s="19"/>
      <c r="H3967" s="8"/>
      <c r="I3967" s="8"/>
      <c r="J3967" s="8"/>
      <c r="K3967" s="14"/>
      <c r="L3967" s="11"/>
      <c r="M3967" s="12"/>
      <c r="N3967" s="11"/>
      <c r="O3967" s="11"/>
      <c r="P3967" s="8"/>
      <c r="Q3967" s="8"/>
      <c r="R3967" s="8"/>
      <c r="S3967" s="8"/>
    </row>
    <row r="3968" spans="1:19" x14ac:dyDescent="0.25">
      <c r="A3968" s="8"/>
      <c r="B3968" s="8"/>
      <c r="C3968" s="22"/>
      <c r="D3968" s="22"/>
      <c r="E3968" s="22"/>
      <c r="F3968" s="8"/>
      <c r="G3968" s="19"/>
      <c r="H3968" s="8"/>
      <c r="I3968" s="8"/>
      <c r="J3968" s="8"/>
      <c r="K3968" s="14"/>
      <c r="L3968" s="11"/>
      <c r="M3968" s="12"/>
      <c r="N3968" s="11"/>
      <c r="O3968" s="11"/>
      <c r="P3968" s="8"/>
      <c r="Q3968" s="8"/>
      <c r="R3968" s="8"/>
      <c r="S3968" s="8"/>
    </row>
    <row r="3969" spans="1:19" x14ac:dyDescent="0.25">
      <c r="A3969" s="8"/>
      <c r="B3969" s="8"/>
      <c r="C3969" s="22"/>
      <c r="D3969" s="22"/>
      <c r="E3969" s="22"/>
      <c r="F3969" s="8"/>
      <c r="G3969" s="19"/>
      <c r="H3969" s="8"/>
      <c r="I3969" s="8"/>
      <c r="J3969" s="8"/>
      <c r="K3969" s="14"/>
      <c r="L3969" s="11"/>
      <c r="M3969" s="12"/>
      <c r="N3969" s="11"/>
      <c r="O3969" s="11"/>
      <c r="P3969" s="8"/>
      <c r="Q3969" s="8"/>
      <c r="R3969" s="8"/>
      <c r="S3969" s="8"/>
    </row>
    <row r="3970" spans="1:19" x14ac:dyDescent="0.25">
      <c r="A3970" s="8"/>
      <c r="B3970" s="8"/>
      <c r="C3970" s="22"/>
      <c r="D3970" s="22"/>
      <c r="E3970" s="22"/>
      <c r="F3970" s="8"/>
      <c r="G3970" s="19"/>
      <c r="H3970" s="8"/>
      <c r="I3970" s="8"/>
      <c r="J3970" s="8"/>
      <c r="K3970" s="14"/>
      <c r="L3970" s="11"/>
      <c r="M3970" s="12"/>
      <c r="N3970" s="11"/>
      <c r="O3970" s="11"/>
      <c r="P3970" s="8"/>
      <c r="Q3970" s="8"/>
      <c r="R3970" s="8"/>
      <c r="S3970" s="8"/>
    </row>
    <row r="3971" spans="1:19" x14ac:dyDescent="0.25">
      <c r="A3971" s="8"/>
      <c r="B3971" s="8"/>
      <c r="C3971" s="22"/>
      <c r="D3971" s="22"/>
      <c r="E3971" s="22"/>
      <c r="F3971" s="8"/>
      <c r="G3971" s="19"/>
      <c r="H3971" s="8"/>
      <c r="I3971" s="8"/>
      <c r="J3971" s="8"/>
      <c r="K3971" s="14"/>
      <c r="L3971" s="11"/>
      <c r="M3971" s="12"/>
      <c r="N3971" s="11"/>
      <c r="O3971" s="11"/>
      <c r="P3971" s="8"/>
      <c r="Q3971" s="8"/>
      <c r="R3971" s="8"/>
      <c r="S3971" s="8"/>
    </row>
    <row r="3972" spans="1:19" x14ac:dyDescent="0.25">
      <c r="A3972" s="8"/>
      <c r="B3972" s="8"/>
      <c r="C3972" s="22"/>
      <c r="D3972" s="22"/>
      <c r="E3972" s="22"/>
      <c r="F3972" s="8"/>
      <c r="G3972" s="19"/>
      <c r="H3972" s="8"/>
      <c r="I3972" s="8"/>
      <c r="J3972" s="8"/>
      <c r="K3972" s="14"/>
      <c r="L3972" s="11"/>
      <c r="M3972" s="12"/>
      <c r="N3972" s="11"/>
      <c r="O3972" s="11"/>
      <c r="P3972" s="8"/>
      <c r="Q3972" s="8"/>
      <c r="R3972" s="8"/>
      <c r="S3972" s="8"/>
    </row>
    <row r="3973" spans="1:19" x14ac:dyDescent="0.25">
      <c r="A3973" s="8"/>
      <c r="B3973" s="8"/>
      <c r="C3973" s="22"/>
      <c r="D3973" s="22"/>
      <c r="E3973" s="22"/>
      <c r="F3973" s="8"/>
      <c r="G3973" s="19"/>
      <c r="H3973" s="8"/>
      <c r="I3973" s="8"/>
      <c r="J3973" s="8"/>
      <c r="K3973" s="14"/>
      <c r="L3973" s="11"/>
      <c r="M3973" s="12"/>
      <c r="N3973" s="11"/>
      <c r="O3973" s="11"/>
      <c r="P3973" s="8"/>
      <c r="Q3973" s="8"/>
      <c r="R3973" s="8"/>
      <c r="S3973" s="8"/>
    </row>
    <row r="3974" spans="1:19" x14ac:dyDescent="0.25">
      <c r="A3974" s="8"/>
      <c r="B3974" s="8"/>
      <c r="C3974" s="22"/>
      <c r="D3974" s="22"/>
      <c r="E3974" s="22"/>
      <c r="F3974" s="8"/>
      <c r="G3974" s="19"/>
      <c r="H3974" s="8"/>
      <c r="I3974" s="8"/>
      <c r="J3974" s="8"/>
      <c r="K3974" s="14"/>
      <c r="L3974" s="11"/>
      <c r="M3974" s="12"/>
      <c r="N3974" s="11"/>
      <c r="O3974" s="11"/>
      <c r="P3974" s="8"/>
      <c r="Q3974" s="8"/>
      <c r="R3974" s="8"/>
      <c r="S3974" s="8"/>
    </row>
    <row r="3975" spans="1:19" x14ac:dyDescent="0.25">
      <c r="A3975" s="8"/>
      <c r="B3975" s="8"/>
      <c r="C3975" s="22"/>
      <c r="D3975" s="22"/>
      <c r="E3975" s="22"/>
      <c r="F3975" s="8"/>
      <c r="G3975" s="19"/>
      <c r="H3975" s="8"/>
      <c r="I3975" s="8"/>
      <c r="J3975" s="8"/>
      <c r="K3975" s="14"/>
      <c r="L3975" s="11"/>
      <c r="M3975" s="12"/>
      <c r="N3975" s="11"/>
      <c r="O3975" s="11"/>
      <c r="P3975" s="8"/>
      <c r="Q3975" s="8"/>
      <c r="R3975" s="8"/>
      <c r="S3975" s="8"/>
    </row>
    <row r="3976" spans="1:19" x14ac:dyDescent="0.25">
      <c r="A3976" s="8"/>
      <c r="B3976" s="8"/>
      <c r="C3976" s="22"/>
      <c r="D3976" s="22"/>
      <c r="E3976" s="22"/>
      <c r="F3976" s="8"/>
      <c r="G3976" s="19"/>
      <c r="H3976" s="8"/>
      <c r="I3976" s="8"/>
      <c r="J3976" s="8"/>
      <c r="K3976" s="14"/>
      <c r="L3976" s="11"/>
      <c r="M3976" s="12"/>
      <c r="N3976" s="11"/>
      <c r="O3976" s="11"/>
      <c r="P3976" s="8"/>
      <c r="Q3976" s="8"/>
      <c r="R3976" s="8"/>
      <c r="S3976" s="8"/>
    </row>
    <row r="3977" spans="1:19" x14ac:dyDescent="0.25">
      <c r="A3977" s="8"/>
      <c r="B3977" s="8"/>
      <c r="C3977" s="22"/>
      <c r="D3977" s="22"/>
      <c r="E3977" s="22"/>
      <c r="F3977" s="8"/>
      <c r="G3977" s="19"/>
      <c r="H3977" s="8"/>
      <c r="I3977" s="8"/>
      <c r="J3977" s="8"/>
      <c r="K3977" s="14"/>
      <c r="L3977" s="11"/>
      <c r="M3977" s="12"/>
      <c r="N3977" s="11"/>
      <c r="O3977" s="11"/>
      <c r="P3977" s="8"/>
      <c r="Q3977" s="8"/>
      <c r="R3977" s="8"/>
      <c r="S3977" s="8"/>
    </row>
    <row r="3978" spans="1:19" x14ac:dyDescent="0.25">
      <c r="A3978" s="8"/>
      <c r="B3978" s="8"/>
      <c r="C3978" s="22"/>
      <c r="D3978" s="22"/>
      <c r="E3978" s="22"/>
      <c r="F3978" s="8"/>
      <c r="G3978" s="19"/>
      <c r="H3978" s="8"/>
      <c r="I3978" s="8"/>
      <c r="J3978" s="8"/>
      <c r="K3978" s="14"/>
      <c r="L3978" s="11"/>
      <c r="M3978" s="12"/>
      <c r="N3978" s="11"/>
      <c r="O3978" s="11"/>
      <c r="P3978" s="8"/>
      <c r="Q3978" s="8"/>
      <c r="R3978" s="8"/>
      <c r="S3978" s="8"/>
    </row>
    <row r="3979" spans="1:19" x14ac:dyDescent="0.25">
      <c r="A3979" s="8"/>
      <c r="B3979" s="8"/>
      <c r="C3979" s="22"/>
      <c r="D3979" s="22"/>
      <c r="E3979" s="22"/>
      <c r="F3979" s="8"/>
      <c r="G3979" s="19"/>
      <c r="H3979" s="8"/>
      <c r="I3979" s="8"/>
      <c r="J3979" s="8"/>
      <c r="K3979" s="14"/>
      <c r="L3979" s="11"/>
      <c r="M3979" s="12"/>
      <c r="N3979" s="11"/>
      <c r="O3979" s="11"/>
      <c r="P3979" s="8"/>
      <c r="Q3979" s="8"/>
      <c r="R3979" s="8"/>
      <c r="S3979" s="8"/>
    </row>
    <row r="3980" spans="1:19" x14ac:dyDescent="0.25">
      <c r="A3980" s="8"/>
      <c r="B3980" s="8"/>
      <c r="C3980" s="22"/>
      <c r="D3980" s="22"/>
      <c r="E3980" s="22"/>
      <c r="F3980" s="8"/>
      <c r="G3980" s="19"/>
      <c r="H3980" s="8"/>
      <c r="I3980" s="8"/>
      <c r="J3980" s="8"/>
      <c r="K3980" s="14"/>
      <c r="L3980" s="11"/>
      <c r="M3980" s="12"/>
      <c r="N3980" s="11"/>
      <c r="O3980" s="11"/>
      <c r="P3980" s="8"/>
      <c r="Q3980" s="8"/>
      <c r="R3980" s="8"/>
      <c r="S3980" s="8"/>
    </row>
    <row r="3981" spans="1:19" x14ac:dyDescent="0.25">
      <c r="A3981" s="8"/>
      <c r="B3981" s="8"/>
      <c r="C3981" s="22"/>
      <c r="D3981" s="22"/>
      <c r="E3981" s="22"/>
      <c r="F3981" s="8"/>
      <c r="G3981" s="19"/>
      <c r="H3981" s="8"/>
      <c r="I3981" s="8"/>
      <c r="J3981" s="8"/>
      <c r="K3981" s="14"/>
      <c r="L3981" s="11"/>
      <c r="M3981" s="12"/>
      <c r="N3981" s="11"/>
      <c r="O3981" s="11"/>
      <c r="P3981" s="8"/>
      <c r="Q3981" s="8"/>
      <c r="R3981" s="8"/>
      <c r="S3981" s="8"/>
    </row>
    <row r="3982" spans="1:19" x14ac:dyDescent="0.25">
      <c r="A3982" s="8"/>
      <c r="B3982" s="8"/>
      <c r="C3982" s="22"/>
      <c r="D3982" s="22"/>
      <c r="E3982" s="22"/>
      <c r="F3982" s="8"/>
      <c r="G3982" s="19"/>
      <c r="H3982" s="8"/>
      <c r="I3982" s="8"/>
      <c r="J3982" s="8"/>
      <c r="K3982" s="14"/>
      <c r="L3982" s="11"/>
      <c r="M3982" s="12"/>
      <c r="N3982" s="11"/>
      <c r="O3982" s="11"/>
      <c r="P3982" s="8"/>
      <c r="Q3982" s="8"/>
      <c r="R3982" s="8"/>
      <c r="S3982" s="8"/>
    </row>
    <row r="3983" spans="1:19" x14ac:dyDescent="0.25">
      <c r="A3983" s="8"/>
      <c r="B3983" s="8"/>
      <c r="C3983" s="22"/>
      <c r="D3983" s="22"/>
      <c r="E3983" s="22"/>
      <c r="F3983" s="8"/>
      <c r="G3983" s="19"/>
      <c r="H3983" s="8"/>
      <c r="I3983" s="8"/>
      <c r="J3983" s="8"/>
      <c r="K3983" s="14"/>
      <c r="L3983" s="11"/>
      <c r="M3983" s="12"/>
      <c r="N3983" s="11"/>
      <c r="O3983" s="11"/>
      <c r="P3983" s="8"/>
      <c r="Q3983" s="8"/>
      <c r="R3983" s="8"/>
      <c r="S3983" s="8"/>
    </row>
    <row r="3984" spans="1:19" x14ac:dyDescent="0.25">
      <c r="A3984" s="8"/>
      <c r="B3984" s="8"/>
      <c r="C3984" s="22"/>
      <c r="D3984" s="22"/>
      <c r="E3984" s="22"/>
      <c r="F3984" s="8"/>
      <c r="G3984" s="19"/>
      <c r="H3984" s="8"/>
      <c r="I3984" s="8"/>
      <c r="J3984" s="8"/>
      <c r="K3984" s="14"/>
      <c r="L3984" s="11"/>
      <c r="M3984" s="12"/>
      <c r="N3984" s="11"/>
      <c r="O3984" s="11"/>
      <c r="P3984" s="8"/>
      <c r="Q3984" s="8"/>
      <c r="R3984" s="8"/>
      <c r="S3984" s="8"/>
    </row>
    <row r="3985" spans="1:19" x14ac:dyDescent="0.25">
      <c r="A3985" s="8"/>
      <c r="B3985" s="8"/>
      <c r="C3985" s="22"/>
      <c r="D3985" s="22"/>
      <c r="E3985" s="22"/>
      <c r="F3985" s="8"/>
      <c r="G3985" s="19"/>
      <c r="H3985" s="8"/>
      <c r="I3985" s="8"/>
      <c r="J3985" s="8"/>
      <c r="K3985" s="14"/>
      <c r="L3985" s="11"/>
      <c r="M3985" s="12"/>
      <c r="N3985" s="11"/>
      <c r="O3985" s="11"/>
      <c r="P3985" s="8"/>
      <c r="Q3985" s="8"/>
      <c r="R3985" s="8"/>
      <c r="S3985" s="8"/>
    </row>
    <row r="3986" spans="1:19" x14ac:dyDescent="0.25">
      <c r="A3986" s="8"/>
      <c r="B3986" s="8"/>
      <c r="C3986" s="22"/>
      <c r="D3986" s="22"/>
      <c r="E3986" s="22"/>
      <c r="F3986" s="8"/>
      <c r="G3986" s="19"/>
      <c r="H3986" s="8"/>
      <c r="I3986" s="8"/>
      <c r="J3986" s="8"/>
      <c r="K3986" s="14"/>
      <c r="L3986" s="11"/>
      <c r="M3986" s="12"/>
      <c r="N3986" s="11"/>
      <c r="O3986" s="11"/>
      <c r="P3986" s="8"/>
      <c r="Q3986" s="8"/>
      <c r="R3986" s="8"/>
      <c r="S3986" s="8"/>
    </row>
    <row r="3987" spans="1:19" x14ac:dyDescent="0.25">
      <c r="A3987" s="8"/>
      <c r="B3987" s="8"/>
      <c r="C3987" s="22"/>
      <c r="D3987" s="22"/>
      <c r="E3987" s="22"/>
      <c r="F3987" s="8"/>
      <c r="G3987" s="19"/>
      <c r="H3987" s="8"/>
      <c r="I3987" s="8"/>
      <c r="J3987" s="8"/>
      <c r="K3987" s="14"/>
      <c r="L3987" s="11"/>
      <c r="M3987" s="12"/>
      <c r="N3987" s="11"/>
      <c r="O3987" s="11"/>
      <c r="P3987" s="8"/>
      <c r="Q3987" s="8"/>
      <c r="R3987" s="8"/>
      <c r="S3987" s="8"/>
    </row>
    <row r="3988" spans="1:19" x14ac:dyDescent="0.25">
      <c r="A3988" s="8"/>
      <c r="B3988" s="8"/>
      <c r="C3988" s="22"/>
      <c r="D3988" s="22"/>
      <c r="E3988" s="22"/>
      <c r="F3988" s="8"/>
      <c r="G3988" s="19"/>
      <c r="H3988" s="8"/>
      <c r="I3988" s="8"/>
      <c r="J3988" s="8"/>
      <c r="K3988" s="14"/>
      <c r="L3988" s="11"/>
      <c r="M3988" s="12"/>
      <c r="N3988" s="11"/>
      <c r="O3988" s="11"/>
      <c r="P3988" s="8"/>
      <c r="Q3988" s="8"/>
      <c r="R3988" s="8"/>
      <c r="S3988" s="8"/>
    </row>
    <row r="3989" spans="1:19" x14ac:dyDescent="0.25">
      <c r="A3989" s="8"/>
      <c r="B3989" s="8"/>
      <c r="C3989" s="22"/>
      <c r="D3989" s="22"/>
      <c r="E3989" s="22"/>
      <c r="F3989" s="8"/>
      <c r="G3989" s="19"/>
      <c r="H3989" s="8"/>
      <c r="I3989" s="8"/>
      <c r="J3989" s="8"/>
      <c r="K3989" s="14"/>
      <c r="L3989" s="11"/>
      <c r="M3989" s="12"/>
      <c r="N3989" s="11"/>
      <c r="O3989" s="11"/>
      <c r="P3989" s="8"/>
      <c r="Q3989" s="8"/>
      <c r="R3989" s="8"/>
      <c r="S3989" s="8"/>
    </row>
    <row r="3990" spans="1:19" x14ac:dyDescent="0.25">
      <c r="A3990" s="8"/>
      <c r="B3990" s="8"/>
      <c r="C3990" s="22"/>
      <c r="D3990" s="22"/>
      <c r="E3990" s="22"/>
      <c r="F3990" s="8"/>
      <c r="G3990" s="19"/>
      <c r="H3990" s="8"/>
      <c r="I3990" s="8"/>
      <c r="J3990" s="8"/>
      <c r="K3990" s="14"/>
      <c r="L3990" s="11"/>
      <c r="M3990" s="12"/>
      <c r="N3990" s="11"/>
      <c r="O3990" s="11"/>
      <c r="P3990" s="8"/>
      <c r="Q3990" s="8"/>
      <c r="R3990" s="8"/>
      <c r="S3990" s="8"/>
    </row>
    <row r="3991" spans="1:19" x14ac:dyDescent="0.25">
      <c r="A3991" s="8"/>
      <c r="B3991" s="8"/>
      <c r="C3991" s="22"/>
      <c r="D3991" s="22"/>
      <c r="E3991" s="22"/>
      <c r="F3991" s="8"/>
      <c r="G3991" s="19"/>
      <c r="H3991" s="8"/>
      <c r="I3991" s="8"/>
      <c r="J3991" s="8"/>
      <c r="K3991" s="14"/>
      <c r="L3991" s="11"/>
      <c r="M3991" s="12"/>
      <c r="N3991" s="11"/>
      <c r="O3991" s="11"/>
      <c r="P3991" s="8"/>
      <c r="Q3991" s="8"/>
      <c r="R3991" s="8"/>
      <c r="S3991" s="8"/>
    </row>
    <row r="3992" spans="1:19" x14ac:dyDescent="0.25">
      <c r="A3992" s="8"/>
      <c r="B3992" s="8"/>
      <c r="C3992" s="22"/>
      <c r="D3992" s="22"/>
      <c r="E3992" s="22"/>
      <c r="F3992" s="8"/>
      <c r="G3992" s="19"/>
      <c r="H3992" s="8"/>
      <c r="I3992" s="8"/>
      <c r="J3992" s="8"/>
      <c r="K3992" s="14"/>
      <c r="L3992" s="11"/>
      <c r="M3992" s="12"/>
      <c r="N3992" s="11"/>
      <c r="O3992" s="11"/>
      <c r="P3992" s="8"/>
      <c r="Q3992" s="8"/>
      <c r="R3992" s="8"/>
      <c r="S3992" s="8"/>
    </row>
    <row r="3993" spans="1:19" x14ac:dyDescent="0.25">
      <c r="A3993" s="8"/>
      <c r="B3993" s="8"/>
      <c r="C3993" s="22"/>
      <c r="D3993" s="22"/>
      <c r="E3993" s="22"/>
      <c r="F3993" s="8"/>
      <c r="G3993" s="19"/>
      <c r="H3993" s="8"/>
      <c r="I3993" s="8"/>
      <c r="J3993" s="8"/>
      <c r="K3993" s="14"/>
      <c r="L3993" s="11"/>
      <c r="M3993" s="12"/>
      <c r="N3993" s="11"/>
      <c r="O3993" s="11"/>
      <c r="P3993" s="8"/>
      <c r="Q3993" s="8"/>
      <c r="R3993" s="8"/>
      <c r="S3993" s="8"/>
    </row>
    <row r="3994" spans="1:19" x14ac:dyDescent="0.25">
      <c r="A3994" s="8"/>
      <c r="B3994" s="8"/>
      <c r="C3994" s="22"/>
      <c r="D3994" s="22"/>
      <c r="E3994" s="22"/>
      <c r="F3994" s="8"/>
      <c r="G3994" s="19"/>
      <c r="H3994" s="8"/>
      <c r="I3994" s="8"/>
      <c r="J3994" s="8"/>
      <c r="K3994" s="14"/>
      <c r="L3994" s="11"/>
      <c r="M3994" s="12"/>
      <c r="N3994" s="11"/>
      <c r="O3994" s="11"/>
      <c r="P3994" s="8"/>
      <c r="Q3994" s="8"/>
      <c r="R3994" s="8"/>
      <c r="S3994" s="8"/>
    </row>
    <row r="3995" spans="1:19" x14ac:dyDescent="0.25">
      <c r="A3995" s="8"/>
      <c r="B3995" s="8"/>
      <c r="C3995" s="22"/>
      <c r="D3995" s="22"/>
      <c r="E3995" s="22"/>
      <c r="F3995" s="8"/>
      <c r="G3995" s="19"/>
      <c r="H3995" s="8"/>
      <c r="I3995" s="8"/>
      <c r="J3995" s="8"/>
      <c r="K3995" s="14"/>
      <c r="L3995" s="11"/>
      <c r="M3995" s="12"/>
      <c r="N3995" s="11"/>
      <c r="O3995" s="11"/>
      <c r="P3995" s="8"/>
      <c r="Q3995" s="8"/>
      <c r="R3995" s="8"/>
      <c r="S3995" s="8"/>
    </row>
    <row r="3996" spans="1:19" x14ac:dyDescent="0.25">
      <c r="A3996" s="8"/>
      <c r="B3996" s="8"/>
      <c r="C3996" s="22"/>
      <c r="D3996" s="22"/>
      <c r="E3996" s="22"/>
      <c r="F3996" s="8"/>
      <c r="G3996" s="19"/>
      <c r="H3996" s="8"/>
      <c r="I3996" s="8"/>
      <c r="J3996" s="8"/>
      <c r="K3996" s="14"/>
      <c r="L3996" s="11"/>
      <c r="M3996" s="12"/>
      <c r="N3996" s="11"/>
      <c r="O3996" s="11"/>
      <c r="P3996" s="8"/>
      <c r="Q3996" s="8"/>
      <c r="R3996" s="8"/>
      <c r="S3996" s="8"/>
    </row>
    <row r="3997" spans="1:19" x14ac:dyDescent="0.25">
      <c r="A3997" s="8"/>
      <c r="B3997" s="8"/>
      <c r="C3997" s="22"/>
      <c r="D3997" s="22"/>
      <c r="E3997" s="22"/>
      <c r="F3997" s="8"/>
      <c r="G3997" s="19"/>
      <c r="H3997" s="8"/>
      <c r="I3997" s="8"/>
      <c r="J3997" s="8"/>
      <c r="K3997" s="14"/>
      <c r="L3997" s="11"/>
      <c r="M3997" s="12"/>
      <c r="N3997" s="11"/>
      <c r="O3997" s="11"/>
      <c r="P3997" s="8"/>
      <c r="Q3997" s="8"/>
      <c r="R3997" s="8"/>
      <c r="S3997" s="8"/>
    </row>
    <row r="3998" spans="1:19" x14ac:dyDescent="0.25">
      <c r="A3998" s="8"/>
      <c r="B3998" s="8"/>
      <c r="C3998" s="22"/>
      <c r="D3998" s="22"/>
      <c r="E3998" s="22"/>
      <c r="F3998" s="8"/>
      <c r="G3998" s="19"/>
      <c r="H3998" s="8"/>
      <c r="I3998" s="8"/>
      <c r="J3998" s="8"/>
      <c r="K3998" s="14"/>
      <c r="L3998" s="11"/>
      <c r="M3998" s="12"/>
      <c r="N3998" s="11"/>
      <c r="O3998" s="11"/>
      <c r="P3998" s="8"/>
      <c r="Q3998" s="8"/>
      <c r="R3998" s="8"/>
      <c r="S3998" s="8"/>
    </row>
    <row r="3999" spans="1:19" x14ac:dyDescent="0.25">
      <c r="A3999" s="8"/>
      <c r="B3999" s="8"/>
      <c r="C3999" s="22"/>
      <c r="D3999" s="22"/>
      <c r="E3999" s="22"/>
      <c r="F3999" s="8"/>
      <c r="G3999" s="19"/>
      <c r="H3999" s="8"/>
      <c r="I3999" s="8"/>
      <c r="J3999" s="8"/>
      <c r="K3999" s="14"/>
      <c r="L3999" s="11"/>
      <c r="M3999" s="12"/>
      <c r="N3999" s="11"/>
      <c r="O3999" s="11"/>
      <c r="P3999" s="8"/>
      <c r="Q3999" s="8"/>
      <c r="R3999" s="8"/>
      <c r="S3999" s="8"/>
    </row>
    <row r="4000" spans="1:19" x14ac:dyDescent="0.25">
      <c r="A4000" s="8"/>
      <c r="B4000" s="8"/>
      <c r="C4000" s="22"/>
      <c r="D4000" s="22"/>
      <c r="E4000" s="22"/>
      <c r="F4000" s="8"/>
      <c r="G4000" s="19"/>
      <c r="H4000" s="8"/>
      <c r="I4000" s="8"/>
      <c r="J4000" s="8"/>
      <c r="K4000" s="14"/>
      <c r="L4000" s="11"/>
      <c r="M4000" s="12"/>
      <c r="N4000" s="11"/>
      <c r="O4000" s="11"/>
      <c r="P4000" s="8"/>
      <c r="Q4000" s="8"/>
      <c r="R4000" s="8"/>
      <c r="S4000" s="8"/>
    </row>
    <row r="4001" spans="1:19" x14ac:dyDescent="0.25">
      <c r="A4001" s="8"/>
      <c r="B4001" s="8"/>
      <c r="C4001" s="22"/>
      <c r="D4001" s="22"/>
      <c r="E4001" s="22"/>
      <c r="F4001" s="8"/>
      <c r="G4001" s="19"/>
      <c r="H4001" s="8"/>
      <c r="I4001" s="8"/>
      <c r="J4001" s="8"/>
      <c r="K4001" s="14"/>
      <c r="L4001" s="11"/>
      <c r="M4001" s="12"/>
      <c r="N4001" s="11"/>
      <c r="O4001" s="11"/>
      <c r="P4001" s="8"/>
      <c r="Q4001" s="8"/>
      <c r="R4001" s="8"/>
      <c r="S4001" s="8"/>
    </row>
    <row r="4002" spans="1:19" x14ac:dyDescent="0.25">
      <c r="A4002" s="8"/>
      <c r="B4002" s="8"/>
      <c r="C4002" s="22"/>
      <c r="D4002" s="22"/>
      <c r="E4002" s="22"/>
      <c r="F4002" s="8"/>
      <c r="G4002" s="19"/>
      <c r="H4002" s="8"/>
      <c r="I4002" s="8"/>
      <c r="J4002" s="8"/>
      <c r="K4002" s="14"/>
      <c r="L4002" s="11"/>
      <c r="M4002" s="12"/>
      <c r="N4002" s="11"/>
      <c r="O4002" s="11"/>
      <c r="P4002" s="8"/>
      <c r="Q4002" s="8"/>
      <c r="R4002" s="8"/>
      <c r="S4002" s="8"/>
    </row>
    <row r="4003" spans="1:19" x14ac:dyDescent="0.25">
      <c r="A4003" s="8"/>
      <c r="B4003" s="8"/>
      <c r="C4003" s="22"/>
      <c r="D4003" s="22"/>
      <c r="E4003" s="22"/>
      <c r="F4003" s="8"/>
      <c r="G4003" s="19"/>
      <c r="H4003" s="8"/>
      <c r="I4003" s="8"/>
      <c r="J4003" s="8"/>
      <c r="K4003" s="14"/>
      <c r="L4003" s="11"/>
      <c r="M4003" s="12"/>
      <c r="N4003" s="11"/>
      <c r="O4003" s="11"/>
      <c r="P4003" s="8"/>
      <c r="Q4003" s="8"/>
      <c r="R4003" s="8"/>
      <c r="S4003" s="8"/>
    </row>
    <row r="4004" spans="1:19" x14ac:dyDescent="0.25">
      <c r="A4004" s="8"/>
      <c r="B4004" s="8"/>
      <c r="C4004" s="22"/>
      <c r="D4004" s="22"/>
      <c r="E4004" s="22"/>
      <c r="F4004" s="8"/>
      <c r="G4004" s="19"/>
      <c r="H4004" s="8"/>
      <c r="I4004" s="8"/>
      <c r="J4004" s="8"/>
      <c r="K4004" s="14"/>
      <c r="L4004" s="11"/>
      <c r="M4004" s="12"/>
      <c r="N4004" s="11"/>
      <c r="O4004" s="11"/>
      <c r="P4004" s="8"/>
      <c r="Q4004" s="8"/>
      <c r="R4004" s="8"/>
      <c r="S4004" s="8"/>
    </row>
    <row r="4005" spans="1:19" x14ac:dyDescent="0.25">
      <c r="A4005" s="8"/>
      <c r="B4005" s="8"/>
      <c r="C4005" s="22"/>
      <c r="D4005" s="22"/>
      <c r="E4005" s="22"/>
      <c r="F4005" s="8"/>
      <c r="G4005" s="19"/>
      <c r="H4005" s="8"/>
      <c r="I4005" s="8"/>
      <c r="J4005" s="8"/>
      <c r="K4005" s="14"/>
      <c r="L4005" s="11"/>
      <c r="M4005" s="12"/>
      <c r="N4005" s="11"/>
      <c r="O4005" s="11"/>
      <c r="P4005" s="8"/>
      <c r="Q4005" s="8"/>
      <c r="R4005" s="8"/>
      <c r="S4005" s="8"/>
    </row>
    <row r="4006" spans="1:19" x14ac:dyDescent="0.25">
      <c r="A4006" s="8"/>
      <c r="B4006" s="8"/>
      <c r="C4006" s="22"/>
      <c r="D4006" s="22"/>
      <c r="E4006" s="22"/>
      <c r="F4006" s="8"/>
      <c r="G4006" s="19"/>
      <c r="H4006" s="8"/>
      <c r="I4006" s="8"/>
      <c r="J4006" s="8"/>
      <c r="K4006" s="14"/>
      <c r="L4006" s="11"/>
      <c r="M4006" s="12"/>
      <c r="N4006" s="11"/>
      <c r="O4006" s="11"/>
      <c r="P4006" s="8"/>
      <c r="Q4006" s="8"/>
      <c r="R4006" s="8"/>
      <c r="S4006" s="8"/>
    </row>
    <row r="4007" spans="1:19" x14ac:dyDescent="0.25">
      <c r="A4007" s="8"/>
      <c r="B4007" s="8"/>
      <c r="C4007" s="22"/>
      <c r="D4007" s="22"/>
      <c r="E4007" s="22"/>
      <c r="F4007" s="8"/>
      <c r="G4007" s="19"/>
      <c r="H4007" s="8"/>
      <c r="I4007" s="8"/>
      <c r="J4007" s="8"/>
      <c r="K4007" s="14"/>
      <c r="L4007" s="11"/>
      <c r="M4007" s="12"/>
      <c r="N4007" s="11"/>
      <c r="O4007" s="11"/>
      <c r="P4007" s="8"/>
      <c r="Q4007" s="8"/>
      <c r="R4007" s="8"/>
      <c r="S4007" s="8"/>
    </row>
    <row r="4008" spans="1:19" x14ac:dyDescent="0.25">
      <c r="A4008" s="8"/>
      <c r="B4008" s="8"/>
      <c r="C4008" s="22"/>
      <c r="D4008" s="22"/>
      <c r="E4008" s="22"/>
      <c r="F4008" s="8"/>
      <c r="G4008" s="19"/>
      <c r="H4008" s="8"/>
      <c r="I4008" s="8"/>
      <c r="J4008" s="8"/>
      <c r="K4008" s="14"/>
      <c r="L4008" s="11"/>
      <c r="M4008" s="12"/>
      <c r="N4008" s="11"/>
      <c r="O4008" s="11"/>
      <c r="P4008" s="8"/>
      <c r="Q4008" s="8"/>
      <c r="R4008" s="8"/>
      <c r="S4008" s="8"/>
    </row>
    <row r="4009" spans="1:19" x14ac:dyDescent="0.25">
      <c r="A4009" s="8"/>
      <c r="B4009" s="8"/>
      <c r="C4009" s="22"/>
      <c r="D4009" s="22"/>
      <c r="E4009" s="22"/>
      <c r="F4009" s="8"/>
      <c r="G4009" s="19"/>
      <c r="H4009" s="8"/>
      <c r="I4009" s="8"/>
      <c r="J4009" s="8"/>
      <c r="K4009" s="14"/>
      <c r="L4009" s="11"/>
      <c r="M4009" s="12"/>
      <c r="N4009" s="11"/>
      <c r="O4009" s="11"/>
      <c r="P4009" s="8"/>
      <c r="Q4009" s="8"/>
      <c r="R4009" s="8"/>
      <c r="S4009" s="8"/>
    </row>
    <row r="4010" spans="1:19" x14ac:dyDescent="0.25">
      <c r="A4010" s="8"/>
      <c r="B4010" s="8"/>
      <c r="C4010" s="22"/>
      <c r="D4010" s="22"/>
      <c r="E4010" s="22"/>
      <c r="F4010" s="8"/>
      <c r="G4010" s="19"/>
      <c r="H4010" s="8"/>
      <c r="I4010" s="8"/>
      <c r="J4010" s="8"/>
      <c r="K4010" s="14"/>
      <c r="L4010" s="11"/>
      <c r="M4010" s="12"/>
      <c r="N4010" s="11"/>
      <c r="O4010" s="11"/>
      <c r="P4010" s="8"/>
      <c r="Q4010" s="8"/>
      <c r="R4010" s="8"/>
      <c r="S4010" s="8"/>
    </row>
    <row r="4011" spans="1:19" x14ac:dyDescent="0.25">
      <c r="A4011" s="8"/>
      <c r="B4011" s="8"/>
      <c r="C4011" s="22"/>
      <c r="D4011" s="22"/>
      <c r="E4011" s="22"/>
      <c r="F4011" s="8"/>
      <c r="G4011" s="19"/>
      <c r="H4011" s="8"/>
      <c r="I4011" s="8"/>
      <c r="J4011" s="8"/>
      <c r="K4011" s="14"/>
      <c r="L4011" s="11"/>
      <c r="M4011" s="12"/>
      <c r="N4011" s="11"/>
      <c r="O4011" s="11"/>
      <c r="P4011" s="8"/>
      <c r="Q4011" s="8"/>
      <c r="R4011" s="8"/>
      <c r="S4011" s="8"/>
    </row>
    <row r="4012" spans="1:19" x14ac:dyDescent="0.25">
      <c r="A4012" s="8"/>
      <c r="B4012" s="8"/>
      <c r="C4012" s="22"/>
      <c r="D4012" s="22"/>
      <c r="E4012" s="22"/>
      <c r="F4012" s="8"/>
      <c r="G4012" s="19"/>
      <c r="H4012" s="8"/>
      <c r="I4012" s="8"/>
      <c r="J4012" s="8"/>
      <c r="K4012" s="14"/>
      <c r="L4012" s="11"/>
      <c r="M4012" s="12"/>
      <c r="N4012" s="11"/>
      <c r="O4012" s="11"/>
      <c r="P4012" s="8"/>
      <c r="Q4012" s="8"/>
      <c r="R4012" s="8"/>
      <c r="S4012" s="8"/>
    </row>
    <row r="4013" spans="1:19" x14ac:dyDescent="0.25">
      <c r="A4013" s="8"/>
      <c r="B4013" s="8"/>
      <c r="C4013" s="22"/>
      <c r="D4013" s="22"/>
      <c r="E4013" s="22"/>
      <c r="F4013" s="8"/>
      <c r="G4013" s="19"/>
      <c r="H4013" s="8"/>
      <c r="I4013" s="8"/>
      <c r="J4013" s="8"/>
      <c r="K4013" s="14"/>
      <c r="L4013" s="11"/>
      <c r="M4013" s="12"/>
      <c r="N4013" s="11"/>
      <c r="O4013" s="11"/>
      <c r="P4013" s="8"/>
      <c r="Q4013" s="8"/>
      <c r="R4013" s="8"/>
      <c r="S4013" s="8"/>
    </row>
    <row r="4014" spans="1:19" x14ac:dyDescent="0.25">
      <c r="A4014" s="8"/>
      <c r="B4014" s="8"/>
      <c r="C4014" s="22"/>
      <c r="D4014" s="22"/>
      <c r="E4014" s="22"/>
      <c r="F4014" s="8"/>
      <c r="G4014" s="19"/>
      <c r="H4014" s="8"/>
      <c r="I4014" s="8"/>
      <c r="J4014" s="8"/>
      <c r="K4014" s="14"/>
      <c r="L4014" s="11"/>
      <c r="M4014" s="12"/>
      <c r="N4014" s="11"/>
      <c r="O4014" s="11"/>
      <c r="P4014" s="8"/>
      <c r="Q4014" s="8"/>
      <c r="R4014" s="8"/>
      <c r="S4014" s="8"/>
    </row>
    <row r="4015" spans="1:19" x14ac:dyDescent="0.25">
      <c r="A4015" s="8"/>
      <c r="B4015" s="8"/>
      <c r="C4015" s="22"/>
      <c r="D4015" s="22"/>
      <c r="E4015" s="22"/>
      <c r="F4015" s="8"/>
      <c r="G4015" s="19"/>
      <c r="H4015" s="8"/>
      <c r="I4015" s="8"/>
      <c r="J4015" s="8"/>
      <c r="K4015" s="14"/>
      <c r="L4015" s="11"/>
      <c r="M4015" s="12"/>
      <c r="N4015" s="11"/>
      <c r="O4015" s="11"/>
      <c r="P4015" s="8"/>
      <c r="Q4015" s="8"/>
      <c r="R4015" s="8"/>
      <c r="S4015" s="8"/>
    </row>
    <row r="4016" spans="1:19" x14ac:dyDescent="0.25">
      <c r="A4016" s="8"/>
      <c r="B4016" s="8"/>
      <c r="C4016" s="22"/>
      <c r="D4016" s="22"/>
      <c r="E4016" s="22"/>
      <c r="F4016" s="8"/>
      <c r="G4016" s="19"/>
      <c r="H4016" s="8"/>
      <c r="I4016" s="8"/>
      <c r="J4016" s="8"/>
      <c r="K4016" s="14"/>
      <c r="L4016" s="11"/>
      <c r="M4016" s="12"/>
      <c r="N4016" s="11"/>
      <c r="O4016" s="11"/>
      <c r="P4016" s="8"/>
      <c r="Q4016" s="8"/>
      <c r="R4016" s="8"/>
      <c r="S4016" s="8"/>
    </row>
    <row r="4017" spans="1:19" x14ac:dyDescent="0.25">
      <c r="A4017" s="8"/>
      <c r="B4017" s="8"/>
      <c r="C4017" s="22"/>
      <c r="D4017" s="22"/>
      <c r="E4017" s="22"/>
      <c r="F4017" s="8"/>
      <c r="G4017" s="19"/>
      <c r="H4017" s="8"/>
      <c r="I4017" s="8"/>
      <c r="J4017" s="8"/>
      <c r="K4017" s="14"/>
      <c r="L4017" s="11"/>
      <c r="M4017" s="12"/>
      <c r="N4017" s="11"/>
      <c r="O4017" s="11"/>
      <c r="P4017" s="8"/>
      <c r="Q4017" s="8"/>
      <c r="R4017" s="8"/>
      <c r="S4017" s="8"/>
    </row>
    <row r="4018" spans="1:19" x14ac:dyDescent="0.25">
      <c r="A4018" s="8"/>
      <c r="B4018" s="8"/>
      <c r="C4018" s="22"/>
      <c r="D4018" s="22"/>
      <c r="E4018" s="22"/>
      <c r="F4018" s="8"/>
      <c r="G4018" s="19"/>
      <c r="H4018" s="8"/>
      <c r="I4018" s="8"/>
      <c r="J4018" s="8"/>
      <c r="K4018" s="14"/>
      <c r="L4018" s="11"/>
      <c r="M4018" s="12"/>
      <c r="N4018" s="11"/>
      <c r="O4018" s="11"/>
      <c r="P4018" s="8"/>
      <c r="Q4018" s="8"/>
      <c r="R4018" s="8"/>
      <c r="S4018" s="8"/>
    </row>
    <row r="4019" spans="1:19" x14ac:dyDescent="0.25">
      <c r="A4019" s="8"/>
      <c r="B4019" s="8"/>
      <c r="C4019" s="22"/>
      <c r="D4019" s="22"/>
      <c r="E4019" s="22"/>
      <c r="F4019" s="8"/>
      <c r="G4019" s="19"/>
      <c r="H4019" s="8"/>
      <c r="I4019" s="8"/>
      <c r="J4019" s="8"/>
      <c r="K4019" s="14"/>
      <c r="L4019" s="11"/>
      <c r="M4019" s="12"/>
      <c r="N4019" s="11"/>
      <c r="O4019" s="11"/>
      <c r="P4019" s="8"/>
      <c r="Q4019" s="8"/>
      <c r="R4019" s="8"/>
      <c r="S4019" s="8"/>
    </row>
    <row r="4020" spans="1:19" x14ac:dyDescent="0.25">
      <c r="A4020" s="8"/>
      <c r="B4020" s="8"/>
      <c r="C4020" s="22"/>
      <c r="D4020" s="22"/>
      <c r="E4020" s="22"/>
      <c r="F4020" s="8"/>
      <c r="G4020" s="19"/>
      <c r="H4020" s="8"/>
      <c r="I4020" s="8"/>
      <c r="J4020" s="8"/>
      <c r="K4020" s="14"/>
      <c r="L4020" s="11"/>
      <c r="M4020" s="12"/>
      <c r="N4020" s="11"/>
      <c r="O4020" s="11"/>
      <c r="P4020" s="8"/>
      <c r="Q4020" s="8"/>
      <c r="R4020" s="8"/>
      <c r="S4020" s="8"/>
    </row>
    <row r="4021" spans="1:19" x14ac:dyDescent="0.25">
      <c r="A4021" s="8"/>
      <c r="B4021" s="8"/>
      <c r="C4021" s="22"/>
      <c r="D4021" s="22"/>
      <c r="E4021" s="22"/>
      <c r="F4021" s="8"/>
      <c r="G4021" s="19"/>
      <c r="H4021" s="8"/>
      <c r="I4021" s="8"/>
      <c r="J4021" s="8"/>
      <c r="K4021" s="14"/>
      <c r="L4021" s="11"/>
      <c r="M4021" s="12"/>
      <c r="N4021" s="11"/>
      <c r="O4021" s="11"/>
      <c r="P4021" s="8"/>
      <c r="Q4021" s="8"/>
      <c r="R4021" s="8"/>
      <c r="S4021" s="8"/>
    </row>
    <row r="4022" spans="1:19" x14ac:dyDescent="0.25">
      <c r="A4022" s="8"/>
      <c r="B4022" s="8"/>
      <c r="C4022" s="22"/>
      <c r="D4022" s="22"/>
      <c r="E4022" s="22"/>
      <c r="F4022" s="8"/>
      <c r="G4022" s="19"/>
      <c r="H4022" s="8"/>
      <c r="I4022" s="8"/>
      <c r="J4022" s="8"/>
      <c r="K4022" s="14"/>
      <c r="L4022" s="11"/>
      <c r="M4022" s="12"/>
      <c r="N4022" s="11"/>
      <c r="O4022" s="11"/>
      <c r="P4022" s="8"/>
      <c r="Q4022" s="8"/>
      <c r="R4022" s="8"/>
      <c r="S4022" s="8"/>
    </row>
    <row r="4023" spans="1:19" x14ac:dyDescent="0.25">
      <c r="A4023" s="8"/>
      <c r="B4023" s="8"/>
      <c r="C4023" s="22"/>
      <c r="D4023" s="22"/>
      <c r="E4023" s="22"/>
      <c r="F4023" s="8"/>
      <c r="G4023" s="19"/>
      <c r="H4023" s="8"/>
      <c r="I4023" s="8"/>
      <c r="J4023" s="8"/>
      <c r="K4023" s="14"/>
      <c r="L4023" s="11"/>
      <c r="M4023" s="12"/>
      <c r="N4023" s="11"/>
      <c r="O4023" s="11"/>
      <c r="P4023" s="8"/>
      <c r="Q4023" s="8"/>
      <c r="R4023" s="8"/>
      <c r="S4023" s="8"/>
    </row>
    <row r="4024" spans="1:19" x14ac:dyDescent="0.25">
      <c r="A4024" s="8"/>
      <c r="B4024" s="8"/>
      <c r="C4024" s="22"/>
      <c r="D4024" s="22"/>
      <c r="E4024" s="22"/>
      <c r="F4024" s="8"/>
      <c r="G4024" s="19"/>
      <c r="H4024" s="8"/>
      <c r="I4024" s="8"/>
      <c r="J4024" s="8"/>
      <c r="K4024" s="14"/>
      <c r="L4024" s="11"/>
      <c r="M4024" s="12"/>
      <c r="N4024" s="11"/>
      <c r="O4024" s="11"/>
      <c r="P4024" s="8"/>
      <c r="Q4024" s="8"/>
      <c r="R4024" s="8"/>
      <c r="S4024" s="8"/>
    </row>
    <row r="4025" spans="1:19" x14ac:dyDescent="0.25">
      <c r="A4025" s="8"/>
      <c r="B4025" s="8"/>
      <c r="C4025" s="22"/>
      <c r="D4025" s="22"/>
      <c r="E4025" s="22"/>
      <c r="F4025" s="8"/>
      <c r="G4025" s="19"/>
      <c r="H4025" s="8"/>
      <c r="I4025" s="8"/>
      <c r="J4025" s="8"/>
      <c r="K4025" s="14"/>
      <c r="L4025" s="11"/>
      <c r="M4025" s="12"/>
      <c r="N4025" s="11"/>
      <c r="O4025" s="11"/>
      <c r="P4025" s="8"/>
      <c r="Q4025" s="8"/>
      <c r="R4025" s="8"/>
      <c r="S4025" s="8"/>
    </row>
    <row r="4026" spans="1:19" x14ac:dyDescent="0.25">
      <c r="A4026" s="8"/>
      <c r="B4026" s="8"/>
      <c r="C4026" s="22"/>
      <c r="D4026" s="22"/>
      <c r="E4026" s="22"/>
      <c r="F4026" s="8"/>
      <c r="G4026" s="19"/>
      <c r="H4026" s="8"/>
      <c r="I4026" s="8"/>
      <c r="J4026" s="8"/>
      <c r="K4026" s="14"/>
      <c r="L4026" s="11"/>
      <c r="M4026" s="12"/>
      <c r="N4026" s="11"/>
      <c r="O4026" s="11"/>
      <c r="P4026" s="8"/>
      <c r="Q4026" s="8"/>
      <c r="R4026" s="8"/>
      <c r="S4026" s="8"/>
    </row>
    <row r="4027" spans="1:19" x14ac:dyDescent="0.25">
      <c r="A4027" s="8"/>
      <c r="B4027" s="8"/>
      <c r="C4027" s="22"/>
      <c r="D4027" s="22"/>
      <c r="E4027" s="22"/>
      <c r="F4027" s="8"/>
      <c r="G4027" s="19"/>
      <c r="H4027" s="8"/>
      <c r="I4027" s="8"/>
      <c r="J4027" s="8"/>
      <c r="K4027" s="14"/>
      <c r="L4027" s="11"/>
      <c r="M4027" s="12"/>
      <c r="N4027" s="11"/>
      <c r="O4027" s="11"/>
      <c r="P4027" s="8"/>
      <c r="Q4027" s="8"/>
      <c r="R4027" s="8"/>
      <c r="S4027" s="8"/>
    </row>
    <row r="4028" spans="1:19" x14ac:dyDescent="0.25">
      <c r="A4028" s="8"/>
      <c r="B4028" s="8"/>
      <c r="C4028" s="22"/>
      <c r="D4028" s="22"/>
      <c r="E4028" s="22"/>
      <c r="F4028" s="8"/>
      <c r="G4028" s="19"/>
      <c r="H4028" s="8"/>
      <c r="I4028" s="8"/>
      <c r="J4028" s="8"/>
      <c r="K4028" s="14"/>
      <c r="L4028" s="11"/>
      <c r="M4028" s="12"/>
      <c r="N4028" s="11"/>
      <c r="O4028" s="11"/>
      <c r="P4028" s="8"/>
      <c r="Q4028" s="8"/>
      <c r="R4028" s="8"/>
      <c r="S4028" s="8"/>
    </row>
    <row r="4029" spans="1:19" x14ac:dyDescent="0.25">
      <c r="A4029" s="8"/>
      <c r="B4029" s="8"/>
      <c r="C4029" s="22"/>
      <c r="D4029" s="22"/>
      <c r="E4029" s="22"/>
      <c r="F4029" s="8"/>
      <c r="G4029" s="19"/>
      <c r="H4029" s="8"/>
      <c r="I4029" s="8"/>
      <c r="J4029" s="8"/>
      <c r="K4029" s="14"/>
      <c r="L4029" s="11"/>
      <c r="M4029" s="12"/>
      <c r="N4029" s="11"/>
      <c r="O4029" s="11"/>
      <c r="P4029" s="8"/>
      <c r="Q4029" s="8"/>
      <c r="R4029" s="8"/>
      <c r="S4029" s="8"/>
    </row>
    <row r="4030" spans="1:19" x14ac:dyDescent="0.25">
      <c r="A4030" s="8"/>
      <c r="B4030" s="8"/>
      <c r="C4030" s="22"/>
      <c r="D4030" s="22"/>
      <c r="E4030" s="22"/>
      <c r="F4030" s="8"/>
      <c r="G4030" s="19"/>
      <c r="H4030" s="8"/>
      <c r="I4030" s="8"/>
      <c r="J4030" s="8"/>
      <c r="K4030" s="14"/>
      <c r="L4030" s="11"/>
      <c r="M4030" s="12"/>
      <c r="N4030" s="11"/>
      <c r="O4030" s="11"/>
      <c r="P4030" s="8"/>
      <c r="Q4030" s="8"/>
      <c r="R4030" s="8"/>
      <c r="S4030" s="8"/>
    </row>
    <row r="4031" spans="1:19" x14ac:dyDescent="0.25">
      <c r="A4031" s="8"/>
      <c r="B4031" s="8"/>
      <c r="C4031" s="22"/>
      <c r="D4031" s="22"/>
      <c r="E4031" s="22"/>
      <c r="F4031" s="8"/>
      <c r="G4031" s="19"/>
      <c r="H4031" s="8"/>
      <c r="I4031" s="8"/>
      <c r="J4031" s="8"/>
      <c r="K4031" s="14"/>
      <c r="L4031" s="11"/>
      <c r="M4031" s="12"/>
      <c r="N4031" s="11"/>
      <c r="O4031" s="11"/>
      <c r="P4031" s="8"/>
      <c r="Q4031" s="8"/>
      <c r="R4031" s="8"/>
      <c r="S4031" s="8"/>
    </row>
    <row r="4032" spans="1:19" x14ac:dyDescent="0.25">
      <c r="A4032" s="8"/>
      <c r="B4032" s="8"/>
      <c r="C4032" s="22"/>
      <c r="D4032" s="22"/>
      <c r="E4032" s="22"/>
      <c r="F4032" s="8"/>
      <c r="G4032" s="19"/>
      <c r="H4032" s="8"/>
      <c r="I4032" s="8"/>
      <c r="J4032" s="8"/>
      <c r="K4032" s="14"/>
      <c r="L4032" s="11"/>
      <c r="M4032" s="12"/>
      <c r="N4032" s="11"/>
      <c r="O4032" s="11"/>
      <c r="P4032" s="8"/>
      <c r="Q4032" s="8"/>
      <c r="R4032" s="8"/>
      <c r="S4032" s="8"/>
    </row>
    <row r="4033" spans="1:19" x14ac:dyDescent="0.25">
      <c r="A4033" s="8"/>
      <c r="B4033" s="8"/>
      <c r="C4033" s="22"/>
      <c r="D4033" s="22"/>
      <c r="E4033" s="22"/>
      <c r="F4033" s="8"/>
      <c r="G4033" s="19"/>
      <c r="H4033" s="8"/>
      <c r="I4033" s="8"/>
      <c r="J4033" s="8"/>
      <c r="K4033" s="14"/>
      <c r="L4033" s="11"/>
      <c r="M4033" s="12"/>
      <c r="N4033" s="11"/>
      <c r="O4033" s="11"/>
      <c r="P4033" s="8"/>
      <c r="Q4033" s="8"/>
      <c r="R4033" s="8"/>
      <c r="S4033" s="8"/>
    </row>
    <row r="4034" spans="1:19" x14ac:dyDescent="0.25">
      <c r="A4034" s="8"/>
      <c r="B4034" s="8"/>
      <c r="C4034" s="22"/>
      <c r="D4034" s="22"/>
      <c r="E4034" s="22"/>
      <c r="F4034" s="8"/>
      <c r="G4034" s="19"/>
      <c r="H4034" s="8"/>
      <c r="I4034" s="8"/>
      <c r="J4034" s="8"/>
      <c r="K4034" s="14"/>
      <c r="L4034" s="11"/>
      <c r="M4034" s="12"/>
      <c r="N4034" s="11"/>
      <c r="O4034" s="11"/>
      <c r="P4034" s="8"/>
      <c r="Q4034" s="8"/>
      <c r="R4034" s="8"/>
      <c r="S4034" s="8"/>
    </row>
    <row r="4035" spans="1:19" x14ac:dyDescent="0.25">
      <c r="A4035" s="8"/>
      <c r="B4035" s="8"/>
      <c r="C4035" s="22"/>
      <c r="D4035" s="22"/>
      <c r="E4035" s="22"/>
      <c r="F4035" s="8"/>
      <c r="G4035" s="19"/>
      <c r="H4035" s="8"/>
      <c r="I4035" s="8"/>
      <c r="J4035" s="8"/>
      <c r="K4035" s="14"/>
      <c r="L4035" s="11"/>
      <c r="M4035" s="12"/>
      <c r="N4035" s="11"/>
      <c r="O4035" s="11"/>
      <c r="P4035" s="8"/>
      <c r="Q4035" s="8"/>
      <c r="R4035" s="8"/>
      <c r="S4035" s="8"/>
    </row>
    <row r="4036" spans="1:19" x14ac:dyDescent="0.25">
      <c r="A4036" s="8"/>
      <c r="B4036" s="8"/>
      <c r="C4036" s="22"/>
      <c r="D4036" s="22"/>
      <c r="E4036" s="22"/>
      <c r="F4036" s="8"/>
      <c r="G4036" s="19"/>
      <c r="H4036" s="8"/>
      <c r="I4036" s="8"/>
      <c r="J4036" s="8"/>
      <c r="K4036" s="14"/>
      <c r="L4036" s="11"/>
      <c r="M4036" s="12"/>
      <c r="N4036" s="11"/>
      <c r="O4036" s="11"/>
      <c r="P4036" s="8"/>
      <c r="Q4036" s="8"/>
      <c r="R4036" s="8"/>
      <c r="S4036" s="8"/>
    </row>
    <row r="4037" spans="1:19" x14ac:dyDescent="0.25">
      <c r="A4037" s="8"/>
      <c r="B4037" s="8"/>
      <c r="C4037" s="22"/>
      <c r="D4037" s="22"/>
      <c r="E4037" s="22"/>
      <c r="F4037" s="8"/>
      <c r="G4037" s="19"/>
      <c r="H4037" s="8"/>
      <c r="I4037" s="8"/>
      <c r="J4037" s="8"/>
      <c r="K4037" s="14"/>
      <c r="L4037" s="11"/>
      <c r="M4037" s="12"/>
      <c r="N4037" s="11"/>
      <c r="O4037" s="11"/>
      <c r="P4037" s="8"/>
      <c r="Q4037" s="8"/>
      <c r="R4037" s="8"/>
      <c r="S4037" s="8"/>
    </row>
    <row r="4038" spans="1:19" x14ac:dyDescent="0.25">
      <c r="A4038" s="8"/>
      <c r="B4038" s="8"/>
      <c r="C4038" s="22"/>
      <c r="D4038" s="22"/>
      <c r="E4038" s="22"/>
      <c r="F4038" s="8"/>
      <c r="G4038" s="19"/>
      <c r="H4038" s="8"/>
      <c r="I4038" s="8"/>
      <c r="J4038" s="8"/>
      <c r="K4038" s="14"/>
      <c r="L4038" s="11"/>
      <c r="M4038" s="12"/>
      <c r="N4038" s="11"/>
      <c r="O4038" s="11"/>
      <c r="P4038" s="8"/>
      <c r="Q4038" s="8"/>
      <c r="R4038" s="8"/>
      <c r="S4038" s="8"/>
    </row>
    <row r="4039" spans="1:19" x14ac:dyDescent="0.25">
      <c r="A4039" s="8"/>
      <c r="B4039" s="8"/>
      <c r="C4039" s="22"/>
      <c r="D4039" s="22"/>
      <c r="E4039" s="22"/>
      <c r="F4039" s="8"/>
      <c r="G4039" s="19"/>
      <c r="H4039" s="8"/>
      <c r="I4039" s="8"/>
      <c r="J4039" s="8"/>
      <c r="K4039" s="14"/>
      <c r="L4039" s="11"/>
      <c r="M4039" s="12"/>
      <c r="N4039" s="11"/>
      <c r="O4039" s="11"/>
      <c r="P4039" s="8"/>
      <c r="Q4039" s="8"/>
      <c r="R4039" s="8"/>
      <c r="S4039" s="8"/>
    </row>
    <row r="4040" spans="1:19" x14ac:dyDescent="0.25">
      <c r="A4040" s="8"/>
      <c r="B4040" s="8"/>
      <c r="C4040" s="22"/>
      <c r="D4040" s="22"/>
      <c r="E4040" s="22"/>
      <c r="F4040" s="8"/>
      <c r="G4040" s="19"/>
      <c r="H4040" s="8"/>
      <c r="I4040" s="8"/>
      <c r="J4040" s="8"/>
      <c r="K4040" s="14"/>
      <c r="L4040" s="11"/>
      <c r="M4040" s="12"/>
      <c r="N4040" s="11"/>
      <c r="O4040" s="11"/>
      <c r="P4040" s="8"/>
      <c r="Q4040" s="8"/>
      <c r="R4040" s="8"/>
      <c r="S4040" s="8"/>
    </row>
    <row r="4041" spans="1:19" x14ac:dyDescent="0.25">
      <c r="A4041" s="8"/>
      <c r="B4041" s="8"/>
      <c r="C4041" s="22"/>
      <c r="D4041" s="22"/>
      <c r="E4041" s="22"/>
      <c r="F4041" s="8"/>
      <c r="G4041" s="19"/>
      <c r="H4041" s="8"/>
      <c r="I4041" s="8"/>
      <c r="J4041" s="8"/>
      <c r="K4041" s="14"/>
      <c r="L4041" s="11"/>
      <c r="M4041" s="12"/>
      <c r="N4041" s="11"/>
      <c r="O4041" s="11"/>
      <c r="P4041" s="8"/>
      <c r="Q4041" s="8"/>
      <c r="R4041" s="8"/>
      <c r="S4041" s="8"/>
    </row>
    <row r="4042" spans="1:19" x14ac:dyDescent="0.25">
      <c r="A4042" s="8"/>
      <c r="B4042" s="8"/>
      <c r="C4042" s="22"/>
      <c r="D4042" s="22"/>
      <c r="E4042" s="22"/>
      <c r="F4042" s="8"/>
      <c r="G4042" s="19"/>
      <c r="H4042" s="8"/>
      <c r="I4042" s="8"/>
      <c r="J4042" s="8"/>
      <c r="K4042" s="14"/>
      <c r="L4042" s="11"/>
      <c r="M4042" s="12"/>
      <c r="N4042" s="11"/>
      <c r="O4042" s="11"/>
      <c r="P4042" s="8"/>
      <c r="Q4042" s="8"/>
      <c r="R4042" s="8"/>
      <c r="S4042" s="8"/>
    </row>
    <row r="4043" spans="1:19" x14ac:dyDescent="0.25">
      <c r="A4043" s="8"/>
      <c r="B4043" s="8"/>
      <c r="C4043" s="22"/>
      <c r="D4043" s="22"/>
      <c r="E4043" s="22"/>
      <c r="F4043" s="8"/>
      <c r="G4043" s="19"/>
      <c r="H4043" s="8"/>
      <c r="I4043" s="8"/>
      <c r="J4043" s="8"/>
      <c r="K4043" s="14"/>
      <c r="L4043" s="11"/>
      <c r="M4043" s="12"/>
      <c r="N4043" s="11"/>
      <c r="O4043" s="11"/>
      <c r="P4043" s="8"/>
      <c r="Q4043" s="8"/>
      <c r="R4043" s="8"/>
      <c r="S4043" s="8"/>
    </row>
    <row r="4044" spans="1:19" x14ac:dyDescent="0.25">
      <c r="A4044" s="8"/>
      <c r="B4044" s="8"/>
      <c r="C4044" s="22"/>
      <c r="D4044" s="22"/>
      <c r="E4044" s="22"/>
      <c r="F4044" s="8"/>
      <c r="G4044" s="19"/>
      <c r="H4044" s="8"/>
      <c r="I4044" s="8"/>
      <c r="J4044" s="8"/>
      <c r="K4044" s="14"/>
      <c r="L4044" s="11"/>
      <c r="M4044" s="12"/>
      <c r="N4044" s="11"/>
      <c r="O4044" s="11"/>
      <c r="P4044" s="8"/>
      <c r="Q4044" s="8"/>
      <c r="R4044" s="8"/>
      <c r="S4044" s="8"/>
    </row>
    <row r="4045" spans="1:19" x14ac:dyDescent="0.25">
      <c r="A4045" s="8"/>
      <c r="B4045" s="8"/>
      <c r="C4045" s="22"/>
      <c r="D4045" s="22"/>
      <c r="E4045" s="22"/>
      <c r="F4045" s="8"/>
      <c r="G4045" s="19"/>
      <c r="H4045" s="8"/>
      <c r="I4045" s="8"/>
      <c r="J4045" s="8"/>
      <c r="K4045" s="14"/>
      <c r="L4045" s="11"/>
      <c r="M4045" s="12"/>
      <c r="N4045" s="11"/>
      <c r="O4045" s="11"/>
      <c r="P4045" s="8"/>
      <c r="Q4045" s="8"/>
      <c r="R4045" s="8"/>
      <c r="S4045" s="8"/>
    </row>
    <row r="4046" spans="1:19" x14ac:dyDescent="0.25">
      <c r="A4046" s="8"/>
      <c r="B4046" s="8"/>
      <c r="C4046" s="22"/>
      <c r="D4046" s="22"/>
      <c r="E4046" s="22"/>
      <c r="F4046" s="8"/>
      <c r="G4046" s="19"/>
      <c r="H4046" s="8"/>
      <c r="I4046" s="8"/>
      <c r="J4046" s="8"/>
      <c r="K4046" s="14"/>
      <c r="L4046" s="11"/>
      <c r="M4046" s="12"/>
      <c r="N4046" s="11"/>
      <c r="O4046" s="11"/>
      <c r="P4046" s="8"/>
      <c r="Q4046" s="8"/>
      <c r="R4046" s="8"/>
      <c r="S4046" s="8"/>
    </row>
    <row r="4047" spans="1:19" x14ac:dyDescent="0.25">
      <c r="A4047" s="8"/>
      <c r="B4047" s="8"/>
      <c r="C4047" s="22"/>
      <c r="D4047" s="22"/>
      <c r="E4047" s="22"/>
      <c r="F4047" s="8"/>
      <c r="G4047" s="19"/>
      <c r="H4047" s="8"/>
      <c r="I4047" s="8"/>
      <c r="J4047" s="8"/>
      <c r="K4047" s="14"/>
      <c r="L4047" s="11"/>
      <c r="M4047" s="12"/>
      <c r="N4047" s="11"/>
      <c r="O4047" s="11"/>
      <c r="P4047" s="8"/>
      <c r="Q4047" s="8"/>
      <c r="R4047" s="8"/>
      <c r="S4047" s="8"/>
    </row>
    <row r="4048" spans="1:19" x14ac:dyDescent="0.25">
      <c r="A4048" s="8"/>
      <c r="B4048" s="8"/>
      <c r="C4048" s="22"/>
      <c r="D4048" s="22"/>
      <c r="E4048" s="22"/>
      <c r="F4048" s="8"/>
      <c r="G4048" s="19"/>
      <c r="H4048" s="8"/>
      <c r="I4048" s="8"/>
      <c r="J4048" s="8"/>
      <c r="K4048" s="14"/>
      <c r="L4048" s="11"/>
      <c r="M4048" s="12"/>
      <c r="N4048" s="11"/>
      <c r="O4048" s="11"/>
      <c r="P4048" s="8"/>
      <c r="Q4048" s="8"/>
      <c r="R4048" s="8"/>
      <c r="S4048" s="8"/>
    </row>
    <row r="4049" spans="1:19" x14ac:dyDescent="0.25">
      <c r="A4049" s="8"/>
      <c r="B4049" s="8"/>
      <c r="C4049" s="22"/>
      <c r="D4049" s="22"/>
      <c r="E4049" s="22"/>
      <c r="F4049" s="8"/>
      <c r="G4049" s="19"/>
      <c r="H4049" s="8"/>
      <c r="I4049" s="8"/>
      <c r="J4049" s="8"/>
      <c r="K4049" s="14"/>
      <c r="L4049" s="11"/>
      <c r="M4049" s="12"/>
      <c r="N4049" s="11"/>
      <c r="O4049" s="11"/>
      <c r="P4049" s="8"/>
      <c r="Q4049" s="8"/>
      <c r="R4049" s="8"/>
      <c r="S4049" s="8"/>
    </row>
    <row r="4050" spans="1:19" x14ac:dyDescent="0.25">
      <c r="A4050" s="8"/>
      <c r="B4050" s="8"/>
      <c r="C4050" s="22"/>
      <c r="D4050" s="22"/>
      <c r="E4050" s="22"/>
      <c r="F4050" s="8"/>
      <c r="G4050" s="19"/>
      <c r="H4050" s="8"/>
      <c r="I4050" s="8"/>
      <c r="J4050" s="8"/>
      <c r="K4050" s="14"/>
      <c r="L4050" s="11"/>
      <c r="M4050" s="12"/>
      <c r="N4050" s="11"/>
      <c r="O4050" s="11"/>
      <c r="P4050" s="8"/>
      <c r="Q4050" s="8"/>
      <c r="R4050" s="8"/>
      <c r="S4050" s="8"/>
    </row>
    <row r="4051" spans="1:19" x14ac:dyDescent="0.25">
      <c r="A4051" s="8"/>
      <c r="B4051" s="8"/>
      <c r="C4051" s="22"/>
      <c r="D4051" s="22"/>
      <c r="E4051" s="22"/>
      <c r="F4051" s="8"/>
      <c r="G4051" s="19"/>
      <c r="H4051" s="8"/>
      <c r="I4051" s="8"/>
      <c r="J4051" s="8"/>
      <c r="K4051" s="14"/>
      <c r="L4051" s="11"/>
      <c r="M4051" s="12"/>
      <c r="N4051" s="11"/>
      <c r="O4051" s="11"/>
      <c r="P4051" s="8"/>
      <c r="Q4051" s="8"/>
      <c r="R4051" s="8"/>
      <c r="S4051" s="8"/>
    </row>
    <row r="4052" spans="1:19" x14ac:dyDescent="0.25">
      <c r="A4052" s="8"/>
      <c r="B4052" s="8"/>
      <c r="C4052" s="22"/>
      <c r="D4052" s="22"/>
      <c r="E4052" s="22"/>
      <c r="F4052" s="8"/>
      <c r="G4052" s="19"/>
      <c r="H4052" s="8"/>
      <c r="I4052" s="8"/>
      <c r="J4052" s="8"/>
      <c r="K4052" s="14"/>
      <c r="L4052" s="11"/>
      <c r="M4052" s="12"/>
      <c r="N4052" s="11"/>
      <c r="O4052" s="11"/>
      <c r="P4052" s="8"/>
      <c r="Q4052" s="8"/>
      <c r="R4052" s="8"/>
      <c r="S4052" s="8"/>
    </row>
    <row r="4053" spans="1:19" x14ac:dyDescent="0.25">
      <c r="A4053" s="8"/>
      <c r="B4053" s="8"/>
      <c r="C4053" s="22"/>
      <c r="D4053" s="22"/>
      <c r="E4053" s="22"/>
      <c r="F4053" s="8"/>
      <c r="G4053" s="19"/>
      <c r="H4053" s="8"/>
      <c r="I4053" s="8"/>
      <c r="J4053" s="8"/>
      <c r="K4053" s="14"/>
      <c r="L4053" s="11"/>
      <c r="M4053" s="12"/>
      <c r="N4053" s="11"/>
      <c r="O4053" s="11"/>
      <c r="P4053" s="8"/>
      <c r="Q4053" s="8"/>
      <c r="R4053" s="8"/>
      <c r="S4053" s="8"/>
    </row>
    <row r="4054" spans="1:19" x14ac:dyDescent="0.25">
      <c r="A4054" s="8"/>
      <c r="B4054" s="8"/>
      <c r="C4054" s="22"/>
      <c r="D4054" s="22"/>
      <c r="E4054" s="22"/>
      <c r="F4054" s="8"/>
      <c r="G4054" s="19"/>
      <c r="H4054" s="8"/>
      <c r="I4054" s="8"/>
      <c r="J4054" s="8"/>
      <c r="K4054" s="14"/>
      <c r="L4054" s="11"/>
      <c r="M4054" s="12"/>
      <c r="N4054" s="11"/>
      <c r="O4054" s="11"/>
      <c r="P4054" s="8"/>
      <c r="Q4054" s="8"/>
      <c r="R4054" s="8"/>
      <c r="S4054" s="8"/>
    </row>
    <row r="4055" spans="1:19" x14ac:dyDescent="0.25">
      <c r="A4055" s="8"/>
      <c r="B4055" s="8"/>
      <c r="C4055" s="22"/>
      <c r="D4055" s="22"/>
      <c r="E4055" s="22"/>
      <c r="F4055" s="8"/>
      <c r="G4055" s="19"/>
      <c r="H4055" s="8"/>
      <c r="I4055" s="8"/>
      <c r="J4055" s="8"/>
      <c r="K4055" s="14"/>
      <c r="L4055" s="11"/>
      <c r="M4055" s="12"/>
      <c r="N4055" s="11"/>
      <c r="O4055" s="11"/>
      <c r="P4055" s="8"/>
      <c r="Q4055" s="8"/>
      <c r="R4055" s="8"/>
      <c r="S4055" s="8"/>
    </row>
    <row r="4056" spans="1:19" x14ac:dyDescent="0.25">
      <c r="A4056" s="8"/>
      <c r="B4056" s="8"/>
      <c r="C4056" s="22"/>
      <c r="D4056" s="22"/>
      <c r="E4056" s="22"/>
      <c r="F4056" s="8"/>
      <c r="G4056" s="19"/>
      <c r="H4056" s="8"/>
      <c r="I4056" s="8"/>
      <c r="J4056" s="8"/>
      <c r="K4056" s="14"/>
      <c r="L4056" s="11"/>
      <c r="M4056" s="12"/>
      <c r="N4056" s="11"/>
      <c r="O4056" s="11"/>
      <c r="P4056" s="8"/>
      <c r="Q4056" s="8"/>
      <c r="R4056" s="8"/>
      <c r="S4056" s="8"/>
    </row>
    <row r="4057" spans="1:19" x14ac:dyDescent="0.25">
      <c r="A4057" s="8"/>
      <c r="B4057" s="8"/>
      <c r="C4057" s="22"/>
      <c r="D4057" s="22"/>
      <c r="E4057" s="22"/>
      <c r="F4057" s="8"/>
      <c r="G4057" s="19"/>
      <c r="H4057" s="8"/>
      <c r="I4057" s="8"/>
      <c r="J4057" s="8"/>
      <c r="K4057" s="14"/>
      <c r="L4057" s="11"/>
      <c r="M4057" s="12"/>
      <c r="N4057" s="11"/>
      <c r="O4057" s="11"/>
      <c r="P4057" s="8"/>
      <c r="Q4057" s="8"/>
      <c r="R4057" s="8"/>
      <c r="S4057" s="8"/>
    </row>
    <row r="4058" spans="1:19" x14ac:dyDescent="0.25">
      <c r="A4058" s="8"/>
      <c r="B4058" s="8"/>
      <c r="C4058" s="22"/>
      <c r="D4058" s="22"/>
      <c r="E4058" s="22"/>
      <c r="F4058" s="8"/>
      <c r="G4058" s="19"/>
      <c r="H4058" s="8"/>
      <c r="I4058" s="8"/>
      <c r="J4058" s="8"/>
      <c r="K4058" s="14"/>
      <c r="L4058" s="11"/>
      <c r="M4058" s="12"/>
      <c r="N4058" s="11"/>
      <c r="O4058" s="11"/>
      <c r="P4058" s="8"/>
      <c r="Q4058" s="8"/>
      <c r="R4058" s="8"/>
      <c r="S4058" s="8"/>
    </row>
    <row r="4059" spans="1:19" x14ac:dyDescent="0.25">
      <c r="A4059" s="8"/>
      <c r="B4059" s="8"/>
      <c r="C4059" s="22"/>
      <c r="D4059" s="22"/>
      <c r="E4059" s="22"/>
      <c r="F4059" s="8"/>
      <c r="G4059" s="19"/>
      <c r="H4059" s="8"/>
      <c r="I4059" s="8"/>
      <c r="J4059" s="8"/>
      <c r="K4059" s="14"/>
      <c r="L4059" s="11"/>
      <c r="M4059" s="12"/>
      <c r="N4059" s="11"/>
      <c r="O4059" s="11"/>
      <c r="P4059" s="8"/>
      <c r="Q4059" s="8"/>
      <c r="R4059" s="8"/>
      <c r="S4059" s="8"/>
    </row>
    <row r="4060" spans="1:19" x14ac:dyDescent="0.25">
      <c r="A4060" s="8"/>
      <c r="B4060" s="8"/>
      <c r="C4060" s="22"/>
      <c r="D4060" s="22"/>
      <c r="E4060" s="22"/>
      <c r="F4060" s="8"/>
      <c r="G4060" s="19"/>
      <c r="H4060" s="8"/>
      <c r="I4060" s="8"/>
      <c r="J4060" s="8"/>
      <c r="K4060" s="14"/>
      <c r="L4060" s="11"/>
      <c r="M4060" s="12"/>
      <c r="N4060" s="11"/>
      <c r="O4060" s="11"/>
      <c r="P4060" s="8"/>
      <c r="Q4060" s="8"/>
      <c r="R4060" s="8"/>
      <c r="S4060" s="8"/>
    </row>
    <row r="4061" spans="1:19" x14ac:dyDescent="0.25">
      <c r="A4061" s="8"/>
      <c r="B4061" s="8"/>
      <c r="C4061" s="22"/>
      <c r="D4061" s="22"/>
      <c r="E4061" s="22"/>
      <c r="F4061" s="8"/>
      <c r="G4061" s="19"/>
      <c r="H4061" s="8"/>
      <c r="I4061" s="8"/>
      <c r="J4061" s="8"/>
      <c r="K4061" s="14"/>
      <c r="L4061" s="11"/>
      <c r="M4061" s="12"/>
      <c r="N4061" s="11"/>
      <c r="O4061" s="11"/>
      <c r="P4061" s="8"/>
      <c r="Q4061" s="8"/>
      <c r="R4061" s="8"/>
      <c r="S4061" s="8"/>
    </row>
    <row r="4062" spans="1:19" x14ac:dyDescent="0.25">
      <c r="A4062" s="8"/>
      <c r="B4062" s="8"/>
      <c r="C4062" s="22"/>
      <c r="D4062" s="22"/>
      <c r="E4062" s="22"/>
      <c r="F4062" s="8"/>
      <c r="G4062" s="19"/>
      <c r="H4062" s="8"/>
      <c r="I4062" s="8"/>
      <c r="J4062" s="8"/>
      <c r="K4062" s="14"/>
      <c r="L4062" s="11"/>
      <c r="M4062" s="12"/>
      <c r="N4062" s="11"/>
      <c r="O4062" s="11"/>
      <c r="P4062" s="8"/>
      <c r="Q4062" s="8"/>
      <c r="R4062" s="8"/>
      <c r="S4062" s="8"/>
    </row>
    <row r="4063" spans="1:19" x14ac:dyDescent="0.25">
      <c r="A4063" s="8"/>
      <c r="B4063" s="8"/>
      <c r="C4063" s="22"/>
      <c r="D4063" s="22"/>
      <c r="E4063" s="22"/>
      <c r="F4063" s="8"/>
      <c r="G4063" s="19"/>
      <c r="H4063" s="8"/>
      <c r="I4063" s="8"/>
      <c r="J4063" s="8"/>
      <c r="K4063" s="14"/>
      <c r="L4063" s="11"/>
      <c r="M4063" s="12"/>
      <c r="N4063" s="11"/>
      <c r="O4063" s="11"/>
      <c r="P4063" s="8"/>
      <c r="Q4063" s="8"/>
      <c r="R4063" s="8"/>
      <c r="S4063" s="8"/>
    </row>
    <row r="4064" spans="1:19" x14ac:dyDescent="0.25">
      <c r="A4064" s="8"/>
      <c r="B4064" s="8"/>
      <c r="C4064" s="22"/>
      <c r="D4064" s="22"/>
      <c r="E4064" s="22"/>
      <c r="F4064" s="8"/>
      <c r="G4064" s="19"/>
      <c r="H4064" s="8"/>
      <c r="I4064" s="8"/>
      <c r="J4064" s="8"/>
      <c r="K4064" s="14"/>
      <c r="L4064" s="11"/>
      <c r="M4064" s="12"/>
      <c r="N4064" s="11"/>
      <c r="O4064" s="11"/>
      <c r="P4064" s="8"/>
      <c r="Q4064" s="8"/>
      <c r="R4064" s="8"/>
      <c r="S4064" s="8"/>
    </row>
    <row r="4065" spans="1:19" x14ac:dyDescent="0.25">
      <c r="A4065" s="8"/>
      <c r="B4065" s="8"/>
      <c r="C4065" s="22"/>
      <c r="D4065" s="22"/>
      <c r="E4065" s="22"/>
      <c r="F4065" s="8"/>
      <c r="G4065" s="19"/>
      <c r="H4065" s="8"/>
      <c r="I4065" s="8"/>
      <c r="J4065" s="8"/>
      <c r="K4065" s="14"/>
      <c r="L4065" s="11"/>
      <c r="M4065" s="12"/>
      <c r="N4065" s="11"/>
      <c r="O4065" s="11"/>
      <c r="P4065" s="8"/>
      <c r="Q4065" s="8"/>
      <c r="R4065" s="8"/>
      <c r="S4065" s="8"/>
    </row>
    <row r="4066" spans="1:19" x14ac:dyDescent="0.25">
      <c r="A4066" s="8"/>
      <c r="B4066" s="8"/>
      <c r="C4066" s="22"/>
      <c r="D4066" s="22"/>
      <c r="E4066" s="22"/>
      <c r="F4066" s="8"/>
      <c r="G4066" s="19"/>
      <c r="H4066" s="8"/>
      <c r="I4066" s="8"/>
      <c r="J4066" s="8"/>
      <c r="K4066" s="14"/>
      <c r="L4066" s="11"/>
      <c r="M4066" s="12"/>
      <c r="N4066" s="11"/>
      <c r="O4066" s="11"/>
      <c r="P4066" s="8"/>
      <c r="Q4066" s="8"/>
      <c r="R4066" s="8"/>
      <c r="S4066" s="8"/>
    </row>
    <row r="4067" spans="1:19" x14ac:dyDescent="0.25">
      <c r="A4067" s="8"/>
      <c r="B4067" s="8"/>
      <c r="C4067" s="22"/>
      <c r="D4067" s="22"/>
      <c r="E4067" s="22"/>
      <c r="F4067" s="8"/>
      <c r="G4067" s="19"/>
      <c r="H4067" s="8"/>
      <c r="I4067" s="8"/>
      <c r="J4067" s="8"/>
      <c r="K4067" s="14"/>
      <c r="L4067" s="11"/>
      <c r="M4067" s="12"/>
      <c r="N4067" s="11"/>
      <c r="O4067" s="11"/>
      <c r="P4067" s="8"/>
      <c r="Q4067" s="8"/>
      <c r="R4067" s="8"/>
      <c r="S4067" s="8"/>
    </row>
    <row r="4068" spans="1:19" x14ac:dyDescent="0.25">
      <c r="A4068" s="8"/>
      <c r="B4068" s="8"/>
      <c r="C4068" s="22"/>
      <c r="D4068" s="22"/>
      <c r="E4068" s="22"/>
      <c r="F4068" s="8"/>
      <c r="G4068" s="19"/>
      <c r="H4068" s="8"/>
      <c r="I4068" s="8"/>
      <c r="J4068" s="8"/>
      <c r="K4068" s="14"/>
      <c r="L4068" s="11"/>
      <c r="M4068" s="12"/>
      <c r="N4068" s="11"/>
      <c r="O4068" s="11"/>
      <c r="P4068" s="8"/>
      <c r="Q4068" s="8"/>
      <c r="R4068" s="8"/>
      <c r="S4068" s="8"/>
    </row>
    <row r="4069" spans="1:19" x14ac:dyDescent="0.25">
      <c r="A4069" s="8"/>
      <c r="B4069" s="8"/>
      <c r="C4069" s="22"/>
      <c r="D4069" s="22"/>
      <c r="E4069" s="22"/>
      <c r="F4069" s="8"/>
      <c r="G4069" s="19"/>
      <c r="H4069" s="8"/>
      <c r="I4069" s="8"/>
      <c r="J4069" s="8"/>
      <c r="K4069" s="14"/>
      <c r="L4069" s="11"/>
      <c r="M4069" s="12"/>
      <c r="N4069" s="11"/>
      <c r="O4069" s="11"/>
      <c r="P4069" s="8"/>
      <c r="Q4069" s="8"/>
      <c r="R4069" s="8"/>
      <c r="S4069" s="8"/>
    </row>
    <row r="4070" spans="1:19" x14ac:dyDescent="0.25">
      <c r="A4070" s="8"/>
      <c r="B4070" s="8"/>
      <c r="C4070" s="22"/>
      <c r="D4070" s="22"/>
      <c r="E4070" s="22"/>
      <c r="F4070" s="8"/>
      <c r="G4070" s="19"/>
      <c r="H4070" s="8"/>
      <c r="I4070" s="8"/>
      <c r="J4070" s="8"/>
      <c r="K4070" s="14"/>
      <c r="L4070" s="11"/>
      <c r="M4070" s="12"/>
      <c r="N4070" s="11"/>
      <c r="O4070" s="11"/>
      <c r="P4070" s="8"/>
      <c r="Q4070" s="8"/>
      <c r="R4070" s="8"/>
      <c r="S4070" s="8"/>
    </row>
    <row r="4071" spans="1:19" x14ac:dyDescent="0.25">
      <c r="A4071" s="8"/>
      <c r="B4071" s="8"/>
      <c r="C4071" s="22"/>
      <c r="D4071" s="22"/>
      <c r="E4071" s="22"/>
      <c r="F4071" s="8"/>
      <c r="G4071" s="19"/>
      <c r="H4071" s="8"/>
      <c r="I4071" s="8"/>
      <c r="J4071" s="8"/>
      <c r="K4071" s="14"/>
      <c r="L4071" s="11"/>
      <c r="M4071" s="12"/>
      <c r="N4071" s="11"/>
      <c r="O4071" s="11"/>
      <c r="P4071" s="8"/>
      <c r="Q4071" s="8"/>
      <c r="R4071" s="8"/>
      <c r="S4071" s="8"/>
    </row>
    <row r="4072" spans="1:19" x14ac:dyDescent="0.25">
      <c r="A4072" s="8"/>
      <c r="B4072" s="8"/>
      <c r="C4072" s="22"/>
      <c r="D4072" s="22"/>
      <c r="E4072" s="22"/>
      <c r="F4072" s="8"/>
      <c r="G4072" s="19"/>
      <c r="H4072" s="8"/>
      <c r="I4072" s="8"/>
      <c r="J4072" s="8"/>
      <c r="K4072" s="14"/>
      <c r="L4072" s="11"/>
      <c r="M4072" s="12"/>
      <c r="N4072" s="11"/>
      <c r="O4072" s="11"/>
      <c r="P4072" s="8"/>
      <c r="Q4072" s="8"/>
      <c r="R4072" s="8"/>
      <c r="S4072" s="8"/>
    </row>
    <row r="4073" spans="1:19" x14ac:dyDescent="0.25">
      <c r="A4073" s="8"/>
      <c r="B4073" s="8"/>
      <c r="C4073" s="22"/>
      <c r="D4073" s="22"/>
      <c r="E4073" s="22"/>
      <c r="F4073" s="8"/>
      <c r="G4073" s="19"/>
      <c r="H4073" s="8"/>
      <c r="I4073" s="8"/>
      <c r="J4073" s="8"/>
      <c r="K4073" s="14"/>
      <c r="L4073" s="11"/>
      <c r="M4073" s="12"/>
      <c r="N4073" s="11"/>
      <c r="O4073" s="11"/>
      <c r="P4073" s="8"/>
      <c r="Q4073" s="8"/>
      <c r="R4073" s="8"/>
      <c r="S4073" s="8"/>
    </row>
    <row r="4074" spans="1:19" x14ac:dyDescent="0.25">
      <c r="A4074" s="8"/>
      <c r="B4074" s="8"/>
      <c r="C4074" s="22"/>
      <c r="D4074" s="22"/>
      <c r="E4074" s="22"/>
      <c r="F4074" s="8"/>
      <c r="G4074" s="19"/>
      <c r="H4074" s="8"/>
      <c r="I4074" s="8"/>
      <c r="J4074" s="8"/>
      <c r="K4074" s="14"/>
      <c r="L4074" s="11"/>
      <c r="M4074" s="12"/>
      <c r="N4074" s="11"/>
      <c r="O4074" s="11"/>
      <c r="P4074" s="8"/>
      <c r="Q4074" s="8"/>
      <c r="R4074" s="8"/>
      <c r="S4074" s="8"/>
    </row>
    <row r="4075" spans="1:19" x14ac:dyDescent="0.25">
      <c r="A4075" s="8"/>
      <c r="B4075" s="8"/>
      <c r="C4075" s="22"/>
      <c r="D4075" s="22"/>
      <c r="E4075" s="22"/>
      <c r="F4075" s="8"/>
      <c r="G4075" s="19"/>
      <c r="H4075" s="8"/>
      <c r="I4075" s="8"/>
      <c r="J4075" s="8"/>
      <c r="K4075" s="14"/>
      <c r="L4075" s="11"/>
      <c r="M4075" s="12"/>
      <c r="N4075" s="11"/>
      <c r="O4075" s="11"/>
      <c r="P4075" s="8"/>
      <c r="Q4075" s="8"/>
      <c r="R4075" s="8"/>
      <c r="S4075" s="8"/>
    </row>
    <row r="4076" spans="1:19" x14ac:dyDescent="0.25">
      <c r="A4076" s="8"/>
      <c r="B4076" s="8"/>
      <c r="C4076" s="22"/>
      <c r="D4076" s="22"/>
      <c r="E4076" s="22"/>
      <c r="F4076" s="8"/>
      <c r="G4076" s="19"/>
      <c r="H4076" s="8"/>
      <c r="I4076" s="8"/>
      <c r="J4076" s="8"/>
      <c r="K4076" s="14"/>
      <c r="L4076" s="11"/>
      <c r="M4076" s="12"/>
      <c r="N4076" s="11"/>
      <c r="O4076" s="11"/>
      <c r="P4076" s="8"/>
      <c r="Q4076" s="8"/>
      <c r="R4076" s="8"/>
      <c r="S4076" s="8"/>
    </row>
    <row r="4077" spans="1:19" x14ac:dyDescent="0.25">
      <c r="A4077" s="8"/>
      <c r="B4077" s="8"/>
      <c r="C4077" s="22"/>
      <c r="D4077" s="22"/>
      <c r="E4077" s="22"/>
      <c r="F4077" s="8"/>
      <c r="G4077" s="19"/>
      <c r="H4077" s="8"/>
      <c r="I4077" s="8"/>
      <c r="J4077" s="8"/>
      <c r="K4077" s="14"/>
      <c r="L4077" s="11"/>
      <c r="M4077" s="12"/>
      <c r="N4077" s="11"/>
      <c r="O4077" s="11"/>
      <c r="P4077" s="8"/>
      <c r="Q4077" s="8"/>
      <c r="R4077" s="8"/>
      <c r="S4077" s="8"/>
    </row>
    <row r="4078" spans="1:19" x14ac:dyDescent="0.25">
      <c r="A4078" s="8"/>
      <c r="B4078" s="8"/>
      <c r="C4078" s="22"/>
      <c r="D4078" s="22"/>
      <c r="E4078" s="22"/>
      <c r="F4078" s="8"/>
      <c r="G4078" s="19"/>
      <c r="H4078" s="8"/>
      <c r="I4078" s="8"/>
      <c r="J4078" s="8"/>
      <c r="K4078" s="14"/>
      <c r="L4078" s="11"/>
      <c r="M4078" s="12"/>
      <c r="N4078" s="11"/>
      <c r="O4078" s="11"/>
      <c r="P4078" s="8"/>
      <c r="Q4078" s="8"/>
      <c r="R4078" s="8"/>
      <c r="S4078" s="8"/>
    </row>
    <row r="4079" spans="1:19" x14ac:dyDescent="0.25">
      <c r="A4079" s="8"/>
      <c r="B4079" s="8"/>
      <c r="C4079" s="22"/>
      <c r="D4079" s="22"/>
      <c r="E4079" s="22"/>
      <c r="F4079" s="8"/>
      <c r="G4079" s="19"/>
      <c r="H4079" s="8"/>
      <c r="I4079" s="8"/>
      <c r="J4079" s="8"/>
      <c r="K4079" s="14"/>
      <c r="L4079" s="11"/>
      <c r="M4079" s="12"/>
      <c r="N4079" s="11"/>
      <c r="O4079" s="11"/>
      <c r="P4079" s="8"/>
      <c r="Q4079" s="8"/>
      <c r="R4079" s="8"/>
      <c r="S4079" s="8"/>
    </row>
    <row r="4080" spans="1:19" x14ac:dyDescent="0.25">
      <c r="A4080" s="8"/>
      <c r="B4080" s="8"/>
      <c r="C4080" s="22"/>
      <c r="D4080" s="22"/>
      <c r="E4080" s="22"/>
      <c r="F4080" s="8"/>
      <c r="G4080" s="19"/>
      <c r="H4080" s="8"/>
      <c r="I4080" s="8"/>
      <c r="J4080" s="8"/>
      <c r="K4080" s="14"/>
      <c r="L4080" s="11"/>
      <c r="M4080" s="12"/>
      <c r="N4080" s="11"/>
      <c r="O4080" s="11"/>
      <c r="P4080" s="8"/>
      <c r="Q4080" s="8"/>
      <c r="R4080" s="8"/>
      <c r="S4080" s="8"/>
    </row>
    <row r="4081" spans="1:19" x14ac:dyDescent="0.25">
      <c r="A4081" s="8"/>
      <c r="B4081" s="8"/>
      <c r="C4081" s="22"/>
      <c r="D4081" s="22"/>
      <c r="E4081" s="22"/>
      <c r="F4081" s="8"/>
      <c r="G4081" s="19"/>
      <c r="H4081" s="8"/>
      <c r="I4081" s="8"/>
      <c r="J4081" s="8"/>
      <c r="K4081" s="14"/>
      <c r="L4081" s="11"/>
      <c r="M4081" s="12"/>
      <c r="N4081" s="11"/>
      <c r="O4081" s="11"/>
      <c r="P4081" s="8"/>
      <c r="Q4081" s="8"/>
      <c r="R4081" s="8"/>
      <c r="S4081" s="8"/>
    </row>
    <row r="4082" spans="1:19" x14ac:dyDescent="0.25">
      <c r="A4082" s="8"/>
      <c r="B4082" s="8"/>
      <c r="C4082" s="22"/>
      <c r="D4082" s="22"/>
      <c r="E4082" s="22"/>
      <c r="F4082" s="8"/>
      <c r="G4082" s="19"/>
      <c r="H4082" s="8"/>
      <c r="I4082" s="8"/>
      <c r="J4082" s="8"/>
      <c r="K4082" s="14"/>
      <c r="L4082" s="11"/>
      <c r="M4082" s="12"/>
      <c r="N4082" s="11"/>
      <c r="O4082" s="11"/>
      <c r="P4082" s="8"/>
      <c r="Q4082" s="8"/>
      <c r="R4082" s="8"/>
      <c r="S4082" s="8"/>
    </row>
    <row r="4083" spans="1:19" x14ac:dyDescent="0.25">
      <c r="A4083" s="8"/>
      <c r="B4083" s="8"/>
      <c r="C4083" s="22"/>
      <c r="D4083" s="22"/>
      <c r="E4083" s="22"/>
      <c r="F4083" s="8"/>
      <c r="G4083" s="19"/>
      <c r="H4083" s="8"/>
      <c r="I4083" s="8"/>
      <c r="J4083" s="8"/>
      <c r="K4083" s="14"/>
      <c r="L4083" s="11"/>
      <c r="M4083" s="12"/>
      <c r="N4083" s="11"/>
      <c r="O4083" s="11"/>
      <c r="P4083" s="8"/>
      <c r="Q4083" s="8"/>
      <c r="R4083" s="8"/>
      <c r="S4083" s="8"/>
    </row>
    <row r="4084" spans="1:19" x14ac:dyDescent="0.25">
      <c r="A4084" s="8"/>
      <c r="B4084" s="8"/>
      <c r="C4084" s="22"/>
      <c r="D4084" s="22"/>
      <c r="E4084" s="22"/>
      <c r="F4084" s="8"/>
      <c r="G4084" s="19"/>
      <c r="H4084" s="8"/>
      <c r="I4084" s="8"/>
      <c r="J4084" s="8"/>
      <c r="K4084" s="14"/>
      <c r="L4084" s="11"/>
      <c r="M4084" s="12"/>
      <c r="N4084" s="11"/>
      <c r="O4084" s="11"/>
      <c r="P4084" s="8"/>
      <c r="Q4084" s="8"/>
      <c r="R4084" s="8"/>
      <c r="S4084" s="8"/>
    </row>
    <row r="4085" spans="1:19" x14ac:dyDescent="0.25">
      <c r="A4085" s="8"/>
      <c r="B4085" s="8"/>
      <c r="C4085" s="22"/>
      <c r="D4085" s="22"/>
      <c r="E4085" s="22"/>
      <c r="F4085" s="8"/>
      <c r="G4085" s="19"/>
      <c r="H4085" s="8"/>
      <c r="I4085" s="8"/>
      <c r="J4085" s="8"/>
      <c r="K4085" s="14"/>
      <c r="L4085" s="11"/>
      <c r="M4085" s="12"/>
      <c r="N4085" s="11"/>
      <c r="O4085" s="11"/>
      <c r="P4085" s="8"/>
      <c r="Q4085" s="8"/>
      <c r="R4085" s="8"/>
      <c r="S4085" s="8"/>
    </row>
    <row r="4086" spans="1:19" x14ac:dyDescent="0.25">
      <c r="A4086" s="8"/>
      <c r="B4086" s="8"/>
      <c r="C4086" s="22"/>
      <c r="D4086" s="22"/>
      <c r="E4086" s="22"/>
      <c r="F4086" s="8"/>
      <c r="G4086" s="19"/>
      <c r="H4086" s="8"/>
      <c r="I4086" s="8"/>
      <c r="J4086" s="8"/>
      <c r="K4086" s="14"/>
      <c r="L4086" s="11"/>
      <c r="M4086" s="12"/>
      <c r="N4086" s="11"/>
      <c r="O4086" s="11"/>
      <c r="P4086" s="8"/>
      <c r="Q4086" s="8"/>
      <c r="R4086" s="8"/>
      <c r="S4086" s="8"/>
    </row>
    <row r="4087" spans="1:19" x14ac:dyDescent="0.25">
      <c r="A4087" s="8"/>
      <c r="B4087" s="8"/>
      <c r="C4087" s="22"/>
      <c r="D4087" s="22"/>
      <c r="E4087" s="22"/>
      <c r="F4087" s="8"/>
      <c r="G4087" s="19"/>
      <c r="H4087" s="8"/>
      <c r="I4087" s="8"/>
      <c r="J4087" s="8"/>
      <c r="K4087" s="14"/>
      <c r="L4087" s="11"/>
      <c r="M4087" s="12"/>
      <c r="N4087" s="11"/>
      <c r="O4087" s="11"/>
      <c r="P4087" s="8"/>
      <c r="Q4087" s="8"/>
      <c r="R4087" s="8"/>
      <c r="S4087" s="8"/>
    </row>
    <row r="4088" spans="1:19" x14ac:dyDescent="0.25">
      <c r="A4088" s="8"/>
      <c r="B4088" s="8"/>
      <c r="C4088" s="22"/>
      <c r="D4088" s="22"/>
      <c r="E4088" s="22"/>
      <c r="F4088" s="8"/>
      <c r="G4088" s="19"/>
      <c r="H4088" s="8"/>
      <c r="I4088" s="8"/>
      <c r="J4088" s="8"/>
      <c r="K4088" s="14"/>
      <c r="L4088" s="11"/>
      <c r="M4088" s="12"/>
      <c r="N4088" s="11"/>
      <c r="O4088" s="11"/>
      <c r="P4088" s="8"/>
      <c r="Q4088" s="8"/>
      <c r="R4088" s="8"/>
      <c r="S4088" s="8"/>
    </row>
    <row r="4089" spans="1:19" x14ac:dyDescent="0.25">
      <c r="A4089" s="8"/>
      <c r="B4089" s="8"/>
      <c r="C4089" s="22"/>
      <c r="D4089" s="22"/>
      <c r="E4089" s="22"/>
      <c r="F4089" s="8"/>
      <c r="G4089" s="19"/>
      <c r="H4089" s="8"/>
      <c r="I4089" s="8"/>
      <c r="J4089" s="8"/>
      <c r="K4089" s="14"/>
      <c r="L4089" s="11"/>
      <c r="M4089" s="12"/>
      <c r="N4089" s="11"/>
      <c r="O4089" s="11"/>
      <c r="P4089" s="8"/>
      <c r="Q4089" s="8"/>
      <c r="R4089" s="8"/>
      <c r="S4089" s="8"/>
    </row>
    <row r="4090" spans="1:19" x14ac:dyDescent="0.25">
      <c r="A4090" s="8"/>
      <c r="B4090" s="8"/>
      <c r="C4090" s="22"/>
      <c r="D4090" s="22"/>
      <c r="E4090" s="22"/>
      <c r="F4090" s="8"/>
      <c r="G4090" s="19"/>
      <c r="H4090" s="8"/>
      <c r="I4090" s="8"/>
      <c r="J4090" s="8"/>
      <c r="K4090" s="14"/>
      <c r="L4090" s="11"/>
      <c r="M4090" s="12"/>
      <c r="N4090" s="11"/>
      <c r="O4090" s="11"/>
      <c r="P4090" s="8"/>
      <c r="Q4090" s="8"/>
      <c r="R4090" s="8"/>
      <c r="S4090" s="8"/>
    </row>
    <row r="4091" spans="1:19" x14ac:dyDescent="0.25">
      <c r="A4091" s="8"/>
      <c r="B4091" s="8"/>
      <c r="C4091" s="22"/>
      <c r="D4091" s="22"/>
      <c r="E4091" s="22"/>
      <c r="F4091" s="8"/>
      <c r="G4091" s="19"/>
      <c r="H4091" s="8"/>
      <c r="I4091" s="8"/>
      <c r="J4091" s="8"/>
      <c r="K4091" s="14"/>
      <c r="L4091" s="11"/>
      <c r="M4091" s="12"/>
      <c r="N4091" s="11"/>
      <c r="O4091" s="11"/>
      <c r="P4091" s="8"/>
      <c r="Q4091" s="8"/>
      <c r="R4091" s="8"/>
      <c r="S4091" s="8"/>
    </row>
    <row r="4092" spans="1:19" x14ac:dyDescent="0.25">
      <c r="A4092" s="8"/>
      <c r="B4092" s="8"/>
      <c r="C4092" s="22"/>
      <c r="D4092" s="22"/>
      <c r="E4092" s="22"/>
      <c r="F4092" s="8"/>
      <c r="G4092" s="19"/>
      <c r="H4092" s="8"/>
      <c r="I4092" s="8"/>
      <c r="J4092" s="8"/>
      <c r="K4092" s="14"/>
      <c r="L4092" s="11"/>
      <c r="M4092" s="12"/>
      <c r="N4092" s="11"/>
      <c r="O4092" s="11"/>
      <c r="P4092" s="8"/>
      <c r="Q4092" s="8"/>
      <c r="R4092" s="8"/>
      <c r="S4092" s="8"/>
    </row>
    <row r="4093" spans="1:19" x14ac:dyDescent="0.25">
      <c r="A4093" s="8"/>
      <c r="B4093" s="8"/>
      <c r="C4093" s="22"/>
      <c r="D4093" s="22"/>
      <c r="E4093" s="22"/>
      <c r="F4093" s="8"/>
      <c r="G4093" s="19"/>
      <c r="H4093" s="8"/>
      <c r="I4093" s="8"/>
      <c r="J4093" s="8"/>
      <c r="K4093" s="14"/>
      <c r="L4093" s="11"/>
      <c r="M4093" s="12"/>
      <c r="N4093" s="11"/>
      <c r="O4093" s="11"/>
      <c r="P4093" s="8"/>
      <c r="Q4093" s="8"/>
      <c r="R4093" s="8"/>
      <c r="S4093" s="8"/>
    </row>
    <row r="4094" spans="1:19" x14ac:dyDescent="0.25">
      <c r="A4094" s="8"/>
      <c r="B4094" s="8"/>
      <c r="C4094" s="22"/>
      <c r="D4094" s="22"/>
      <c r="E4094" s="22"/>
      <c r="F4094" s="8"/>
      <c r="G4094" s="19"/>
      <c r="H4094" s="8"/>
      <c r="I4094" s="8"/>
      <c r="J4094" s="8"/>
      <c r="K4094" s="14"/>
      <c r="L4094" s="11"/>
      <c r="M4094" s="12"/>
      <c r="N4094" s="11"/>
      <c r="O4094" s="11"/>
      <c r="P4094" s="8"/>
      <c r="Q4094" s="8"/>
      <c r="R4094" s="8"/>
      <c r="S4094" s="8"/>
    </row>
    <row r="4095" spans="1:19" x14ac:dyDescent="0.25">
      <c r="A4095" s="8"/>
      <c r="B4095" s="8"/>
      <c r="C4095" s="22"/>
      <c r="D4095" s="22"/>
      <c r="E4095" s="22"/>
      <c r="F4095" s="8"/>
      <c r="G4095" s="19"/>
      <c r="H4095" s="8"/>
      <c r="I4095" s="8"/>
      <c r="J4095" s="8"/>
      <c r="K4095" s="14"/>
      <c r="L4095" s="11"/>
      <c r="M4095" s="12"/>
      <c r="N4095" s="11"/>
      <c r="O4095" s="11"/>
      <c r="P4095" s="8"/>
      <c r="Q4095" s="8"/>
      <c r="R4095" s="8"/>
      <c r="S4095" s="8"/>
    </row>
    <row r="4096" spans="1:19" x14ac:dyDescent="0.25">
      <c r="A4096" s="8"/>
      <c r="B4096" s="8"/>
      <c r="C4096" s="22"/>
      <c r="D4096" s="22"/>
      <c r="E4096" s="22"/>
      <c r="F4096" s="8"/>
      <c r="G4096" s="19"/>
      <c r="H4096" s="8"/>
      <c r="I4096" s="8"/>
      <c r="J4096" s="8"/>
      <c r="K4096" s="14"/>
      <c r="L4096" s="11"/>
      <c r="M4096" s="12"/>
      <c r="N4096" s="11"/>
      <c r="O4096" s="11"/>
      <c r="P4096" s="8"/>
      <c r="Q4096" s="8"/>
      <c r="R4096" s="8"/>
      <c r="S4096" s="8"/>
    </row>
    <row r="4097" spans="1:19" x14ac:dyDescent="0.25">
      <c r="A4097" s="8"/>
      <c r="B4097" s="8"/>
      <c r="C4097" s="22"/>
      <c r="D4097" s="22"/>
      <c r="E4097" s="22"/>
      <c r="F4097" s="8"/>
      <c r="G4097" s="19"/>
      <c r="H4097" s="8"/>
      <c r="I4097" s="8"/>
      <c r="J4097" s="8"/>
      <c r="K4097" s="14"/>
      <c r="L4097" s="11"/>
      <c r="M4097" s="12"/>
      <c r="N4097" s="11"/>
      <c r="O4097" s="11"/>
      <c r="P4097" s="8"/>
      <c r="Q4097" s="8"/>
      <c r="R4097" s="8"/>
      <c r="S4097" s="8"/>
    </row>
    <row r="4098" spans="1:19" x14ac:dyDescent="0.25">
      <c r="A4098" s="8"/>
      <c r="B4098" s="8"/>
      <c r="C4098" s="22"/>
      <c r="D4098" s="22"/>
      <c r="E4098" s="22"/>
      <c r="F4098" s="8"/>
      <c r="G4098" s="19"/>
      <c r="H4098" s="8"/>
      <c r="I4098" s="8"/>
      <c r="J4098" s="8"/>
      <c r="K4098" s="14"/>
      <c r="L4098" s="11"/>
      <c r="M4098" s="12"/>
      <c r="N4098" s="11"/>
      <c r="O4098" s="11"/>
      <c r="P4098" s="8"/>
      <c r="Q4098" s="8"/>
      <c r="R4098" s="8"/>
      <c r="S4098" s="8"/>
    </row>
    <row r="4099" spans="1:19" x14ac:dyDescent="0.25">
      <c r="A4099" s="8"/>
      <c r="B4099" s="8"/>
      <c r="C4099" s="22"/>
      <c r="D4099" s="22"/>
      <c r="E4099" s="22"/>
      <c r="F4099" s="8"/>
      <c r="G4099" s="19"/>
      <c r="H4099" s="8"/>
      <c r="I4099" s="8"/>
      <c r="J4099" s="8"/>
      <c r="K4099" s="14"/>
      <c r="L4099" s="11"/>
      <c r="M4099" s="12"/>
      <c r="N4099" s="11"/>
      <c r="O4099" s="11"/>
      <c r="P4099" s="8"/>
      <c r="Q4099" s="8"/>
      <c r="R4099" s="8"/>
      <c r="S4099" s="8"/>
    </row>
    <row r="4100" spans="1:19" x14ac:dyDescent="0.25">
      <c r="A4100" s="8"/>
      <c r="B4100" s="8"/>
      <c r="C4100" s="22"/>
      <c r="D4100" s="22"/>
      <c r="E4100" s="22"/>
      <c r="F4100" s="8"/>
      <c r="G4100" s="19"/>
      <c r="H4100" s="8"/>
      <c r="I4100" s="8"/>
      <c r="J4100" s="8"/>
      <c r="K4100" s="14"/>
      <c r="L4100" s="11"/>
      <c r="M4100" s="12"/>
      <c r="N4100" s="11"/>
      <c r="O4100" s="11"/>
      <c r="P4100" s="8"/>
      <c r="Q4100" s="8"/>
      <c r="R4100" s="8"/>
      <c r="S4100" s="8"/>
    </row>
    <row r="4101" spans="1:19" x14ac:dyDescent="0.25">
      <c r="A4101" s="8"/>
      <c r="B4101" s="8"/>
      <c r="C4101" s="22"/>
      <c r="D4101" s="22"/>
      <c r="E4101" s="22"/>
      <c r="F4101" s="8"/>
      <c r="G4101" s="19"/>
      <c r="H4101" s="8"/>
      <c r="I4101" s="8"/>
      <c r="J4101" s="8"/>
      <c r="K4101" s="14"/>
      <c r="L4101" s="11"/>
      <c r="M4101" s="12"/>
      <c r="N4101" s="11"/>
      <c r="O4101" s="11"/>
      <c r="P4101" s="8"/>
      <c r="Q4101" s="8"/>
      <c r="R4101" s="8"/>
      <c r="S4101" s="8"/>
    </row>
    <row r="4102" spans="1:19" x14ac:dyDescent="0.25">
      <c r="A4102" s="8"/>
      <c r="B4102" s="8"/>
      <c r="C4102" s="22"/>
      <c r="D4102" s="22"/>
      <c r="E4102" s="22"/>
      <c r="F4102" s="8"/>
      <c r="G4102" s="19"/>
      <c r="H4102" s="8"/>
      <c r="I4102" s="8"/>
      <c r="J4102" s="8"/>
      <c r="K4102" s="14"/>
      <c r="L4102" s="11"/>
      <c r="M4102" s="12"/>
      <c r="N4102" s="11"/>
      <c r="O4102" s="11"/>
      <c r="P4102" s="8"/>
      <c r="Q4102" s="8"/>
      <c r="R4102" s="8"/>
      <c r="S4102" s="8"/>
    </row>
    <row r="4103" spans="1:19" x14ac:dyDescent="0.25">
      <c r="A4103" s="8"/>
      <c r="B4103" s="8"/>
      <c r="C4103" s="22"/>
      <c r="D4103" s="22"/>
      <c r="E4103" s="22"/>
      <c r="F4103" s="8"/>
      <c r="G4103" s="19"/>
      <c r="H4103" s="8"/>
      <c r="I4103" s="8"/>
      <c r="J4103" s="8"/>
      <c r="K4103" s="14"/>
      <c r="L4103" s="11"/>
      <c r="M4103" s="12"/>
      <c r="N4103" s="11"/>
      <c r="O4103" s="11"/>
      <c r="P4103" s="8"/>
      <c r="Q4103" s="8"/>
      <c r="R4103" s="8"/>
      <c r="S4103" s="8"/>
    </row>
    <row r="4104" spans="1:19" x14ac:dyDescent="0.25">
      <c r="A4104" s="8"/>
      <c r="B4104" s="8"/>
      <c r="C4104" s="22"/>
      <c r="D4104" s="22"/>
      <c r="E4104" s="22"/>
      <c r="F4104" s="8"/>
      <c r="G4104" s="19"/>
      <c r="H4104" s="8"/>
      <c r="I4104" s="8"/>
      <c r="J4104" s="8"/>
      <c r="K4104" s="14"/>
      <c r="L4104" s="11"/>
      <c r="M4104" s="12"/>
      <c r="N4104" s="11"/>
      <c r="O4104" s="11"/>
      <c r="P4104" s="8"/>
      <c r="Q4104" s="8"/>
      <c r="R4104" s="8"/>
      <c r="S4104" s="8"/>
    </row>
    <row r="4105" spans="1:19" x14ac:dyDescent="0.25">
      <c r="A4105" s="8"/>
      <c r="B4105" s="8"/>
      <c r="C4105" s="22"/>
      <c r="D4105" s="22"/>
      <c r="E4105" s="22"/>
      <c r="F4105" s="8"/>
      <c r="G4105" s="19"/>
      <c r="H4105" s="8"/>
      <c r="I4105" s="8"/>
      <c r="J4105" s="8"/>
      <c r="K4105" s="14"/>
      <c r="L4105" s="11"/>
      <c r="M4105" s="12"/>
      <c r="N4105" s="11"/>
      <c r="O4105" s="11"/>
      <c r="P4105" s="8"/>
      <c r="Q4105" s="8"/>
      <c r="R4105" s="8"/>
      <c r="S4105" s="8"/>
    </row>
    <row r="4106" spans="1:19" x14ac:dyDescent="0.25">
      <c r="A4106" s="8"/>
      <c r="B4106" s="8"/>
      <c r="C4106" s="22"/>
      <c r="D4106" s="22"/>
      <c r="E4106" s="22"/>
      <c r="F4106" s="8"/>
      <c r="G4106" s="19"/>
      <c r="H4106" s="8"/>
      <c r="I4106" s="8"/>
      <c r="J4106" s="8"/>
      <c r="K4106" s="14"/>
      <c r="L4106" s="11"/>
      <c r="M4106" s="12"/>
      <c r="N4106" s="11"/>
      <c r="O4106" s="11"/>
      <c r="P4106" s="8"/>
      <c r="Q4106" s="8"/>
      <c r="R4106" s="8"/>
      <c r="S4106" s="8"/>
    </row>
    <row r="4107" spans="1:19" x14ac:dyDescent="0.25">
      <c r="A4107" s="8"/>
      <c r="B4107" s="8"/>
      <c r="C4107" s="22"/>
      <c r="D4107" s="22"/>
      <c r="E4107" s="22"/>
      <c r="F4107" s="8"/>
      <c r="G4107" s="19"/>
      <c r="H4107" s="8"/>
      <c r="I4107" s="8"/>
      <c r="J4107" s="8"/>
      <c r="K4107" s="14"/>
      <c r="L4107" s="11"/>
      <c r="M4107" s="12"/>
      <c r="N4107" s="11"/>
      <c r="O4107" s="11"/>
      <c r="P4107" s="8"/>
      <c r="Q4107" s="8"/>
      <c r="R4107" s="8"/>
      <c r="S4107" s="8"/>
    </row>
    <row r="4108" spans="1:19" x14ac:dyDescent="0.25">
      <c r="A4108" s="8"/>
      <c r="B4108" s="8"/>
      <c r="C4108" s="22"/>
      <c r="D4108" s="22"/>
      <c r="E4108" s="22"/>
      <c r="F4108" s="8"/>
      <c r="G4108" s="19"/>
      <c r="H4108" s="8"/>
      <c r="I4108" s="8"/>
      <c r="J4108" s="8"/>
      <c r="K4108" s="14"/>
      <c r="L4108" s="11"/>
      <c r="M4108" s="12"/>
      <c r="N4108" s="11"/>
      <c r="O4108" s="11"/>
      <c r="P4108" s="8"/>
      <c r="Q4108" s="8"/>
      <c r="R4108" s="8"/>
      <c r="S4108" s="8"/>
    </row>
    <row r="4109" spans="1:19" x14ac:dyDescent="0.25">
      <c r="A4109" s="8"/>
      <c r="B4109" s="8"/>
      <c r="C4109" s="22"/>
      <c r="D4109" s="22"/>
      <c r="E4109" s="22"/>
      <c r="F4109" s="8"/>
      <c r="G4109" s="19"/>
      <c r="H4109" s="8"/>
      <c r="I4109" s="8"/>
      <c r="J4109" s="8"/>
      <c r="K4109" s="14"/>
      <c r="L4109" s="11"/>
      <c r="M4109" s="12"/>
      <c r="N4109" s="11"/>
      <c r="O4109" s="11"/>
      <c r="P4109" s="8"/>
      <c r="Q4109" s="8"/>
      <c r="R4109" s="8"/>
      <c r="S4109" s="8"/>
    </row>
    <row r="4110" spans="1:19" x14ac:dyDescent="0.25">
      <c r="A4110" s="8"/>
      <c r="B4110" s="8"/>
      <c r="C4110" s="22"/>
      <c r="D4110" s="22"/>
      <c r="E4110" s="22"/>
      <c r="F4110" s="8"/>
      <c r="G4110" s="19"/>
      <c r="H4110" s="8"/>
      <c r="I4110" s="8"/>
      <c r="J4110" s="8"/>
      <c r="K4110" s="14"/>
      <c r="L4110" s="11"/>
      <c r="M4110" s="12"/>
      <c r="N4110" s="11"/>
      <c r="O4110" s="11"/>
      <c r="P4110" s="8"/>
      <c r="Q4110" s="8"/>
      <c r="R4110" s="8"/>
      <c r="S4110" s="8"/>
    </row>
    <row r="4111" spans="1:19" x14ac:dyDescent="0.25">
      <c r="A4111" s="8"/>
      <c r="B4111" s="8"/>
      <c r="C4111" s="22"/>
      <c r="D4111" s="22"/>
      <c r="E4111" s="22"/>
      <c r="F4111" s="8"/>
      <c r="G4111" s="19"/>
      <c r="H4111" s="8"/>
      <c r="I4111" s="8"/>
      <c r="J4111" s="8"/>
      <c r="K4111" s="14"/>
      <c r="L4111" s="11"/>
      <c r="M4111" s="12"/>
      <c r="N4111" s="11"/>
      <c r="O4111" s="11"/>
      <c r="P4111" s="8"/>
      <c r="Q4111" s="8"/>
      <c r="R4111" s="8"/>
      <c r="S4111" s="8"/>
    </row>
    <row r="4112" spans="1:19" x14ac:dyDescent="0.25">
      <c r="A4112" s="8"/>
      <c r="B4112" s="8"/>
      <c r="C4112" s="22"/>
      <c r="D4112" s="22"/>
      <c r="E4112" s="22"/>
      <c r="F4112" s="8"/>
      <c r="G4112" s="19"/>
      <c r="H4112" s="8"/>
      <c r="I4112" s="8"/>
      <c r="J4112" s="8"/>
      <c r="K4112" s="14"/>
      <c r="L4112" s="11"/>
      <c r="M4112" s="12"/>
      <c r="N4112" s="11"/>
      <c r="O4112" s="11"/>
      <c r="P4112" s="8"/>
      <c r="Q4112" s="8"/>
      <c r="R4112" s="8"/>
      <c r="S4112" s="8"/>
    </row>
    <row r="4113" spans="1:19" x14ac:dyDescent="0.25">
      <c r="A4113" s="8"/>
      <c r="B4113" s="8"/>
      <c r="C4113" s="22"/>
      <c r="D4113" s="22"/>
      <c r="E4113" s="22"/>
      <c r="F4113" s="8"/>
      <c r="G4113" s="19"/>
      <c r="H4113" s="8"/>
      <c r="I4113" s="8"/>
      <c r="J4113" s="8"/>
      <c r="K4113" s="14"/>
      <c r="L4113" s="11"/>
      <c r="M4113" s="12"/>
      <c r="N4113" s="11"/>
      <c r="O4113" s="11"/>
      <c r="P4113" s="8"/>
      <c r="Q4113" s="8"/>
      <c r="R4113" s="8"/>
      <c r="S4113" s="8"/>
    </row>
    <row r="4114" spans="1:19" x14ac:dyDescent="0.25">
      <c r="A4114" s="8"/>
      <c r="B4114" s="8"/>
      <c r="C4114" s="22"/>
      <c r="D4114" s="22"/>
      <c r="E4114" s="22"/>
      <c r="F4114" s="8"/>
      <c r="G4114" s="19"/>
      <c r="H4114" s="8"/>
      <c r="I4114" s="8"/>
      <c r="J4114" s="8"/>
      <c r="K4114" s="14"/>
      <c r="L4114" s="11"/>
      <c r="M4114" s="12"/>
      <c r="N4114" s="11"/>
      <c r="O4114" s="11"/>
      <c r="P4114" s="8"/>
      <c r="Q4114" s="8"/>
      <c r="R4114" s="8"/>
      <c r="S4114" s="8"/>
    </row>
    <row r="4115" spans="1:19" x14ac:dyDescent="0.25">
      <c r="A4115" s="8"/>
      <c r="B4115" s="8"/>
      <c r="C4115" s="22"/>
      <c r="D4115" s="22"/>
      <c r="E4115" s="22"/>
      <c r="F4115" s="8"/>
      <c r="G4115" s="19"/>
      <c r="H4115" s="8"/>
      <c r="I4115" s="8"/>
      <c r="J4115" s="8"/>
      <c r="K4115" s="14"/>
      <c r="L4115" s="11"/>
      <c r="M4115" s="12"/>
      <c r="N4115" s="11"/>
      <c r="O4115" s="11"/>
      <c r="P4115" s="8"/>
      <c r="Q4115" s="8"/>
      <c r="R4115" s="8"/>
      <c r="S4115" s="8"/>
    </row>
    <row r="4116" spans="1:19" x14ac:dyDescent="0.25">
      <c r="A4116" s="8"/>
      <c r="B4116" s="8"/>
      <c r="C4116" s="22"/>
      <c r="D4116" s="22"/>
      <c r="E4116" s="22"/>
      <c r="F4116" s="8"/>
      <c r="G4116" s="19"/>
      <c r="H4116" s="8"/>
      <c r="I4116" s="8"/>
      <c r="J4116" s="8"/>
      <c r="K4116" s="14"/>
      <c r="L4116" s="11"/>
      <c r="M4116" s="12"/>
      <c r="N4116" s="11"/>
      <c r="O4116" s="11"/>
      <c r="P4116" s="8"/>
      <c r="Q4116" s="8"/>
      <c r="R4116" s="8"/>
      <c r="S4116" s="8"/>
    </row>
    <row r="4117" spans="1:19" x14ac:dyDescent="0.25">
      <c r="A4117" s="8"/>
      <c r="B4117" s="8"/>
      <c r="C4117" s="22"/>
      <c r="D4117" s="22"/>
      <c r="E4117" s="22"/>
      <c r="F4117" s="8"/>
      <c r="G4117" s="19"/>
      <c r="H4117" s="8"/>
      <c r="I4117" s="8"/>
      <c r="J4117" s="8"/>
      <c r="K4117" s="14"/>
      <c r="L4117" s="11"/>
      <c r="M4117" s="12"/>
      <c r="N4117" s="11"/>
      <c r="O4117" s="11"/>
      <c r="P4117" s="8"/>
      <c r="Q4117" s="8"/>
      <c r="R4117" s="8"/>
      <c r="S4117" s="8"/>
    </row>
    <row r="4118" spans="1:19" x14ac:dyDescent="0.25">
      <c r="A4118" s="8"/>
      <c r="B4118" s="8"/>
      <c r="C4118" s="22"/>
      <c r="D4118" s="22"/>
      <c r="E4118" s="22"/>
      <c r="F4118" s="8"/>
      <c r="G4118" s="19"/>
      <c r="H4118" s="8"/>
      <c r="I4118" s="8"/>
      <c r="J4118" s="8"/>
      <c r="K4118" s="14"/>
      <c r="L4118" s="11"/>
      <c r="M4118" s="12"/>
      <c r="N4118" s="11"/>
      <c r="O4118" s="11"/>
      <c r="P4118" s="8"/>
      <c r="Q4118" s="8"/>
      <c r="R4118" s="8"/>
      <c r="S4118" s="8"/>
    </row>
    <row r="4119" spans="1:19" x14ac:dyDescent="0.25">
      <c r="A4119" s="8"/>
      <c r="B4119" s="8"/>
      <c r="C4119" s="22"/>
      <c r="D4119" s="22"/>
      <c r="E4119" s="22"/>
      <c r="F4119" s="8"/>
      <c r="G4119" s="19"/>
      <c r="H4119" s="8"/>
      <c r="I4119" s="8"/>
      <c r="J4119" s="8"/>
      <c r="K4119" s="14"/>
      <c r="L4119" s="11"/>
      <c r="M4119" s="12"/>
      <c r="N4119" s="11"/>
      <c r="O4119" s="11"/>
      <c r="P4119" s="8"/>
      <c r="Q4119" s="8"/>
      <c r="R4119" s="8"/>
      <c r="S4119" s="8"/>
    </row>
    <row r="4120" spans="1:19" x14ac:dyDescent="0.25">
      <c r="A4120" s="8"/>
      <c r="B4120" s="8"/>
      <c r="C4120" s="22"/>
      <c r="D4120" s="22"/>
      <c r="E4120" s="22"/>
      <c r="F4120" s="8"/>
      <c r="G4120" s="19"/>
      <c r="H4120" s="8"/>
      <c r="I4120" s="8"/>
      <c r="J4120" s="8"/>
      <c r="K4120" s="14"/>
      <c r="L4120" s="11"/>
      <c r="M4120" s="12"/>
      <c r="N4120" s="11"/>
      <c r="O4120" s="11"/>
      <c r="P4120" s="8"/>
      <c r="Q4120" s="8"/>
      <c r="R4120" s="8"/>
      <c r="S4120" s="8"/>
    </row>
    <row r="4121" spans="1:19" x14ac:dyDescent="0.25">
      <c r="A4121" s="8"/>
      <c r="B4121" s="8"/>
      <c r="C4121" s="22"/>
      <c r="D4121" s="22"/>
      <c r="E4121" s="22"/>
      <c r="F4121" s="8"/>
      <c r="G4121" s="19"/>
      <c r="H4121" s="8"/>
      <c r="I4121" s="8"/>
      <c r="J4121" s="8"/>
      <c r="K4121" s="14"/>
      <c r="L4121" s="11"/>
      <c r="M4121" s="12"/>
      <c r="N4121" s="11"/>
      <c r="O4121" s="11"/>
      <c r="P4121" s="8"/>
      <c r="Q4121" s="8"/>
      <c r="R4121" s="8"/>
      <c r="S4121" s="8"/>
    </row>
    <row r="4122" spans="1:19" x14ac:dyDescent="0.25">
      <c r="A4122" s="8"/>
      <c r="B4122" s="8"/>
      <c r="C4122" s="22"/>
      <c r="D4122" s="22"/>
      <c r="E4122" s="22"/>
      <c r="F4122" s="8"/>
      <c r="G4122" s="19"/>
      <c r="H4122" s="8"/>
      <c r="I4122" s="8"/>
      <c r="J4122" s="8"/>
      <c r="K4122" s="14"/>
      <c r="L4122" s="11"/>
      <c r="M4122" s="12"/>
      <c r="N4122" s="11"/>
      <c r="O4122" s="11"/>
      <c r="P4122" s="8"/>
      <c r="Q4122" s="8"/>
      <c r="R4122" s="8"/>
      <c r="S4122" s="8"/>
    </row>
    <row r="4123" spans="1:19" x14ac:dyDescent="0.25">
      <c r="A4123" s="8"/>
      <c r="B4123" s="8"/>
      <c r="C4123" s="22"/>
      <c r="D4123" s="22"/>
      <c r="E4123" s="22"/>
      <c r="F4123" s="8"/>
      <c r="G4123" s="19"/>
      <c r="H4123" s="8"/>
      <c r="I4123" s="8"/>
      <c r="J4123" s="8"/>
      <c r="K4123" s="14"/>
      <c r="L4123" s="11"/>
      <c r="M4123" s="12"/>
      <c r="N4123" s="11"/>
      <c r="O4123" s="11"/>
      <c r="P4123" s="8"/>
      <c r="Q4123" s="8"/>
      <c r="R4123" s="8"/>
      <c r="S4123" s="8"/>
    </row>
    <row r="4124" spans="1:19" x14ac:dyDescent="0.25">
      <c r="A4124" s="8"/>
      <c r="B4124" s="8"/>
      <c r="C4124" s="22"/>
      <c r="D4124" s="22"/>
      <c r="E4124" s="22"/>
      <c r="F4124" s="8"/>
      <c r="G4124" s="19"/>
      <c r="H4124" s="8"/>
      <c r="I4124" s="8"/>
      <c r="J4124" s="8"/>
      <c r="K4124" s="14"/>
      <c r="L4124" s="11"/>
      <c r="M4124" s="12"/>
      <c r="N4124" s="11"/>
      <c r="O4124" s="11"/>
      <c r="P4124" s="8"/>
      <c r="Q4124" s="8"/>
      <c r="R4124" s="8"/>
      <c r="S4124" s="8"/>
    </row>
    <row r="4125" spans="1:19" x14ac:dyDescent="0.25">
      <c r="A4125" s="8"/>
      <c r="B4125" s="8"/>
      <c r="C4125" s="22"/>
      <c r="D4125" s="22"/>
      <c r="E4125" s="22"/>
      <c r="F4125" s="8"/>
      <c r="G4125" s="19"/>
      <c r="H4125" s="8"/>
      <c r="I4125" s="8"/>
      <c r="J4125" s="8"/>
      <c r="K4125" s="14"/>
      <c r="L4125" s="11"/>
      <c r="M4125" s="12"/>
      <c r="N4125" s="11"/>
      <c r="O4125" s="11"/>
      <c r="P4125" s="8"/>
      <c r="Q4125" s="8"/>
      <c r="R4125" s="8"/>
      <c r="S4125" s="8"/>
    </row>
    <row r="4126" spans="1:19" x14ac:dyDescent="0.25">
      <c r="A4126" s="8"/>
      <c r="B4126" s="8"/>
      <c r="C4126" s="22"/>
      <c r="D4126" s="22"/>
      <c r="E4126" s="22"/>
      <c r="F4126" s="8"/>
      <c r="G4126" s="19"/>
      <c r="H4126" s="8"/>
      <c r="I4126" s="8"/>
      <c r="J4126" s="8"/>
      <c r="K4126" s="14"/>
      <c r="L4126" s="11"/>
      <c r="M4126" s="12"/>
      <c r="N4126" s="11"/>
      <c r="O4126" s="11"/>
      <c r="P4126" s="8"/>
      <c r="Q4126" s="8"/>
      <c r="R4126" s="8"/>
      <c r="S4126" s="8"/>
    </row>
    <row r="4127" spans="1:19" x14ac:dyDescent="0.25">
      <c r="A4127" s="8"/>
      <c r="B4127" s="8"/>
      <c r="C4127" s="22"/>
      <c r="D4127" s="22"/>
      <c r="E4127" s="22"/>
      <c r="F4127" s="8"/>
      <c r="G4127" s="19"/>
      <c r="H4127" s="8"/>
      <c r="I4127" s="8"/>
      <c r="J4127" s="8"/>
      <c r="K4127" s="14"/>
      <c r="L4127" s="11"/>
      <c r="M4127" s="12"/>
      <c r="N4127" s="11"/>
      <c r="O4127" s="11"/>
      <c r="P4127" s="8"/>
      <c r="Q4127" s="8"/>
      <c r="R4127" s="8"/>
      <c r="S4127" s="8"/>
    </row>
    <row r="4128" spans="1:19" x14ac:dyDescent="0.25">
      <c r="A4128" s="8"/>
      <c r="B4128" s="8"/>
      <c r="C4128" s="22"/>
      <c r="D4128" s="22"/>
      <c r="E4128" s="22"/>
      <c r="F4128" s="8"/>
      <c r="G4128" s="19"/>
      <c r="H4128" s="8"/>
      <c r="I4128" s="8"/>
      <c r="J4128" s="8"/>
      <c r="K4128" s="14"/>
      <c r="L4128" s="11"/>
      <c r="M4128" s="12"/>
      <c r="N4128" s="11"/>
      <c r="O4128" s="11"/>
      <c r="P4128" s="8"/>
      <c r="Q4128" s="8"/>
      <c r="R4128" s="8"/>
      <c r="S4128" s="8"/>
    </row>
    <row r="4129" spans="1:19" x14ac:dyDescent="0.25">
      <c r="A4129" s="8"/>
      <c r="B4129" s="8"/>
      <c r="C4129" s="22"/>
      <c r="D4129" s="22"/>
      <c r="E4129" s="22"/>
      <c r="F4129" s="8"/>
      <c r="G4129" s="19"/>
      <c r="H4129" s="8"/>
      <c r="I4129" s="8"/>
      <c r="J4129" s="8"/>
      <c r="K4129" s="14"/>
      <c r="L4129" s="11"/>
      <c r="M4129" s="12"/>
      <c r="N4129" s="11"/>
      <c r="O4129" s="11"/>
      <c r="P4129" s="8"/>
      <c r="Q4129" s="8"/>
      <c r="R4129" s="8"/>
      <c r="S4129" s="8"/>
    </row>
    <row r="4130" spans="1:19" x14ac:dyDescent="0.25">
      <c r="A4130" s="8"/>
      <c r="B4130" s="8"/>
      <c r="C4130" s="22"/>
      <c r="D4130" s="22"/>
      <c r="E4130" s="22"/>
      <c r="F4130" s="8"/>
      <c r="G4130" s="19"/>
      <c r="H4130" s="8"/>
      <c r="I4130" s="8"/>
      <c r="J4130" s="8"/>
      <c r="K4130" s="14"/>
      <c r="L4130" s="11"/>
      <c r="M4130" s="12"/>
      <c r="N4130" s="11"/>
      <c r="O4130" s="11"/>
      <c r="P4130" s="8"/>
      <c r="Q4130" s="8"/>
      <c r="R4130" s="8"/>
      <c r="S4130" s="8"/>
    </row>
    <row r="4131" spans="1:19" x14ac:dyDescent="0.25">
      <c r="A4131" s="8"/>
      <c r="B4131" s="8"/>
      <c r="C4131" s="22"/>
      <c r="D4131" s="22"/>
      <c r="E4131" s="22"/>
      <c r="F4131" s="8"/>
      <c r="G4131" s="19"/>
      <c r="H4131" s="8"/>
      <c r="I4131" s="8"/>
      <c r="J4131" s="8"/>
      <c r="K4131" s="14"/>
      <c r="L4131" s="11"/>
      <c r="M4131" s="12"/>
      <c r="N4131" s="11"/>
      <c r="O4131" s="11"/>
      <c r="P4131" s="8"/>
      <c r="Q4131" s="8"/>
      <c r="R4131" s="8"/>
      <c r="S4131" s="8"/>
    </row>
    <row r="4132" spans="1:19" x14ac:dyDescent="0.25">
      <c r="A4132" s="8"/>
      <c r="B4132" s="8"/>
      <c r="C4132" s="22"/>
      <c r="D4132" s="22"/>
      <c r="E4132" s="22"/>
      <c r="F4132" s="8"/>
      <c r="G4132" s="19"/>
      <c r="H4132" s="8"/>
      <c r="I4132" s="8"/>
      <c r="J4132" s="8"/>
      <c r="K4132" s="14"/>
      <c r="L4132" s="11"/>
      <c r="M4132" s="12"/>
      <c r="N4132" s="11"/>
      <c r="O4132" s="11"/>
      <c r="P4132" s="8"/>
      <c r="Q4132" s="8"/>
      <c r="R4132" s="8"/>
      <c r="S4132" s="8"/>
    </row>
    <row r="4133" spans="1:19" x14ac:dyDescent="0.25">
      <c r="A4133" s="8"/>
      <c r="B4133" s="8"/>
      <c r="C4133" s="22"/>
      <c r="D4133" s="22"/>
      <c r="E4133" s="22"/>
      <c r="F4133" s="8"/>
      <c r="G4133" s="19"/>
      <c r="H4133" s="8"/>
      <c r="I4133" s="8"/>
      <c r="J4133" s="8"/>
      <c r="K4133" s="14"/>
      <c r="L4133" s="11"/>
      <c r="M4133" s="12"/>
      <c r="N4133" s="11"/>
      <c r="O4133" s="11"/>
      <c r="P4133" s="8"/>
      <c r="Q4133" s="8"/>
      <c r="R4133" s="8"/>
      <c r="S4133" s="8"/>
    </row>
    <row r="4134" spans="1:19" x14ac:dyDescent="0.25">
      <c r="A4134" s="8"/>
      <c r="B4134" s="8"/>
      <c r="C4134" s="22"/>
      <c r="D4134" s="22"/>
      <c r="E4134" s="22"/>
      <c r="F4134" s="8"/>
      <c r="G4134" s="19"/>
      <c r="H4134" s="8"/>
      <c r="I4134" s="8"/>
      <c r="J4134" s="8"/>
      <c r="K4134" s="14"/>
      <c r="L4134" s="11"/>
      <c r="M4134" s="12"/>
      <c r="N4134" s="11"/>
      <c r="O4134" s="11"/>
      <c r="P4134" s="8"/>
      <c r="Q4134" s="8"/>
      <c r="R4134" s="8"/>
      <c r="S4134" s="8"/>
    </row>
    <row r="4135" spans="1:19" x14ac:dyDescent="0.25">
      <c r="A4135" s="8"/>
      <c r="B4135" s="8"/>
      <c r="C4135" s="22"/>
      <c r="D4135" s="22"/>
      <c r="E4135" s="22"/>
      <c r="F4135" s="8"/>
      <c r="G4135" s="19"/>
      <c r="H4135" s="8"/>
      <c r="I4135" s="8"/>
      <c r="J4135" s="8"/>
      <c r="K4135" s="14"/>
      <c r="L4135" s="11"/>
      <c r="M4135" s="12"/>
      <c r="N4135" s="11"/>
      <c r="O4135" s="11"/>
      <c r="P4135" s="8"/>
      <c r="Q4135" s="8"/>
      <c r="R4135" s="8"/>
      <c r="S4135" s="8"/>
    </row>
    <row r="4136" spans="1:19" x14ac:dyDescent="0.25">
      <c r="A4136" s="8"/>
      <c r="B4136" s="8"/>
      <c r="C4136" s="22"/>
      <c r="D4136" s="22"/>
      <c r="E4136" s="22"/>
      <c r="F4136" s="8"/>
      <c r="G4136" s="19"/>
      <c r="H4136" s="8"/>
      <c r="I4136" s="8"/>
      <c r="J4136" s="8"/>
      <c r="K4136" s="14"/>
      <c r="L4136" s="11"/>
      <c r="M4136" s="12"/>
      <c r="N4136" s="11"/>
      <c r="O4136" s="11"/>
      <c r="P4136" s="8"/>
      <c r="Q4136" s="8"/>
      <c r="R4136" s="8"/>
      <c r="S4136" s="8"/>
    </row>
    <row r="4137" spans="1:19" x14ac:dyDescent="0.25">
      <c r="A4137" s="8"/>
      <c r="B4137" s="8"/>
      <c r="C4137" s="22"/>
      <c r="D4137" s="22"/>
      <c r="E4137" s="22"/>
      <c r="F4137" s="8"/>
      <c r="G4137" s="19"/>
      <c r="H4137" s="8"/>
      <c r="I4137" s="8"/>
      <c r="J4137" s="8"/>
      <c r="K4137" s="14"/>
      <c r="L4137" s="11"/>
      <c r="M4137" s="12"/>
      <c r="N4137" s="11"/>
      <c r="O4137" s="11"/>
      <c r="P4137" s="8"/>
      <c r="Q4137" s="8"/>
      <c r="R4137" s="8"/>
      <c r="S4137" s="8"/>
    </row>
    <row r="4138" spans="1:19" x14ac:dyDescent="0.25">
      <c r="A4138" s="8"/>
      <c r="B4138" s="8"/>
      <c r="C4138" s="22"/>
      <c r="D4138" s="22"/>
      <c r="E4138" s="22"/>
      <c r="F4138" s="8"/>
      <c r="G4138" s="19"/>
      <c r="H4138" s="8"/>
      <c r="I4138" s="8"/>
      <c r="J4138" s="8"/>
      <c r="K4138" s="14"/>
      <c r="L4138" s="11"/>
      <c r="M4138" s="12"/>
      <c r="N4138" s="11"/>
      <c r="O4138" s="11"/>
      <c r="P4138" s="8"/>
      <c r="Q4138" s="8"/>
      <c r="R4138" s="8"/>
      <c r="S4138" s="8"/>
    </row>
    <row r="4139" spans="1:19" x14ac:dyDescent="0.25">
      <c r="A4139" s="8"/>
      <c r="B4139" s="8"/>
      <c r="C4139" s="22"/>
      <c r="D4139" s="22"/>
      <c r="E4139" s="22"/>
      <c r="F4139" s="8"/>
      <c r="G4139" s="19"/>
      <c r="H4139" s="8"/>
      <c r="I4139" s="8"/>
      <c r="J4139" s="8"/>
      <c r="K4139" s="14"/>
      <c r="L4139" s="11"/>
      <c r="M4139" s="12"/>
      <c r="N4139" s="11"/>
      <c r="O4139" s="11"/>
      <c r="P4139" s="8"/>
      <c r="Q4139" s="8"/>
      <c r="R4139" s="8"/>
      <c r="S4139" s="8"/>
    </row>
    <row r="4140" spans="1:19" x14ac:dyDescent="0.25">
      <c r="A4140" s="8"/>
      <c r="B4140" s="8"/>
      <c r="C4140" s="22"/>
      <c r="D4140" s="22"/>
      <c r="E4140" s="22"/>
      <c r="F4140" s="8"/>
      <c r="G4140" s="19"/>
      <c r="H4140" s="8"/>
      <c r="I4140" s="8"/>
      <c r="J4140" s="8"/>
      <c r="K4140" s="14"/>
      <c r="L4140" s="11"/>
      <c r="M4140" s="12"/>
      <c r="N4140" s="11"/>
      <c r="O4140" s="11"/>
      <c r="P4140" s="8"/>
      <c r="Q4140" s="8"/>
      <c r="R4140" s="8"/>
      <c r="S4140" s="8"/>
    </row>
    <row r="4141" spans="1:19" x14ac:dyDescent="0.25">
      <c r="A4141" s="8"/>
      <c r="B4141" s="8"/>
      <c r="C4141" s="22"/>
      <c r="D4141" s="22"/>
      <c r="E4141" s="22"/>
      <c r="F4141" s="8"/>
      <c r="G4141" s="19"/>
      <c r="H4141" s="8"/>
      <c r="I4141" s="8"/>
      <c r="J4141" s="8"/>
      <c r="K4141" s="14"/>
      <c r="L4141" s="11"/>
      <c r="M4141" s="12"/>
      <c r="N4141" s="11"/>
      <c r="O4141" s="11"/>
      <c r="P4141" s="8"/>
      <c r="Q4141" s="8"/>
      <c r="R4141" s="8"/>
      <c r="S4141" s="8"/>
    </row>
    <row r="4142" spans="1:19" x14ac:dyDescent="0.25">
      <c r="A4142" s="8"/>
      <c r="B4142" s="8"/>
      <c r="C4142" s="22"/>
      <c r="D4142" s="22"/>
      <c r="E4142" s="22"/>
      <c r="F4142" s="8"/>
      <c r="G4142" s="19"/>
      <c r="H4142" s="8"/>
      <c r="I4142" s="8"/>
      <c r="J4142" s="8"/>
      <c r="K4142" s="14"/>
      <c r="L4142" s="11"/>
      <c r="M4142" s="12"/>
      <c r="N4142" s="11"/>
      <c r="O4142" s="11"/>
      <c r="P4142" s="8"/>
      <c r="Q4142" s="8"/>
      <c r="R4142" s="8"/>
      <c r="S4142" s="8"/>
    </row>
    <row r="4143" spans="1:19" x14ac:dyDescent="0.25">
      <c r="A4143" s="8"/>
      <c r="B4143" s="8"/>
      <c r="C4143" s="22"/>
      <c r="D4143" s="22"/>
      <c r="E4143" s="22"/>
      <c r="F4143" s="8"/>
      <c r="G4143" s="19"/>
      <c r="H4143" s="8"/>
      <c r="I4143" s="8"/>
      <c r="J4143" s="8"/>
      <c r="K4143" s="14"/>
      <c r="L4143" s="11"/>
      <c r="M4143" s="12"/>
      <c r="N4143" s="11"/>
      <c r="O4143" s="11"/>
      <c r="P4143" s="8"/>
      <c r="Q4143" s="8"/>
      <c r="R4143" s="8"/>
      <c r="S4143" s="8"/>
    </row>
    <row r="4144" spans="1:19" x14ac:dyDescent="0.25">
      <c r="A4144" s="8"/>
      <c r="B4144" s="8"/>
      <c r="C4144" s="22"/>
      <c r="D4144" s="22"/>
      <c r="E4144" s="22"/>
      <c r="F4144" s="8"/>
      <c r="G4144" s="19"/>
      <c r="H4144" s="8"/>
      <c r="I4144" s="8"/>
      <c r="J4144" s="8"/>
      <c r="K4144" s="14"/>
      <c r="L4144" s="11"/>
      <c r="M4144" s="12"/>
      <c r="N4144" s="11"/>
      <c r="O4144" s="11"/>
      <c r="P4144" s="8"/>
      <c r="Q4144" s="8"/>
      <c r="R4144" s="8"/>
      <c r="S4144" s="8"/>
    </row>
    <row r="4145" spans="1:19" x14ac:dyDescent="0.25">
      <c r="A4145" s="8"/>
      <c r="B4145" s="8"/>
      <c r="C4145" s="22"/>
      <c r="D4145" s="22"/>
      <c r="E4145" s="22"/>
      <c r="F4145" s="8"/>
      <c r="G4145" s="19"/>
      <c r="H4145" s="8"/>
      <c r="I4145" s="8"/>
      <c r="J4145" s="8"/>
      <c r="K4145" s="14"/>
      <c r="L4145" s="11"/>
      <c r="M4145" s="12"/>
      <c r="N4145" s="11"/>
      <c r="O4145" s="11"/>
      <c r="P4145" s="8"/>
      <c r="Q4145" s="8"/>
      <c r="R4145" s="8"/>
      <c r="S4145" s="8"/>
    </row>
    <row r="4146" spans="1:19" x14ac:dyDescent="0.25">
      <c r="A4146" s="8"/>
      <c r="B4146" s="8"/>
      <c r="C4146" s="22"/>
      <c r="D4146" s="22"/>
      <c r="E4146" s="22"/>
      <c r="F4146" s="8"/>
      <c r="G4146" s="19"/>
      <c r="H4146" s="8"/>
      <c r="I4146" s="8"/>
      <c r="J4146" s="8"/>
      <c r="K4146" s="14"/>
      <c r="L4146" s="11"/>
      <c r="M4146" s="12"/>
      <c r="N4146" s="11"/>
      <c r="O4146" s="11"/>
      <c r="P4146" s="8"/>
      <c r="Q4146" s="8"/>
      <c r="R4146" s="8"/>
      <c r="S4146" s="8"/>
    </row>
    <row r="4147" spans="1:19" x14ac:dyDescent="0.25">
      <c r="A4147" s="8"/>
      <c r="B4147" s="8"/>
      <c r="C4147" s="22"/>
      <c r="D4147" s="22"/>
      <c r="E4147" s="22"/>
      <c r="F4147" s="8"/>
      <c r="G4147" s="19"/>
      <c r="H4147" s="8"/>
      <c r="I4147" s="8"/>
      <c r="J4147" s="8"/>
      <c r="K4147" s="14"/>
      <c r="L4147" s="11"/>
      <c r="M4147" s="12"/>
      <c r="N4147" s="11"/>
      <c r="O4147" s="11"/>
      <c r="P4147" s="8"/>
      <c r="Q4147" s="8"/>
      <c r="R4147" s="8"/>
      <c r="S4147" s="8"/>
    </row>
    <row r="4148" spans="1:19" x14ac:dyDescent="0.25">
      <c r="A4148" s="8"/>
      <c r="B4148" s="8"/>
      <c r="C4148" s="22"/>
      <c r="D4148" s="22"/>
      <c r="E4148" s="22"/>
      <c r="F4148" s="8"/>
      <c r="G4148" s="19"/>
      <c r="H4148" s="8"/>
      <c r="I4148" s="8"/>
      <c r="J4148" s="8"/>
      <c r="K4148" s="14"/>
      <c r="L4148" s="11"/>
      <c r="M4148" s="12"/>
      <c r="N4148" s="11"/>
      <c r="O4148" s="11"/>
      <c r="P4148" s="8"/>
      <c r="Q4148" s="8"/>
      <c r="R4148" s="8"/>
      <c r="S4148" s="8"/>
    </row>
    <row r="4149" spans="1:19" x14ac:dyDescent="0.25">
      <c r="A4149" s="8"/>
      <c r="B4149" s="8"/>
      <c r="C4149" s="22"/>
      <c r="D4149" s="22"/>
      <c r="E4149" s="22"/>
      <c r="F4149" s="8"/>
      <c r="G4149" s="19"/>
      <c r="H4149" s="8"/>
      <c r="I4149" s="8"/>
      <c r="J4149" s="8"/>
      <c r="K4149" s="14"/>
      <c r="L4149" s="11"/>
      <c r="M4149" s="12"/>
      <c r="N4149" s="11"/>
      <c r="O4149" s="11"/>
      <c r="P4149" s="8"/>
      <c r="Q4149" s="8"/>
      <c r="R4149" s="8"/>
      <c r="S4149" s="8"/>
    </row>
    <row r="4150" spans="1:19" x14ac:dyDescent="0.25">
      <c r="A4150" s="8"/>
      <c r="B4150" s="8"/>
      <c r="C4150" s="22"/>
      <c r="D4150" s="22"/>
      <c r="E4150" s="22"/>
      <c r="F4150" s="8"/>
      <c r="G4150" s="19"/>
      <c r="H4150" s="8"/>
      <c r="I4150" s="8"/>
      <c r="J4150" s="8"/>
      <c r="K4150" s="14"/>
      <c r="L4150" s="11"/>
      <c r="M4150" s="12"/>
      <c r="N4150" s="11"/>
      <c r="O4150" s="11"/>
      <c r="P4150" s="8"/>
      <c r="Q4150" s="8"/>
      <c r="R4150" s="8"/>
      <c r="S4150" s="8"/>
    </row>
    <row r="4151" spans="1:19" x14ac:dyDescent="0.25">
      <c r="A4151" s="8"/>
      <c r="B4151" s="8"/>
      <c r="C4151" s="22"/>
      <c r="D4151" s="22"/>
      <c r="E4151" s="22"/>
      <c r="F4151" s="8"/>
      <c r="G4151" s="19"/>
      <c r="H4151" s="8"/>
      <c r="I4151" s="8"/>
      <c r="J4151" s="8"/>
      <c r="K4151" s="14"/>
      <c r="L4151" s="11"/>
      <c r="M4151" s="12"/>
      <c r="N4151" s="11"/>
      <c r="O4151" s="11"/>
      <c r="P4151" s="8"/>
      <c r="Q4151" s="8"/>
      <c r="R4151" s="8"/>
      <c r="S4151" s="8"/>
    </row>
    <row r="4152" spans="1:19" x14ac:dyDescent="0.25">
      <c r="A4152" s="8"/>
      <c r="B4152" s="8"/>
      <c r="C4152" s="22"/>
      <c r="D4152" s="22"/>
      <c r="E4152" s="22"/>
      <c r="F4152" s="8"/>
      <c r="G4152" s="19"/>
      <c r="H4152" s="8"/>
      <c r="I4152" s="8"/>
      <c r="J4152" s="8"/>
      <c r="K4152" s="14"/>
      <c r="L4152" s="11"/>
      <c r="M4152" s="12"/>
      <c r="N4152" s="11"/>
      <c r="O4152" s="11"/>
      <c r="P4152" s="8"/>
      <c r="Q4152" s="8"/>
      <c r="R4152" s="8"/>
      <c r="S4152" s="8"/>
    </row>
    <row r="4153" spans="1:19" x14ac:dyDescent="0.25">
      <c r="A4153" s="8"/>
      <c r="B4153" s="8"/>
      <c r="C4153" s="22"/>
      <c r="D4153" s="22"/>
      <c r="E4153" s="22"/>
      <c r="F4153" s="8"/>
      <c r="G4153" s="19"/>
      <c r="H4153" s="8"/>
      <c r="I4153" s="8"/>
      <c r="J4153" s="8"/>
      <c r="K4153" s="14"/>
      <c r="L4153" s="11"/>
      <c r="M4153" s="12"/>
      <c r="N4153" s="11"/>
      <c r="O4153" s="11"/>
      <c r="P4153" s="8"/>
      <c r="Q4153" s="8"/>
      <c r="R4153" s="8"/>
      <c r="S4153" s="8"/>
    </row>
    <row r="4154" spans="1:19" x14ac:dyDescent="0.25">
      <c r="A4154" s="8"/>
      <c r="B4154" s="8"/>
      <c r="C4154" s="22"/>
      <c r="D4154" s="22"/>
      <c r="E4154" s="22"/>
      <c r="F4154" s="8"/>
      <c r="G4154" s="19"/>
      <c r="H4154" s="8"/>
      <c r="I4154" s="8"/>
      <c r="J4154" s="8"/>
      <c r="K4154" s="14"/>
      <c r="L4154" s="11"/>
      <c r="M4154" s="12"/>
      <c r="N4154" s="11"/>
      <c r="O4154" s="11"/>
      <c r="P4154" s="8"/>
      <c r="Q4154" s="8"/>
      <c r="R4154" s="8"/>
      <c r="S4154" s="8"/>
    </row>
    <row r="4155" spans="1:19" x14ac:dyDescent="0.25">
      <c r="A4155" s="8"/>
      <c r="B4155" s="8"/>
      <c r="C4155" s="22"/>
      <c r="D4155" s="22"/>
      <c r="E4155" s="22"/>
      <c r="F4155" s="8"/>
      <c r="G4155" s="19"/>
      <c r="H4155" s="8"/>
      <c r="I4155" s="8"/>
      <c r="J4155" s="8"/>
      <c r="K4155" s="14"/>
      <c r="L4155" s="11"/>
      <c r="M4155" s="12"/>
      <c r="N4155" s="11"/>
      <c r="O4155" s="11"/>
      <c r="P4155" s="8"/>
      <c r="Q4155" s="8"/>
      <c r="R4155" s="8"/>
      <c r="S4155" s="8"/>
    </row>
    <row r="4156" spans="1:19" x14ac:dyDescent="0.25">
      <c r="A4156" s="8"/>
      <c r="B4156" s="8"/>
      <c r="C4156" s="22"/>
      <c r="D4156" s="22"/>
      <c r="E4156" s="22"/>
      <c r="F4156" s="8"/>
      <c r="G4156" s="19"/>
      <c r="H4156" s="8"/>
      <c r="I4156" s="8"/>
      <c r="J4156" s="8"/>
      <c r="K4156" s="14"/>
      <c r="L4156" s="11"/>
      <c r="M4156" s="12"/>
      <c r="N4156" s="11"/>
      <c r="O4156" s="11"/>
      <c r="P4156" s="8"/>
      <c r="Q4156" s="8"/>
      <c r="R4156" s="8"/>
      <c r="S4156" s="8"/>
    </row>
    <row r="4157" spans="1:19" x14ac:dyDescent="0.25">
      <c r="A4157" s="8"/>
      <c r="B4157" s="8"/>
      <c r="C4157" s="22"/>
      <c r="D4157" s="22"/>
      <c r="E4157" s="22"/>
      <c r="F4157" s="8"/>
      <c r="G4157" s="19"/>
      <c r="H4157" s="8"/>
      <c r="I4157" s="8"/>
      <c r="J4157" s="8"/>
      <c r="K4157" s="14"/>
      <c r="L4157" s="11"/>
      <c r="M4157" s="12"/>
      <c r="N4157" s="11"/>
      <c r="O4157" s="11"/>
      <c r="P4157" s="8"/>
      <c r="Q4157" s="8"/>
      <c r="R4157" s="8"/>
      <c r="S4157" s="8"/>
    </row>
    <row r="4158" spans="1:19" x14ac:dyDescent="0.25">
      <c r="A4158" s="8"/>
      <c r="B4158" s="8"/>
      <c r="C4158" s="22"/>
      <c r="D4158" s="22"/>
      <c r="E4158" s="22"/>
      <c r="F4158" s="8"/>
      <c r="G4158" s="19"/>
      <c r="H4158" s="8"/>
      <c r="I4158" s="8"/>
      <c r="J4158" s="8"/>
      <c r="K4158" s="14"/>
      <c r="L4158" s="11"/>
      <c r="M4158" s="12"/>
      <c r="N4158" s="11"/>
      <c r="O4158" s="11"/>
      <c r="P4158" s="8"/>
      <c r="Q4158" s="8"/>
      <c r="R4158" s="8"/>
      <c r="S4158" s="8"/>
    </row>
    <row r="4159" spans="1:19" x14ac:dyDescent="0.25">
      <c r="A4159" s="8"/>
      <c r="B4159" s="8"/>
      <c r="C4159" s="22"/>
      <c r="D4159" s="22"/>
      <c r="E4159" s="22"/>
      <c r="F4159" s="8"/>
      <c r="G4159" s="19"/>
      <c r="H4159" s="8"/>
      <c r="I4159" s="8"/>
      <c r="J4159" s="8"/>
      <c r="K4159" s="14"/>
      <c r="L4159" s="11"/>
      <c r="M4159" s="12"/>
      <c r="N4159" s="11"/>
      <c r="O4159" s="11"/>
      <c r="P4159" s="8"/>
      <c r="Q4159" s="8"/>
      <c r="R4159" s="8"/>
      <c r="S4159" s="8"/>
    </row>
    <row r="4160" spans="1:19" x14ac:dyDescent="0.25">
      <c r="A4160" s="8"/>
      <c r="B4160" s="8"/>
      <c r="C4160" s="22"/>
      <c r="D4160" s="22"/>
      <c r="E4160" s="22"/>
      <c r="F4160" s="8"/>
      <c r="G4160" s="19"/>
      <c r="H4160" s="8"/>
      <c r="I4160" s="8"/>
      <c r="J4160" s="8"/>
      <c r="K4160" s="14"/>
      <c r="L4160" s="11"/>
      <c r="M4160" s="12"/>
      <c r="N4160" s="11"/>
      <c r="O4160" s="11"/>
      <c r="P4160" s="8"/>
      <c r="Q4160" s="8"/>
      <c r="R4160" s="8"/>
      <c r="S4160" s="8"/>
    </row>
    <row r="4161" spans="1:19" x14ac:dyDescent="0.25">
      <c r="A4161" s="8"/>
      <c r="B4161" s="8"/>
      <c r="C4161" s="22"/>
      <c r="D4161" s="22"/>
      <c r="E4161" s="22"/>
      <c r="F4161" s="8"/>
      <c r="G4161" s="19"/>
      <c r="H4161" s="8"/>
      <c r="I4161" s="8"/>
      <c r="J4161" s="8"/>
      <c r="K4161" s="14"/>
      <c r="L4161" s="11"/>
      <c r="M4161" s="12"/>
      <c r="N4161" s="11"/>
      <c r="O4161" s="11"/>
      <c r="P4161" s="8"/>
      <c r="Q4161" s="8"/>
      <c r="R4161" s="8"/>
      <c r="S4161" s="8"/>
    </row>
    <row r="4162" spans="1:19" x14ac:dyDescent="0.25">
      <c r="A4162" s="8"/>
      <c r="B4162" s="8"/>
      <c r="C4162" s="22"/>
      <c r="D4162" s="22"/>
      <c r="E4162" s="22"/>
      <c r="F4162" s="8"/>
      <c r="G4162" s="19"/>
      <c r="H4162" s="8"/>
      <c r="I4162" s="8"/>
      <c r="J4162" s="8"/>
      <c r="K4162" s="14"/>
      <c r="L4162" s="11"/>
      <c r="M4162" s="12"/>
      <c r="N4162" s="11"/>
      <c r="O4162" s="11"/>
      <c r="P4162" s="8"/>
      <c r="Q4162" s="8"/>
      <c r="R4162" s="8"/>
      <c r="S4162" s="8"/>
    </row>
    <row r="4163" spans="1:19" x14ac:dyDescent="0.25">
      <c r="A4163" s="8"/>
      <c r="B4163" s="8"/>
      <c r="C4163" s="22"/>
      <c r="D4163" s="22"/>
      <c r="E4163" s="22"/>
      <c r="F4163" s="8"/>
      <c r="G4163" s="19"/>
      <c r="H4163" s="8"/>
      <c r="I4163" s="8"/>
      <c r="J4163" s="8"/>
      <c r="K4163" s="14"/>
      <c r="L4163" s="11"/>
      <c r="M4163" s="12"/>
      <c r="N4163" s="11"/>
      <c r="O4163" s="11"/>
      <c r="P4163" s="8"/>
      <c r="Q4163" s="8"/>
      <c r="R4163" s="8"/>
      <c r="S4163" s="8"/>
    </row>
    <row r="4164" spans="1:19" x14ac:dyDescent="0.25">
      <c r="A4164" s="8"/>
      <c r="B4164" s="8"/>
      <c r="C4164" s="22"/>
      <c r="D4164" s="22"/>
      <c r="E4164" s="22"/>
      <c r="F4164" s="8"/>
      <c r="G4164" s="19"/>
      <c r="H4164" s="8"/>
      <c r="I4164" s="8"/>
      <c r="J4164" s="8"/>
      <c r="K4164" s="14"/>
      <c r="L4164" s="11"/>
      <c r="M4164" s="12"/>
      <c r="N4164" s="11"/>
      <c r="O4164" s="11"/>
      <c r="P4164" s="8"/>
      <c r="Q4164" s="8"/>
      <c r="R4164" s="8"/>
      <c r="S4164" s="8"/>
    </row>
    <row r="4165" spans="1:19" x14ac:dyDescent="0.25">
      <c r="A4165" s="8"/>
      <c r="B4165" s="8"/>
      <c r="C4165" s="22"/>
      <c r="D4165" s="22"/>
      <c r="E4165" s="22"/>
      <c r="F4165" s="8"/>
      <c r="G4165" s="19"/>
      <c r="H4165" s="8"/>
      <c r="I4165" s="8"/>
      <c r="J4165" s="8"/>
      <c r="K4165" s="14"/>
      <c r="L4165" s="11"/>
      <c r="M4165" s="12"/>
      <c r="N4165" s="11"/>
      <c r="O4165" s="11"/>
      <c r="P4165" s="8"/>
      <c r="Q4165" s="8"/>
      <c r="R4165" s="8"/>
      <c r="S4165" s="8"/>
    </row>
    <row r="4166" spans="1:19" x14ac:dyDescent="0.25">
      <c r="A4166" s="8"/>
      <c r="B4166" s="8"/>
      <c r="C4166" s="22"/>
      <c r="D4166" s="22"/>
      <c r="E4166" s="22"/>
      <c r="F4166" s="8"/>
      <c r="G4166" s="19"/>
      <c r="H4166" s="8"/>
      <c r="I4166" s="8"/>
      <c r="J4166" s="8"/>
      <c r="K4166" s="14"/>
      <c r="L4166" s="11"/>
      <c r="M4166" s="12"/>
      <c r="N4166" s="11"/>
      <c r="O4166" s="11"/>
      <c r="P4166" s="8"/>
      <c r="Q4166" s="8"/>
      <c r="R4166" s="8"/>
      <c r="S4166" s="8"/>
    </row>
    <row r="4167" spans="1:19" x14ac:dyDescent="0.25">
      <c r="A4167" s="8"/>
      <c r="B4167" s="8"/>
      <c r="C4167" s="22"/>
      <c r="D4167" s="22"/>
      <c r="E4167" s="22"/>
      <c r="F4167" s="8"/>
      <c r="G4167" s="19"/>
      <c r="H4167" s="8"/>
      <c r="I4167" s="8"/>
      <c r="J4167" s="8"/>
      <c r="K4167" s="14"/>
      <c r="L4167" s="11"/>
      <c r="M4167" s="12"/>
      <c r="N4167" s="11"/>
      <c r="O4167" s="11"/>
      <c r="P4167" s="8"/>
      <c r="Q4167" s="8"/>
      <c r="R4167" s="8"/>
      <c r="S4167" s="8"/>
    </row>
    <row r="4168" spans="1:19" x14ac:dyDescent="0.25">
      <c r="A4168" s="8"/>
      <c r="B4168" s="8"/>
      <c r="C4168" s="22"/>
      <c r="D4168" s="22"/>
      <c r="E4168" s="22"/>
      <c r="F4168" s="8"/>
      <c r="G4168" s="19"/>
      <c r="H4168" s="8"/>
      <c r="I4168" s="8"/>
      <c r="J4168" s="8"/>
      <c r="K4168" s="14"/>
      <c r="L4168" s="11"/>
      <c r="M4168" s="12"/>
      <c r="N4168" s="11"/>
      <c r="O4168" s="11"/>
      <c r="P4168" s="8"/>
      <c r="Q4168" s="8"/>
      <c r="R4168" s="8"/>
      <c r="S4168" s="8"/>
    </row>
    <row r="4169" spans="1:19" x14ac:dyDescent="0.25">
      <c r="A4169" s="8"/>
      <c r="B4169" s="8"/>
      <c r="C4169" s="22"/>
      <c r="D4169" s="22"/>
      <c r="E4169" s="22"/>
      <c r="F4169" s="8"/>
      <c r="G4169" s="19"/>
      <c r="H4169" s="8"/>
      <c r="I4169" s="8"/>
      <c r="J4169" s="8"/>
      <c r="K4169" s="14"/>
      <c r="L4169" s="11"/>
      <c r="M4169" s="12"/>
      <c r="N4169" s="11"/>
      <c r="O4169" s="11"/>
      <c r="P4169" s="8"/>
      <c r="Q4169" s="8"/>
      <c r="R4169" s="8"/>
      <c r="S4169" s="8"/>
    </row>
    <row r="4170" spans="1:19" x14ac:dyDescent="0.25">
      <c r="A4170" s="8"/>
      <c r="B4170" s="8"/>
      <c r="C4170" s="22"/>
      <c r="D4170" s="22"/>
      <c r="E4170" s="22"/>
      <c r="F4170" s="8"/>
      <c r="G4170" s="19"/>
      <c r="H4170" s="8"/>
      <c r="I4170" s="8"/>
      <c r="J4170" s="8"/>
      <c r="K4170" s="14"/>
      <c r="L4170" s="11"/>
      <c r="M4170" s="12"/>
      <c r="N4170" s="11"/>
      <c r="O4170" s="11"/>
      <c r="P4170" s="8"/>
      <c r="Q4170" s="8"/>
      <c r="R4170" s="8"/>
      <c r="S4170" s="8"/>
    </row>
    <row r="4171" spans="1:19" x14ac:dyDescent="0.25">
      <c r="A4171" s="8"/>
      <c r="B4171" s="8"/>
      <c r="C4171" s="22"/>
      <c r="D4171" s="22"/>
      <c r="E4171" s="22"/>
      <c r="F4171" s="8"/>
      <c r="G4171" s="19"/>
      <c r="H4171" s="8"/>
      <c r="I4171" s="8"/>
      <c r="J4171" s="8"/>
      <c r="K4171" s="14"/>
      <c r="L4171" s="11"/>
      <c r="M4171" s="12"/>
      <c r="N4171" s="11"/>
      <c r="O4171" s="11"/>
      <c r="P4171" s="8"/>
      <c r="Q4171" s="8"/>
      <c r="R4171" s="8"/>
      <c r="S4171" s="8"/>
    </row>
    <row r="4172" spans="1:19" x14ac:dyDescent="0.25">
      <c r="A4172" s="8"/>
      <c r="B4172" s="8"/>
      <c r="C4172" s="22"/>
      <c r="D4172" s="22"/>
      <c r="E4172" s="22"/>
      <c r="F4172" s="8"/>
      <c r="G4172" s="19"/>
      <c r="H4172" s="8"/>
      <c r="I4172" s="8"/>
      <c r="J4172" s="8"/>
      <c r="K4172" s="14"/>
      <c r="L4172" s="11"/>
      <c r="M4172" s="12"/>
      <c r="N4172" s="11"/>
      <c r="O4172" s="11"/>
      <c r="P4172" s="8"/>
      <c r="Q4172" s="8"/>
      <c r="R4172" s="8"/>
      <c r="S4172" s="8"/>
    </row>
    <row r="4173" spans="1:19" x14ac:dyDescent="0.25">
      <c r="A4173" s="8"/>
      <c r="B4173" s="8"/>
      <c r="C4173" s="22"/>
      <c r="D4173" s="22"/>
      <c r="E4173" s="22"/>
      <c r="F4173" s="8"/>
      <c r="G4173" s="19"/>
      <c r="H4173" s="8"/>
      <c r="I4173" s="8"/>
      <c r="J4173" s="8"/>
      <c r="K4173" s="14"/>
      <c r="L4173" s="11"/>
      <c r="M4173" s="12"/>
      <c r="N4173" s="11"/>
      <c r="O4173" s="11"/>
      <c r="P4173" s="8"/>
      <c r="Q4173" s="8"/>
      <c r="R4173" s="8"/>
      <c r="S4173" s="8"/>
    </row>
    <row r="4174" spans="1:19" x14ac:dyDescent="0.25">
      <c r="A4174" s="8"/>
      <c r="B4174" s="8"/>
      <c r="C4174" s="22"/>
      <c r="D4174" s="22"/>
      <c r="E4174" s="22"/>
      <c r="F4174" s="8"/>
      <c r="G4174" s="19"/>
      <c r="H4174" s="8"/>
      <c r="I4174" s="8"/>
      <c r="J4174" s="8"/>
      <c r="K4174" s="14"/>
      <c r="L4174" s="11"/>
      <c r="M4174" s="12"/>
      <c r="N4174" s="11"/>
      <c r="O4174" s="11"/>
      <c r="P4174" s="8"/>
      <c r="Q4174" s="8"/>
      <c r="R4174" s="8"/>
      <c r="S4174" s="8"/>
    </row>
    <row r="4175" spans="1:19" x14ac:dyDescent="0.25">
      <c r="A4175" s="8"/>
      <c r="B4175" s="8"/>
      <c r="C4175" s="22"/>
      <c r="D4175" s="22"/>
      <c r="E4175" s="22"/>
      <c r="F4175" s="8"/>
      <c r="G4175" s="19"/>
      <c r="H4175" s="8"/>
      <c r="I4175" s="8"/>
      <c r="J4175" s="8"/>
      <c r="K4175" s="14"/>
      <c r="L4175" s="11"/>
      <c r="M4175" s="12"/>
      <c r="N4175" s="11"/>
      <c r="O4175" s="11"/>
      <c r="P4175" s="8"/>
      <c r="Q4175" s="8"/>
      <c r="R4175" s="8"/>
      <c r="S4175" s="8"/>
    </row>
    <row r="4176" spans="1:19" x14ac:dyDescent="0.25">
      <c r="A4176" s="8"/>
      <c r="B4176" s="8"/>
      <c r="C4176" s="22"/>
      <c r="D4176" s="22"/>
      <c r="E4176" s="22"/>
      <c r="F4176" s="8"/>
      <c r="G4176" s="19"/>
      <c r="H4176" s="8"/>
      <c r="I4176" s="8"/>
      <c r="J4176" s="8"/>
      <c r="K4176" s="14"/>
      <c r="L4176" s="11"/>
      <c r="M4176" s="12"/>
      <c r="N4176" s="11"/>
      <c r="O4176" s="11"/>
      <c r="P4176" s="8"/>
      <c r="Q4176" s="8"/>
      <c r="R4176" s="8"/>
      <c r="S4176" s="8"/>
    </row>
    <row r="4177" spans="1:19" x14ac:dyDescent="0.25">
      <c r="A4177" s="8"/>
      <c r="B4177" s="8"/>
      <c r="C4177" s="22"/>
      <c r="D4177" s="22"/>
      <c r="E4177" s="22"/>
      <c r="F4177" s="8"/>
      <c r="G4177" s="19"/>
      <c r="H4177" s="8"/>
      <c r="I4177" s="8"/>
      <c r="J4177" s="8"/>
      <c r="K4177" s="14"/>
      <c r="L4177" s="11"/>
      <c r="M4177" s="12"/>
      <c r="N4177" s="11"/>
      <c r="O4177" s="11"/>
      <c r="P4177" s="8"/>
      <c r="Q4177" s="8"/>
      <c r="R4177" s="8"/>
      <c r="S4177" s="8"/>
    </row>
    <row r="4178" spans="1:19" x14ac:dyDescent="0.25">
      <c r="A4178" s="8"/>
      <c r="B4178" s="8"/>
      <c r="C4178" s="22"/>
      <c r="D4178" s="22"/>
      <c r="E4178" s="22"/>
      <c r="F4178" s="8"/>
      <c r="G4178" s="19"/>
      <c r="H4178" s="8"/>
      <c r="I4178" s="8"/>
      <c r="J4178" s="8"/>
      <c r="K4178" s="14"/>
      <c r="L4178" s="11"/>
      <c r="M4178" s="12"/>
      <c r="N4178" s="11"/>
      <c r="O4178" s="11"/>
      <c r="P4178" s="8"/>
      <c r="Q4178" s="8"/>
      <c r="R4178" s="8"/>
      <c r="S4178" s="8"/>
    </row>
    <row r="4179" spans="1:19" x14ac:dyDescent="0.25">
      <c r="A4179" s="8"/>
      <c r="B4179" s="8"/>
      <c r="C4179" s="22"/>
      <c r="D4179" s="22"/>
      <c r="E4179" s="22"/>
      <c r="F4179" s="8"/>
      <c r="G4179" s="19"/>
      <c r="H4179" s="8"/>
      <c r="I4179" s="8"/>
      <c r="J4179" s="8"/>
      <c r="K4179" s="14"/>
      <c r="L4179" s="11"/>
      <c r="M4179" s="12"/>
      <c r="N4179" s="11"/>
      <c r="O4179" s="11"/>
      <c r="P4179" s="8"/>
      <c r="Q4179" s="8"/>
      <c r="R4179" s="8"/>
      <c r="S4179" s="8"/>
    </row>
    <row r="4180" spans="1:19" x14ac:dyDescent="0.25">
      <c r="A4180" s="8"/>
      <c r="B4180" s="8"/>
      <c r="C4180" s="22"/>
      <c r="D4180" s="22"/>
      <c r="E4180" s="22"/>
      <c r="F4180" s="8"/>
      <c r="G4180" s="19"/>
      <c r="H4180" s="8"/>
      <c r="I4180" s="8"/>
      <c r="J4180" s="8"/>
      <c r="K4180" s="14"/>
      <c r="L4180" s="11"/>
      <c r="M4180" s="12"/>
      <c r="N4180" s="11"/>
      <c r="O4180" s="11"/>
      <c r="P4180" s="8"/>
      <c r="Q4180" s="8"/>
      <c r="R4180" s="8"/>
      <c r="S4180" s="8"/>
    </row>
    <row r="4181" spans="1:19" x14ac:dyDescent="0.25">
      <c r="A4181" s="8"/>
      <c r="B4181" s="8"/>
      <c r="C4181" s="22"/>
      <c r="D4181" s="22"/>
      <c r="E4181" s="22"/>
      <c r="F4181" s="8"/>
      <c r="G4181" s="19"/>
      <c r="H4181" s="8"/>
      <c r="I4181" s="8"/>
      <c r="J4181" s="8"/>
      <c r="K4181" s="14"/>
      <c r="L4181" s="11"/>
      <c r="M4181" s="12"/>
      <c r="N4181" s="11"/>
      <c r="O4181" s="11"/>
      <c r="P4181" s="8"/>
      <c r="Q4181" s="8"/>
      <c r="R4181" s="8"/>
      <c r="S4181" s="8"/>
    </row>
    <row r="4182" spans="1:19" x14ac:dyDescent="0.25">
      <c r="A4182" s="8"/>
      <c r="B4182" s="8"/>
      <c r="C4182" s="22"/>
      <c r="D4182" s="22"/>
      <c r="E4182" s="22"/>
      <c r="F4182" s="8"/>
      <c r="G4182" s="19"/>
      <c r="H4182" s="8"/>
      <c r="I4182" s="8"/>
      <c r="J4182" s="8"/>
      <c r="K4182" s="14"/>
      <c r="L4182" s="11"/>
      <c r="M4182" s="12"/>
      <c r="N4182" s="11"/>
      <c r="O4182" s="11"/>
      <c r="P4182" s="8"/>
      <c r="Q4182" s="8"/>
      <c r="R4182" s="8"/>
      <c r="S4182" s="8"/>
    </row>
    <row r="4183" spans="1:19" x14ac:dyDescent="0.25">
      <c r="A4183" s="8"/>
      <c r="B4183" s="8"/>
      <c r="C4183" s="22"/>
      <c r="D4183" s="22"/>
      <c r="E4183" s="22"/>
      <c r="F4183" s="8"/>
      <c r="G4183" s="19"/>
      <c r="H4183" s="8"/>
      <c r="I4183" s="8"/>
      <c r="J4183" s="8"/>
      <c r="K4183" s="14"/>
      <c r="L4183" s="11"/>
      <c r="M4183" s="12"/>
      <c r="N4183" s="11"/>
      <c r="O4183" s="11"/>
      <c r="P4183" s="8"/>
      <c r="Q4183" s="8"/>
      <c r="R4183" s="8"/>
      <c r="S4183" s="8"/>
    </row>
    <row r="4184" spans="1:19" x14ac:dyDescent="0.25">
      <c r="A4184" s="8"/>
      <c r="B4184" s="8"/>
      <c r="C4184" s="22"/>
      <c r="D4184" s="22"/>
      <c r="E4184" s="22"/>
      <c r="F4184" s="8"/>
      <c r="G4184" s="19"/>
      <c r="H4184" s="8"/>
      <c r="I4184" s="8"/>
      <c r="J4184" s="8"/>
      <c r="K4184" s="14"/>
      <c r="L4184" s="11"/>
      <c r="M4184" s="12"/>
      <c r="N4184" s="11"/>
      <c r="O4184" s="11"/>
      <c r="P4184" s="8"/>
      <c r="Q4184" s="8"/>
      <c r="R4184" s="8"/>
      <c r="S4184" s="8"/>
    </row>
    <row r="4185" spans="1:19" x14ac:dyDescent="0.25">
      <c r="A4185" s="8"/>
      <c r="B4185" s="8"/>
      <c r="C4185" s="22"/>
      <c r="D4185" s="22"/>
      <c r="E4185" s="22"/>
      <c r="F4185" s="8"/>
      <c r="G4185" s="19"/>
      <c r="H4185" s="8"/>
      <c r="I4185" s="8"/>
      <c r="J4185" s="8"/>
      <c r="K4185" s="14"/>
      <c r="L4185" s="11"/>
      <c r="M4185" s="12"/>
      <c r="N4185" s="11"/>
      <c r="O4185" s="11"/>
      <c r="P4185" s="8"/>
      <c r="Q4185" s="8"/>
      <c r="R4185" s="8"/>
      <c r="S4185" s="8"/>
    </row>
    <row r="4186" spans="1:19" x14ac:dyDescent="0.25">
      <c r="A4186" s="8"/>
      <c r="B4186" s="8"/>
      <c r="C4186" s="22"/>
      <c r="D4186" s="22"/>
      <c r="E4186" s="22"/>
      <c r="F4186" s="8"/>
      <c r="G4186" s="19"/>
      <c r="H4186" s="8"/>
      <c r="I4186" s="8"/>
      <c r="J4186" s="8"/>
      <c r="K4186" s="14"/>
      <c r="L4186" s="11"/>
      <c r="M4186" s="12"/>
      <c r="N4186" s="11"/>
      <c r="O4186" s="11"/>
      <c r="P4186" s="8"/>
      <c r="Q4186" s="8"/>
      <c r="R4186" s="8"/>
      <c r="S4186" s="8"/>
    </row>
    <row r="4187" spans="1:19" x14ac:dyDescent="0.25">
      <c r="A4187" s="8"/>
      <c r="B4187" s="8"/>
      <c r="C4187" s="22"/>
      <c r="D4187" s="22"/>
      <c r="E4187" s="22"/>
      <c r="F4187" s="8"/>
      <c r="G4187" s="19"/>
      <c r="H4187" s="8"/>
      <c r="I4187" s="8"/>
      <c r="J4187" s="8"/>
      <c r="K4187" s="14"/>
      <c r="L4187" s="11"/>
      <c r="M4187" s="12"/>
      <c r="N4187" s="11"/>
      <c r="O4187" s="11"/>
      <c r="P4187" s="8"/>
      <c r="Q4187" s="8"/>
      <c r="R4187" s="8"/>
      <c r="S4187" s="8"/>
    </row>
    <row r="4188" spans="1:19" x14ac:dyDescent="0.25">
      <c r="A4188" s="8"/>
      <c r="B4188" s="8"/>
      <c r="C4188" s="22"/>
      <c r="D4188" s="22"/>
      <c r="E4188" s="22"/>
      <c r="F4188" s="8"/>
      <c r="G4188" s="19"/>
      <c r="H4188" s="8"/>
      <c r="I4188" s="8"/>
      <c r="J4188" s="8"/>
      <c r="K4188" s="14"/>
      <c r="L4188" s="11"/>
      <c r="M4188" s="12"/>
      <c r="N4188" s="11"/>
      <c r="O4188" s="11"/>
      <c r="P4188" s="8"/>
      <c r="Q4188" s="8"/>
      <c r="R4188" s="8"/>
      <c r="S4188" s="8"/>
    </row>
    <row r="4189" spans="1:19" x14ac:dyDescent="0.25">
      <c r="A4189" s="8"/>
      <c r="B4189" s="8"/>
      <c r="C4189" s="22"/>
      <c r="D4189" s="22"/>
      <c r="E4189" s="22"/>
      <c r="F4189" s="8"/>
      <c r="G4189" s="19"/>
      <c r="H4189" s="8"/>
      <c r="I4189" s="8"/>
      <c r="J4189" s="8"/>
      <c r="K4189" s="14"/>
      <c r="L4189" s="11"/>
      <c r="M4189" s="12"/>
      <c r="N4189" s="11"/>
      <c r="O4189" s="11"/>
      <c r="P4189" s="8"/>
      <c r="Q4189" s="8"/>
      <c r="R4189" s="8"/>
      <c r="S4189" s="8"/>
    </row>
    <row r="4190" spans="1:19" x14ac:dyDescent="0.25">
      <c r="A4190" s="8"/>
      <c r="B4190" s="8"/>
      <c r="C4190" s="22"/>
      <c r="D4190" s="22"/>
      <c r="E4190" s="22"/>
      <c r="F4190" s="8"/>
      <c r="G4190" s="19"/>
      <c r="H4190" s="8"/>
      <c r="I4190" s="8"/>
      <c r="J4190" s="8"/>
      <c r="K4190" s="14"/>
      <c r="L4190" s="11"/>
      <c r="M4190" s="12"/>
      <c r="N4190" s="11"/>
      <c r="O4190" s="11"/>
      <c r="P4190" s="8"/>
      <c r="Q4190" s="8"/>
      <c r="R4190" s="8"/>
      <c r="S4190" s="8"/>
    </row>
    <row r="4191" spans="1:19" x14ac:dyDescent="0.25">
      <c r="A4191" s="8"/>
      <c r="B4191" s="8"/>
      <c r="C4191" s="22"/>
      <c r="D4191" s="22"/>
      <c r="E4191" s="22"/>
      <c r="F4191" s="8"/>
      <c r="G4191" s="19"/>
      <c r="H4191" s="8"/>
      <c r="I4191" s="8"/>
      <c r="J4191" s="8"/>
      <c r="K4191" s="14"/>
      <c r="L4191" s="11"/>
      <c r="M4191" s="12"/>
      <c r="N4191" s="11"/>
      <c r="O4191" s="11"/>
      <c r="P4191" s="8"/>
      <c r="Q4191" s="8"/>
      <c r="R4191" s="8"/>
      <c r="S4191" s="8"/>
    </row>
    <row r="4192" spans="1:19" x14ac:dyDescent="0.25">
      <c r="A4192" s="8"/>
      <c r="B4192" s="8"/>
      <c r="C4192" s="22"/>
      <c r="D4192" s="22"/>
      <c r="E4192" s="22"/>
      <c r="F4192" s="8"/>
      <c r="G4192" s="19"/>
      <c r="H4192" s="8"/>
      <c r="I4192" s="8"/>
      <c r="J4192" s="8"/>
      <c r="K4192" s="14"/>
      <c r="L4192" s="11"/>
      <c r="M4192" s="12"/>
      <c r="N4192" s="11"/>
      <c r="O4192" s="11"/>
      <c r="P4192" s="8"/>
      <c r="Q4192" s="8"/>
      <c r="R4192" s="8"/>
      <c r="S4192" s="8"/>
    </row>
    <row r="4193" spans="1:19" x14ac:dyDescent="0.25">
      <c r="A4193" s="8"/>
      <c r="B4193" s="8"/>
      <c r="C4193" s="22"/>
      <c r="D4193" s="22"/>
      <c r="E4193" s="22"/>
      <c r="F4193" s="8"/>
      <c r="G4193" s="19"/>
      <c r="H4193" s="8"/>
      <c r="I4193" s="8"/>
      <c r="J4193" s="8"/>
      <c r="K4193" s="14"/>
      <c r="L4193" s="11"/>
      <c r="M4193" s="12"/>
      <c r="N4193" s="11"/>
      <c r="O4193" s="11"/>
      <c r="P4193" s="8"/>
      <c r="Q4193" s="8"/>
      <c r="R4193" s="8"/>
      <c r="S4193" s="8"/>
    </row>
    <row r="4194" spans="1:19" x14ac:dyDescent="0.25">
      <c r="A4194" s="8"/>
      <c r="B4194" s="8"/>
      <c r="C4194" s="22"/>
      <c r="D4194" s="22"/>
      <c r="E4194" s="22"/>
      <c r="F4194" s="8"/>
      <c r="G4194" s="19"/>
      <c r="H4194" s="8"/>
      <c r="I4194" s="8"/>
      <c r="J4194" s="8"/>
      <c r="K4194" s="14"/>
      <c r="L4194" s="11"/>
      <c r="M4194" s="12"/>
      <c r="N4194" s="11"/>
      <c r="O4194" s="11"/>
      <c r="P4194" s="8"/>
      <c r="Q4194" s="8"/>
      <c r="R4194" s="8"/>
      <c r="S4194" s="8"/>
    </row>
    <row r="4195" spans="1:19" x14ac:dyDescent="0.25">
      <c r="A4195" s="8"/>
      <c r="B4195" s="8"/>
      <c r="C4195" s="22"/>
      <c r="D4195" s="22"/>
      <c r="E4195" s="22"/>
      <c r="F4195" s="8"/>
      <c r="G4195" s="19"/>
      <c r="H4195" s="8"/>
      <c r="I4195" s="8"/>
      <c r="J4195" s="8"/>
      <c r="K4195" s="14"/>
      <c r="L4195" s="11"/>
      <c r="M4195" s="12"/>
      <c r="N4195" s="11"/>
      <c r="O4195" s="11"/>
      <c r="P4195" s="8"/>
      <c r="Q4195" s="8"/>
      <c r="R4195" s="8"/>
      <c r="S4195" s="8"/>
    </row>
    <row r="4196" spans="1:19" x14ac:dyDescent="0.25">
      <c r="A4196" s="8"/>
      <c r="B4196" s="8"/>
      <c r="C4196" s="22"/>
      <c r="D4196" s="22"/>
      <c r="E4196" s="22"/>
      <c r="F4196" s="8"/>
      <c r="G4196" s="19"/>
      <c r="H4196" s="8"/>
      <c r="I4196" s="8"/>
      <c r="J4196" s="8"/>
      <c r="K4196" s="14"/>
      <c r="L4196" s="11"/>
      <c r="M4196" s="12"/>
      <c r="N4196" s="11"/>
      <c r="O4196" s="11"/>
      <c r="P4196" s="8"/>
      <c r="Q4196" s="8"/>
      <c r="R4196" s="8"/>
      <c r="S4196" s="8"/>
    </row>
    <row r="4197" spans="1:19" x14ac:dyDescent="0.25">
      <c r="A4197" s="8"/>
      <c r="B4197" s="8"/>
      <c r="C4197" s="22"/>
      <c r="D4197" s="22"/>
      <c r="E4197" s="22"/>
      <c r="F4197" s="8"/>
      <c r="G4197" s="19"/>
      <c r="H4197" s="8"/>
      <c r="I4197" s="8"/>
      <c r="J4197" s="8"/>
      <c r="K4197" s="14"/>
      <c r="L4197" s="11"/>
      <c r="M4197" s="12"/>
      <c r="N4197" s="11"/>
      <c r="O4197" s="11"/>
      <c r="P4197" s="8"/>
      <c r="Q4197" s="8"/>
      <c r="R4197" s="8"/>
      <c r="S4197" s="8"/>
    </row>
    <row r="4198" spans="1:19" x14ac:dyDescent="0.25">
      <c r="A4198" s="8"/>
      <c r="B4198" s="8"/>
      <c r="C4198" s="22"/>
      <c r="D4198" s="22"/>
      <c r="E4198" s="22"/>
      <c r="F4198" s="8"/>
      <c r="G4198" s="19"/>
      <c r="H4198" s="8"/>
      <c r="I4198" s="8"/>
      <c r="J4198" s="8"/>
      <c r="K4198" s="14"/>
      <c r="L4198" s="11"/>
      <c r="M4198" s="12"/>
      <c r="N4198" s="11"/>
      <c r="O4198" s="11"/>
      <c r="P4198" s="8"/>
      <c r="Q4198" s="8"/>
      <c r="R4198" s="8"/>
      <c r="S4198" s="8"/>
    </row>
    <row r="4199" spans="1:19" x14ac:dyDescent="0.25">
      <c r="A4199" s="8"/>
      <c r="B4199" s="8"/>
      <c r="C4199" s="22"/>
      <c r="D4199" s="22"/>
      <c r="E4199" s="22"/>
      <c r="F4199" s="8"/>
      <c r="G4199" s="19"/>
      <c r="H4199" s="8"/>
      <c r="I4199" s="8"/>
      <c r="J4199" s="8"/>
      <c r="K4199" s="14"/>
      <c r="L4199" s="11"/>
      <c r="M4199" s="12"/>
      <c r="N4199" s="11"/>
      <c r="O4199" s="11"/>
      <c r="P4199" s="8"/>
      <c r="Q4199" s="8"/>
      <c r="R4199" s="8"/>
      <c r="S4199" s="8"/>
    </row>
    <row r="4200" spans="1:19" x14ac:dyDescent="0.25">
      <c r="A4200" s="8"/>
      <c r="B4200" s="8"/>
      <c r="C4200" s="22"/>
      <c r="D4200" s="22"/>
      <c r="E4200" s="22"/>
      <c r="F4200" s="8"/>
      <c r="G4200" s="19"/>
      <c r="H4200" s="8"/>
      <c r="I4200" s="8"/>
      <c r="J4200" s="8"/>
      <c r="K4200" s="14"/>
      <c r="L4200" s="11"/>
      <c r="M4200" s="12"/>
      <c r="N4200" s="11"/>
      <c r="O4200" s="11"/>
      <c r="P4200" s="8"/>
      <c r="Q4200" s="8"/>
      <c r="R4200" s="8"/>
      <c r="S4200" s="8"/>
    </row>
    <row r="4201" spans="1:19" x14ac:dyDescent="0.25">
      <c r="A4201" s="8"/>
      <c r="B4201" s="8"/>
      <c r="C4201" s="22"/>
      <c r="D4201" s="22"/>
      <c r="E4201" s="22"/>
      <c r="F4201" s="8"/>
      <c r="G4201" s="19"/>
      <c r="H4201" s="8"/>
      <c r="I4201" s="8"/>
      <c r="J4201" s="8"/>
      <c r="K4201" s="14"/>
      <c r="L4201" s="11"/>
      <c r="M4201" s="12"/>
      <c r="N4201" s="11"/>
      <c r="O4201" s="11"/>
      <c r="P4201" s="8"/>
      <c r="Q4201" s="8"/>
      <c r="R4201" s="8"/>
      <c r="S4201" s="8"/>
    </row>
    <row r="4202" spans="1:19" x14ac:dyDescent="0.25">
      <c r="A4202" s="8"/>
      <c r="B4202" s="8"/>
      <c r="C4202" s="22"/>
      <c r="D4202" s="22"/>
      <c r="E4202" s="22"/>
      <c r="F4202" s="8"/>
      <c r="G4202" s="19"/>
      <c r="H4202" s="8"/>
      <c r="I4202" s="8"/>
      <c r="J4202" s="8"/>
      <c r="K4202" s="14"/>
      <c r="L4202" s="11"/>
      <c r="M4202" s="12"/>
      <c r="N4202" s="11"/>
      <c r="O4202" s="11"/>
      <c r="P4202" s="8"/>
      <c r="Q4202" s="8"/>
      <c r="R4202" s="8"/>
      <c r="S4202" s="8"/>
    </row>
    <row r="4203" spans="1:19" x14ac:dyDescent="0.25">
      <c r="A4203" s="8"/>
      <c r="B4203" s="8"/>
      <c r="C4203" s="22"/>
      <c r="D4203" s="22"/>
      <c r="E4203" s="22"/>
      <c r="F4203" s="8"/>
      <c r="G4203" s="19"/>
      <c r="H4203" s="8"/>
      <c r="I4203" s="8"/>
      <c r="J4203" s="8"/>
      <c r="K4203" s="14"/>
      <c r="L4203" s="11"/>
      <c r="M4203" s="12"/>
      <c r="N4203" s="11"/>
      <c r="O4203" s="11"/>
      <c r="P4203" s="8"/>
      <c r="Q4203" s="8"/>
      <c r="R4203" s="8"/>
      <c r="S4203" s="8"/>
    </row>
    <row r="4204" spans="1:19" x14ac:dyDescent="0.25">
      <c r="A4204" s="8"/>
      <c r="B4204" s="8"/>
      <c r="C4204" s="22"/>
      <c r="D4204" s="22"/>
      <c r="E4204" s="22"/>
      <c r="F4204" s="8"/>
      <c r="G4204" s="19"/>
      <c r="H4204" s="8"/>
      <c r="I4204" s="8"/>
      <c r="J4204" s="8"/>
      <c r="K4204" s="14"/>
      <c r="L4204" s="11"/>
      <c r="M4204" s="12"/>
      <c r="N4204" s="11"/>
      <c r="O4204" s="11"/>
      <c r="P4204" s="8"/>
      <c r="Q4204" s="8"/>
      <c r="R4204" s="8"/>
      <c r="S4204" s="8"/>
    </row>
    <row r="4205" spans="1:19" x14ac:dyDescent="0.25">
      <c r="A4205" s="8"/>
      <c r="B4205" s="8"/>
      <c r="C4205" s="22"/>
      <c r="D4205" s="22"/>
      <c r="E4205" s="22"/>
      <c r="F4205" s="8"/>
      <c r="G4205" s="19"/>
      <c r="H4205" s="8"/>
      <c r="I4205" s="8"/>
      <c r="J4205" s="8"/>
      <c r="K4205" s="14"/>
      <c r="L4205" s="11"/>
      <c r="M4205" s="12"/>
      <c r="N4205" s="11"/>
      <c r="O4205" s="11"/>
      <c r="P4205" s="8"/>
      <c r="Q4205" s="8"/>
      <c r="R4205" s="8"/>
      <c r="S4205" s="8"/>
    </row>
    <row r="4206" spans="1:19" x14ac:dyDescent="0.25">
      <c r="A4206" s="8"/>
      <c r="B4206" s="8"/>
      <c r="C4206" s="22"/>
      <c r="D4206" s="22"/>
      <c r="E4206" s="22"/>
      <c r="F4206" s="8"/>
      <c r="G4206" s="19"/>
      <c r="H4206" s="8"/>
      <c r="I4206" s="8"/>
      <c r="J4206" s="8"/>
      <c r="K4206" s="14"/>
      <c r="L4206" s="11"/>
      <c r="M4206" s="12"/>
      <c r="N4206" s="11"/>
      <c r="O4206" s="11"/>
      <c r="P4206" s="8"/>
      <c r="Q4206" s="8"/>
      <c r="R4206" s="8"/>
      <c r="S4206" s="8"/>
    </row>
    <row r="4207" spans="1:19" x14ac:dyDescent="0.25">
      <c r="A4207" s="8"/>
      <c r="B4207" s="8"/>
      <c r="C4207" s="22"/>
      <c r="D4207" s="22"/>
      <c r="E4207" s="22"/>
      <c r="F4207" s="8"/>
      <c r="G4207" s="19"/>
      <c r="H4207" s="8"/>
      <c r="I4207" s="8"/>
      <c r="J4207" s="8"/>
      <c r="K4207" s="14"/>
      <c r="L4207" s="11"/>
      <c r="M4207" s="12"/>
      <c r="N4207" s="11"/>
      <c r="O4207" s="11"/>
      <c r="P4207" s="8"/>
      <c r="Q4207" s="8"/>
      <c r="R4207" s="8"/>
      <c r="S4207" s="8"/>
    </row>
    <row r="4208" spans="1:19" x14ac:dyDescent="0.25">
      <c r="A4208" s="8"/>
      <c r="B4208" s="8"/>
      <c r="C4208" s="22"/>
      <c r="D4208" s="22"/>
      <c r="E4208" s="22"/>
      <c r="F4208" s="8"/>
      <c r="G4208" s="19"/>
      <c r="H4208" s="8"/>
      <c r="I4208" s="8"/>
      <c r="J4208" s="8"/>
      <c r="K4208" s="14"/>
      <c r="L4208" s="11"/>
      <c r="M4208" s="12"/>
      <c r="N4208" s="11"/>
      <c r="O4208" s="11"/>
      <c r="P4208" s="8"/>
      <c r="Q4208" s="8"/>
      <c r="R4208" s="8"/>
      <c r="S4208" s="8"/>
    </row>
    <row r="4209" spans="1:19" x14ac:dyDescent="0.25">
      <c r="A4209" s="8"/>
      <c r="B4209" s="8"/>
      <c r="C4209" s="22"/>
      <c r="D4209" s="22"/>
      <c r="E4209" s="22"/>
      <c r="F4209" s="8"/>
      <c r="G4209" s="19"/>
      <c r="H4209" s="8"/>
      <c r="I4209" s="8"/>
      <c r="J4209" s="8"/>
      <c r="K4209" s="14"/>
      <c r="L4209" s="11"/>
      <c r="M4209" s="12"/>
      <c r="N4209" s="11"/>
      <c r="O4209" s="11"/>
      <c r="P4209" s="8"/>
      <c r="Q4209" s="8"/>
      <c r="R4209" s="8"/>
      <c r="S4209" s="8"/>
    </row>
    <row r="4210" spans="1:19" x14ac:dyDescent="0.25">
      <c r="A4210" s="8"/>
      <c r="B4210" s="8"/>
      <c r="C4210" s="22"/>
      <c r="D4210" s="22"/>
      <c r="E4210" s="22"/>
      <c r="F4210" s="8"/>
      <c r="G4210" s="19"/>
      <c r="H4210" s="8"/>
      <c r="I4210" s="8"/>
      <c r="J4210" s="8"/>
      <c r="K4210" s="14"/>
      <c r="L4210" s="11"/>
      <c r="M4210" s="12"/>
      <c r="N4210" s="11"/>
      <c r="O4210" s="11"/>
      <c r="P4210" s="8"/>
      <c r="Q4210" s="8"/>
      <c r="R4210" s="8"/>
      <c r="S4210" s="8"/>
    </row>
    <row r="4211" spans="1:19" x14ac:dyDescent="0.25">
      <c r="A4211" s="8"/>
      <c r="B4211" s="8"/>
      <c r="C4211" s="22"/>
      <c r="D4211" s="22"/>
      <c r="E4211" s="22"/>
      <c r="F4211" s="8"/>
      <c r="G4211" s="19"/>
      <c r="H4211" s="8"/>
      <c r="I4211" s="8"/>
      <c r="J4211" s="8"/>
      <c r="K4211" s="14"/>
      <c r="L4211" s="11"/>
      <c r="M4211" s="12"/>
      <c r="N4211" s="11"/>
      <c r="O4211" s="11"/>
      <c r="P4211" s="8"/>
      <c r="Q4211" s="8"/>
      <c r="R4211" s="8"/>
      <c r="S4211" s="8"/>
    </row>
    <row r="4212" spans="1:19" x14ac:dyDescent="0.25">
      <c r="A4212" s="8"/>
      <c r="B4212" s="8"/>
      <c r="C4212" s="22"/>
      <c r="D4212" s="22"/>
      <c r="E4212" s="22"/>
      <c r="F4212" s="8"/>
      <c r="G4212" s="19"/>
      <c r="H4212" s="8"/>
      <c r="I4212" s="8"/>
      <c r="J4212" s="8"/>
      <c r="K4212" s="14"/>
      <c r="L4212" s="11"/>
      <c r="M4212" s="12"/>
      <c r="N4212" s="11"/>
      <c r="O4212" s="11"/>
      <c r="P4212" s="8"/>
      <c r="Q4212" s="8"/>
      <c r="R4212" s="8"/>
      <c r="S4212" s="8"/>
    </row>
    <row r="4213" spans="1:19" x14ac:dyDescent="0.25">
      <c r="A4213" s="8"/>
      <c r="B4213" s="8"/>
      <c r="C4213" s="22"/>
      <c r="D4213" s="22"/>
      <c r="E4213" s="22"/>
      <c r="F4213" s="8"/>
      <c r="G4213" s="19"/>
      <c r="H4213" s="8"/>
      <c r="I4213" s="8"/>
      <c r="J4213" s="8"/>
      <c r="K4213" s="14"/>
      <c r="L4213" s="11"/>
      <c r="M4213" s="12"/>
      <c r="N4213" s="11"/>
      <c r="O4213" s="11"/>
      <c r="P4213" s="8"/>
      <c r="Q4213" s="8"/>
      <c r="R4213" s="8"/>
      <c r="S4213" s="8"/>
    </row>
    <row r="4214" spans="1:19" x14ac:dyDescent="0.25">
      <c r="A4214" s="8"/>
      <c r="B4214" s="8"/>
      <c r="C4214" s="22"/>
      <c r="D4214" s="22"/>
      <c r="E4214" s="22"/>
      <c r="F4214" s="8"/>
      <c r="G4214" s="19"/>
      <c r="H4214" s="8"/>
      <c r="I4214" s="8"/>
      <c r="J4214" s="8"/>
      <c r="K4214" s="14"/>
      <c r="L4214" s="11"/>
      <c r="M4214" s="12"/>
      <c r="N4214" s="11"/>
      <c r="O4214" s="11"/>
      <c r="P4214" s="8"/>
      <c r="Q4214" s="8"/>
      <c r="R4214" s="8"/>
      <c r="S4214" s="8"/>
    </row>
    <row r="4215" spans="1:19" x14ac:dyDescent="0.25">
      <c r="A4215" s="8"/>
      <c r="B4215" s="8"/>
      <c r="C4215" s="22"/>
      <c r="D4215" s="22"/>
      <c r="E4215" s="22"/>
      <c r="F4215" s="8"/>
      <c r="G4215" s="19"/>
      <c r="H4215" s="8"/>
      <c r="I4215" s="8"/>
      <c r="J4215" s="8"/>
      <c r="K4215" s="14"/>
      <c r="L4215" s="11"/>
      <c r="M4215" s="12"/>
      <c r="N4215" s="11"/>
      <c r="O4215" s="11"/>
      <c r="P4215" s="8"/>
      <c r="Q4215" s="8"/>
      <c r="R4215" s="8"/>
      <c r="S4215" s="8"/>
    </row>
    <row r="4216" spans="1:19" x14ac:dyDescent="0.25">
      <c r="A4216" s="8"/>
      <c r="B4216" s="8"/>
      <c r="C4216" s="22"/>
      <c r="D4216" s="22"/>
      <c r="E4216" s="22"/>
      <c r="F4216" s="8"/>
      <c r="G4216" s="19"/>
      <c r="H4216" s="8"/>
      <c r="I4216" s="8"/>
      <c r="J4216" s="8"/>
      <c r="K4216" s="14"/>
      <c r="L4216" s="11"/>
      <c r="M4216" s="12"/>
      <c r="N4216" s="11"/>
      <c r="O4216" s="11"/>
      <c r="P4216" s="8"/>
      <c r="Q4216" s="8"/>
      <c r="R4216" s="8"/>
      <c r="S4216" s="8"/>
    </row>
    <row r="4217" spans="1:19" x14ac:dyDescent="0.25">
      <c r="A4217" s="8"/>
      <c r="B4217" s="8"/>
      <c r="C4217" s="22"/>
      <c r="D4217" s="22"/>
      <c r="E4217" s="22"/>
      <c r="F4217" s="8"/>
      <c r="G4217" s="19"/>
      <c r="H4217" s="8"/>
      <c r="I4217" s="8"/>
      <c r="J4217" s="8"/>
      <c r="K4217" s="14"/>
      <c r="L4217" s="11"/>
      <c r="M4217" s="12"/>
      <c r="N4217" s="11"/>
      <c r="O4217" s="11"/>
      <c r="P4217" s="8"/>
      <c r="Q4217" s="8"/>
      <c r="R4217" s="8"/>
      <c r="S4217" s="8"/>
    </row>
    <row r="4218" spans="1:19" x14ac:dyDescent="0.25">
      <c r="A4218" s="8"/>
      <c r="B4218" s="8"/>
      <c r="C4218" s="22"/>
      <c r="D4218" s="22"/>
      <c r="E4218" s="22"/>
      <c r="F4218" s="8"/>
      <c r="G4218" s="19"/>
      <c r="H4218" s="8"/>
      <c r="I4218" s="8"/>
      <c r="J4218" s="8"/>
      <c r="K4218" s="14"/>
      <c r="L4218" s="11"/>
      <c r="M4218" s="12"/>
      <c r="N4218" s="11"/>
      <c r="O4218" s="11"/>
      <c r="P4218" s="8"/>
      <c r="Q4218" s="8"/>
      <c r="R4218" s="8"/>
      <c r="S4218" s="8"/>
    </row>
    <row r="4219" spans="1:19" x14ac:dyDescent="0.25">
      <c r="A4219" s="8"/>
      <c r="B4219" s="8"/>
      <c r="C4219" s="22"/>
      <c r="D4219" s="22"/>
      <c r="E4219" s="22"/>
      <c r="F4219" s="8"/>
      <c r="G4219" s="19"/>
      <c r="H4219" s="8"/>
      <c r="I4219" s="8"/>
      <c r="J4219" s="8"/>
      <c r="K4219" s="14"/>
      <c r="L4219" s="11"/>
      <c r="M4219" s="12"/>
      <c r="N4219" s="11"/>
      <c r="O4219" s="11"/>
      <c r="P4219" s="8"/>
      <c r="Q4219" s="8"/>
      <c r="R4219" s="8"/>
      <c r="S4219" s="8"/>
    </row>
    <row r="4220" spans="1:19" x14ac:dyDescent="0.25">
      <c r="A4220" s="8"/>
      <c r="B4220" s="8"/>
      <c r="C4220" s="22"/>
      <c r="D4220" s="22"/>
      <c r="E4220" s="22"/>
      <c r="F4220" s="8"/>
      <c r="G4220" s="19"/>
      <c r="H4220" s="8"/>
      <c r="I4220" s="8"/>
      <c r="J4220" s="8"/>
      <c r="K4220" s="14"/>
      <c r="L4220" s="11"/>
      <c r="M4220" s="12"/>
      <c r="N4220" s="11"/>
      <c r="O4220" s="11"/>
      <c r="P4220" s="8"/>
      <c r="Q4220" s="8"/>
      <c r="R4220" s="8"/>
      <c r="S4220" s="8"/>
    </row>
    <row r="4221" spans="1:19" x14ac:dyDescent="0.25">
      <c r="A4221" s="8"/>
      <c r="B4221" s="8"/>
      <c r="C4221" s="22"/>
      <c r="D4221" s="22"/>
      <c r="E4221" s="22"/>
      <c r="F4221" s="8"/>
      <c r="G4221" s="19"/>
      <c r="H4221" s="8"/>
      <c r="I4221" s="8"/>
      <c r="J4221" s="8"/>
      <c r="K4221" s="14"/>
      <c r="L4221" s="11"/>
      <c r="M4221" s="12"/>
      <c r="N4221" s="11"/>
      <c r="O4221" s="11"/>
      <c r="P4221" s="8"/>
      <c r="Q4221" s="8"/>
      <c r="R4221" s="8"/>
      <c r="S4221" s="8"/>
    </row>
    <row r="4222" spans="1:19" x14ac:dyDescent="0.25">
      <c r="A4222" s="8"/>
      <c r="B4222" s="8"/>
      <c r="C4222" s="22"/>
      <c r="D4222" s="22"/>
      <c r="E4222" s="22"/>
      <c r="F4222" s="8"/>
      <c r="G4222" s="19"/>
      <c r="H4222" s="8"/>
      <c r="I4222" s="8"/>
      <c r="J4222" s="8"/>
      <c r="K4222" s="14"/>
      <c r="L4222" s="11"/>
      <c r="M4222" s="12"/>
      <c r="N4222" s="11"/>
      <c r="O4222" s="11"/>
      <c r="P4222" s="8"/>
      <c r="Q4222" s="8"/>
      <c r="R4222" s="8"/>
      <c r="S4222" s="8"/>
    </row>
    <row r="4223" spans="1:19" x14ac:dyDescent="0.25">
      <c r="A4223" s="8"/>
      <c r="B4223" s="8"/>
      <c r="C4223" s="22"/>
      <c r="D4223" s="22"/>
      <c r="E4223" s="22"/>
      <c r="F4223" s="8"/>
      <c r="G4223" s="19"/>
      <c r="H4223" s="8"/>
      <c r="I4223" s="8"/>
      <c r="J4223" s="8"/>
      <c r="K4223" s="14"/>
      <c r="L4223" s="11"/>
      <c r="M4223" s="12"/>
      <c r="N4223" s="11"/>
      <c r="O4223" s="11"/>
      <c r="P4223" s="8"/>
      <c r="Q4223" s="8"/>
      <c r="R4223" s="8"/>
      <c r="S4223" s="8"/>
    </row>
    <row r="4224" spans="1:19" x14ac:dyDescent="0.25">
      <c r="A4224" s="8"/>
      <c r="B4224" s="8"/>
      <c r="C4224" s="22"/>
      <c r="D4224" s="22"/>
      <c r="E4224" s="22"/>
      <c r="F4224" s="8"/>
      <c r="G4224" s="19"/>
      <c r="H4224" s="8"/>
      <c r="I4224" s="8"/>
      <c r="J4224" s="8"/>
      <c r="K4224" s="14"/>
      <c r="L4224" s="11"/>
      <c r="M4224" s="12"/>
      <c r="N4224" s="11"/>
      <c r="O4224" s="11"/>
      <c r="P4224" s="8"/>
      <c r="Q4224" s="8"/>
      <c r="R4224" s="8"/>
      <c r="S4224" s="8"/>
    </row>
    <row r="4225" spans="1:19" x14ac:dyDescent="0.25">
      <c r="A4225" s="8"/>
      <c r="B4225" s="8"/>
      <c r="C4225" s="22"/>
      <c r="D4225" s="22"/>
      <c r="E4225" s="22"/>
      <c r="F4225" s="8"/>
      <c r="G4225" s="19"/>
      <c r="H4225" s="8"/>
      <c r="I4225" s="8"/>
      <c r="J4225" s="8"/>
      <c r="K4225" s="14"/>
      <c r="L4225" s="11"/>
      <c r="M4225" s="12"/>
      <c r="N4225" s="11"/>
      <c r="O4225" s="11"/>
      <c r="P4225" s="8"/>
      <c r="Q4225" s="8"/>
      <c r="R4225" s="8"/>
      <c r="S4225" s="8"/>
    </row>
    <row r="4226" spans="1:19" x14ac:dyDescent="0.25">
      <c r="A4226" s="8"/>
      <c r="B4226" s="8"/>
      <c r="C4226" s="22"/>
      <c r="D4226" s="22"/>
      <c r="E4226" s="22"/>
      <c r="F4226" s="8"/>
      <c r="G4226" s="19"/>
      <c r="H4226" s="8"/>
      <c r="I4226" s="8"/>
      <c r="J4226" s="8"/>
      <c r="K4226" s="14"/>
      <c r="L4226" s="11"/>
      <c r="M4226" s="12"/>
      <c r="N4226" s="11"/>
      <c r="O4226" s="11"/>
      <c r="P4226" s="8"/>
      <c r="Q4226" s="8"/>
      <c r="R4226" s="8"/>
      <c r="S4226" s="8"/>
    </row>
    <row r="4227" spans="1:19" x14ac:dyDescent="0.25">
      <c r="A4227" s="8"/>
      <c r="B4227" s="8"/>
      <c r="C4227" s="22"/>
      <c r="D4227" s="22"/>
      <c r="E4227" s="22"/>
      <c r="F4227" s="8"/>
      <c r="G4227" s="19"/>
      <c r="H4227" s="8"/>
      <c r="I4227" s="8"/>
      <c r="J4227" s="8"/>
      <c r="K4227" s="14"/>
      <c r="L4227" s="11"/>
      <c r="M4227" s="12"/>
      <c r="N4227" s="11"/>
      <c r="O4227" s="11"/>
      <c r="P4227" s="8"/>
      <c r="Q4227" s="8"/>
      <c r="R4227" s="8"/>
      <c r="S4227" s="8"/>
    </row>
    <row r="4228" spans="1:19" x14ac:dyDescent="0.25">
      <c r="A4228" s="8"/>
      <c r="B4228" s="8"/>
      <c r="C4228" s="22"/>
      <c r="D4228" s="22"/>
      <c r="E4228" s="22"/>
      <c r="F4228" s="8"/>
      <c r="G4228" s="19"/>
      <c r="H4228" s="8"/>
      <c r="I4228" s="8"/>
      <c r="J4228" s="8"/>
      <c r="K4228" s="14"/>
      <c r="L4228" s="11"/>
      <c r="M4228" s="12"/>
      <c r="N4228" s="11"/>
      <c r="O4228" s="11"/>
      <c r="P4228" s="8"/>
      <c r="Q4228" s="8"/>
      <c r="R4228" s="8"/>
      <c r="S4228" s="8"/>
    </row>
    <row r="4229" spans="1:19" x14ac:dyDescent="0.25">
      <c r="A4229" s="8"/>
      <c r="B4229" s="8"/>
      <c r="C4229" s="22"/>
      <c r="D4229" s="22"/>
      <c r="E4229" s="22"/>
      <c r="F4229" s="8"/>
      <c r="G4229" s="19"/>
      <c r="H4229" s="8"/>
      <c r="I4229" s="8"/>
      <c r="J4229" s="8"/>
      <c r="K4229" s="14"/>
      <c r="L4229" s="11"/>
      <c r="M4229" s="12"/>
      <c r="N4229" s="11"/>
      <c r="O4229" s="11"/>
      <c r="P4229" s="8"/>
      <c r="Q4229" s="8"/>
      <c r="R4229" s="8"/>
      <c r="S4229" s="8"/>
    </row>
    <row r="4230" spans="1:19" x14ac:dyDescent="0.25">
      <c r="A4230" s="8"/>
      <c r="B4230" s="8"/>
      <c r="C4230" s="22"/>
      <c r="D4230" s="22"/>
      <c r="E4230" s="22"/>
      <c r="F4230" s="8"/>
      <c r="G4230" s="19"/>
      <c r="H4230" s="8"/>
      <c r="I4230" s="8"/>
      <c r="J4230" s="8"/>
      <c r="K4230" s="14"/>
      <c r="L4230" s="11"/>
      <c r="M4230" s="12"/>
      <c r="N4230" s="11"/>
      <c r="O4230" s="11"/>
      <c r="P4230" s="8"/>
      <c r="Q4230" s="8"/>
      <c r="R4230" s="8"/>
      <c r="S4230" s="8"/>
    </row>
    <row r="4231" spans="1:19" x14ac:dyDescent="0.25">
      <c r="A4231" s="8"/>
      <c r="B4231" s="8"/>
      <c r="C4231" s="22"/>
      <c r="D4231" s="22"/>
      <c r="E4231" s="22"/>
      <c r="F4231" s="8"/>
      <c r="G4231" s="19"/>
      <c r="H4231" s="8"/>
      <c r="I4231" s="8"/>
      <c r="J4231" s="8"/>
      <c r="K4231" s="14"/>
      <c r="L4231" s="11"/>
      <c r="M4231" s="12"/>
      <c r="N4231" s="11"/>
      <c r="O4231" s="11"/>
      <c r="P4231" s="8"/>
      <c r="Q4231" s="8"/>
      <c r="R4231" s="8"/>
      <c r="S4231" s="8"/>
    </row>
    <row r="4232" spans="1:19" x14ac:dyDescent="0.25">
      <c r="A4232" s="8"/>
      <c r="B4232" s="8"/>
      <c r="C4232" s="22"/>
      <c r="D4232" s="22"/>
      <c r="E4232" s="22"/>
      <c r="F4232" s="8"/>
      <c r="G4232" s="19"/>
      <c r="H4232" s="8"/>
      <c r="I4232" s="8"/>
      <c r="J4232" s="8"/>
      <c r="K4232" s="14"/>
      <c r="L4232" s="11"/>
      <c r="M4232" s="12"/>
      <c r="N4232" s="11"/>
      <c r="O4232" s="11"/>
      <c r="P4232" s="8"/>
      <c r="Q4232" s="8"/>
      <c r="R4232" s="8"/>
      <c r="S4232" s="8"/>
    </row>
    <row r="4233" spans="1:19" x14ac:dyDescent="0.25">
      <c r="A4233" s="8"/>
      <c r="B4233" s="8"/>
      <c r="C4233" s="22"/>
      <c r="D4233" s="22"/>
      <c r="E4233" s="22"/>
      <c r="F4233" s="8"/>
      <c r="G4233" s="19"/>
      <c r="H4233" s="8"/>
      <c r="I4233" s="8"/>
      <c r="J4233" s="8"/>
      <c r="K4233" s="14"/>
      <c r="L4233" s="11"/>
      <c r="M4233" s="12"/>
      <c r="N4233" s="11"/>
      <c r="O4233" s="11"/>
      <c r="P4233" s="8"/>
      <c r="Q4233" s="8"/>
      <c r="R4233" s="8"/>
      <c r="S4233" s="8"/>
    </row>
    <row r="4234" spans="1:19" x14ac:dyDescent="0.25">
      <c r="A4234" s="8"/>
      <c r="B4234" s="8"/>
      <c r="C4234" s="22"/>
      <c r="D4234" s="22"/>
      <c r="E4234" s="22"/>
      <c r="F4234" s="8"/>
      <c r="G4234" s="19"/>
      <c r="H4234" s="8"/>
      <c r="I4234" s="8"/>
      <c r="J4234" s="8"/>
      <c r="K4234" s="14"/>
      <c r="L4234" s="11"/>
      <c r="M4234" s="12"/>
      <c r="N4234" s="11"/>
      <c r="O4234" s="11"/>
      <c r="P4234" s="8"/>
      <c r="Q4234" s="8"/>
      <c r="R4234" s="8"/>
      <c r="S4234" s="8"/>
    </row>
    <row r="4235" spans="1:19" x14ac:dyDescent="0.25">
      <c r="A4235" s="8"/>
      <c r="B4235" s="8"/>
      <c r="C4235" s="22"/>
      <c r="D4235" s="22"/>
      <c r="E4235" s="22"/>
      <c r="F4235" s="8"/>
      <c r="G4235" s="19"/>
      <c r="H4235" s="8"/>
      <c r="I4235" s="8"/>
      <c r="J4235" s="8"/>
      <c r="K4235" s="14"/>
      <c r="L4235" s="11"/>
      <c r="M4235" s="12"/>
      <c r="N4235" s="11"/>
      <c r="O4235" s="11"/>
      <c r="P4235" s="8"/>
      <c r="Q4235" s="8"/>
      <c r="R4235" s="8"/>
      <c r="S4235" s="8"/>
    </row>
    <row r="4236" spans="1:19" x14ac:dyDescent="0.25">
      <c r="A4236" s="8"/>
      <c r="B4236" s="8"/>
      <c r="C4236" s="22"/>
      <c r="D4236" s="22"/>
      <c r="E4236" s="22"/>
      <c r="F4236" s="8"/>
      <c r="G4236" s="19"/>
      <c r="H4236" s="8"/>
      <c r="I4236" s="8"/>
      <c r="J4236" s="8"/>
      <c r="K4236" s="14"/>
      <c r="L4236" s="11"/>
      <c r="M4236" s="12"/>
      <c r="N4236" s="11"/>
      <c r="O4236" s="11"/>
      <c r="P4236" s="8"/>
      <c r="Q4236" s="8"/>
      <c r="R4236" s="8"/>
      <c r="S4236" s="8"/>
    </row>
    <row r="4237" spans="1:19" x14ac:dyDescent="0.25">
      <c r="A4237" s="8"/>
      <c r="B4237" s="8"/>
      <c r="C4237" s="22"/>
      <c r="D4237" s="22"/>
      <c r="E4237" s="22"/>
      <c r="F4237" s="8"/>
      <c r="G4237" s="19"/>
      <c r="H4237" s="8"/>
      <c r="I4237" s="8"/>
      <c r="J4237" s="8"/>
      <c r="K4237" s="14"/>
      <c r="L4237" s="11"/>
      <c r="M4237" s="12"/>
      <c r="N4237" s="11"/>
      <c r="O4237" s="11"/>
      <c r="P4237" s="8"/>
      <c r="Q4237" s="8"/>
      <c r="R4237" s="8"/>
      <c r="S4237" s="8"/>
    </row>
    <row r="4238" spans="1:19" x14ac:dyDescent="0.25">
      <c r="A4238" s="8"/>
      <c r="B4238" s="8"/>
      <c r="C4238" s="22"/>
      <c r="D4238" s="22"/>
      <c r="E4238" s="22"/>
      <c r="F4238" s="8"/>
      <c r="G4238" s="19"/>
      <c r="H4238" s="8"/>
      <c r="I4238" s="8"/>
      <c r="J4238" s="8"/>
      <c r="K4238" s="14"/>
      <c r="L4238" s="11"/>
      <c r="M4238" s="12"/>
      <c r="N4238" s="11"/>
      <c r="O4238" s="11"/>
      <c r="P4238" s="8"/>
      <c r="Q4238" s="8"/>
      <c r="R4238" s="8"/>
      <c r="S4238" s="8"/>
    </row>
    <row r="4239" spans="1:19" x14ac:dyDescent="0.25">
      <c r="A4239" s="8"/>
      <c r="B4239" s="8"/>
      <c r="C4239" s="22"/>
      <c r="D4239" s="22"/>
      <c r="E4239" s="22"/>
      <c r="F4239" s="8"/>
      <c r="G4239" s="19"/>
      <c r="H4239" s="8"/>
      <c r="I4239" s="8"/>
      <c r="J4239" s="8"/>
      <c r="K4239" s="14"/>
      <c r="L4239" s="11"/>
      <c r="M4239" s="12"/>
      <c r="N4239" s="11"/>
      <c r="O4239" s="11"/>
      <c r="P4239" s="8"/>
      <c r="Q4239" s="8"/>
      <c r="R4239" s="8"/>
      <c r="S4239" s="8"/>
    </row>
    <row r="4240" spans="1:19" x14ac:dyDescent="0.25">
      <c r="A4240" s="8"/>
      <c r="B4240" s="8"/>
      <c r="C4240" s="22"/>
      <c r="D4240" s="22"/>
      <c r="E4240" s="22"/>
      <c r="F4240" s="8"/>
      <c r="G4240" s="19"/>
      <c r="H4240" s="8"/>
      <c r="I4240" s="8"/>
      <c r="J4240" s="8"/>
      <c r="K4240" s="14"/>
      <c r="L4240" s="11"/>
      <c r="M4240" s="12"/>
      <c r="N4240" s="11"/>
      <c r="O4240" s="11"/>
      <c r="P4240" s="8"/>
      <c r="Q4240" s="8"/>
      <c r="R4240" s="8"/>
      <c r="S4240" s="8"/>
    </row>
    <row r="4241" spans="1:19" x14ac:dyDescent="0.25">
      <c r="A4241" s="8"/>
      <c r="B4241" s="8"/>
      <c r="C4241" s="22"/>
      <c r="D4241" s="22"/>
      <c r="E4241" s="22"/>
      <c r="F4241" s="8"/>
      <c r="G4241" s="19"/>
      <c r="H4241" s="8"/>
      <c r="I4241" s="8"/>
      <c r="J4241" s="8"/>
      <c r="K4241" s="14"/>
      <c r="L4241" s="11"/>
      <c r="M4241" s="12"/>
      <c r="N4241" s="11"/>
      <c r="O4241" s="11"/>
      <c r="P4241" s="8"/>
      <c r="Q4241" s="8"/>
      <c r="R4241" s="8"/>
      <c r="S4241" s="8"/>
    </row>
    <row r="4242" spans="1:19" x14ac:dyDescent="0.25">
      <c r="A4242" s="8"/>
      <c r="B4242" s="8"/>
      <c r="C4242" s="22"/>
      <c r="D4242" s="22"/>
      <c r="E4242" s="22"/>
      <c r="F4242" s="8"/>
      <c r="G4242" s="19"/>
      <c r="H4242" s="8"/>
      <c r="I4242" s="8"/>
      <c r="J4242" s="8"/>
      <c r="K4242" s="14"/>
      <c r="L4242" s="11"/>
      <c r="M4242" s="12"/>
      <c r="N4242" s="11"/>
      <c r="O4242" s="11"/>
      <c r="P4242" s="8"/>
      <c r="Q4242" s="8"/>
      <c r="R4242" s="8"/>
      <c r="S4242" s="8"/>
    </row>
    <row r="4243" spans="1:19" x14ac:dyDescent="0.25">
      <c r="A4243" s="8"/>
      <c r="B4243" s="8"/>
      <c r="C4243" s="22"/>
      <c r="D4243" s="22"/>
      <c r="E4243" s="22"/>
      <c r="F4243" s="8"/>
      <c r="G4243" s="19"/>
      <c r="H4243" s="8"/>
      <c r="I4243" s="8"/>
      <c r="J4243" s="8"/>
      <c r="K4243" s="14"/>
      <c r="L4243" s="11"/>
      <c r="M4243" s="12"/>
      <c r="N4243" s="11"/>
      <c r="O4243" s="11"/>
      <c r="P4243" s="8"/>
      <c r="Q4243" s="8"/>
      <c r="R4243" s="8"/>
      <c r="S4243" s="8"/>
    </row>
    <row r="4244" spans="1:19" x14ac:dyDescent="0.25">
      <c r="A4244" s="8"/>
      <c r="B4244" s="8"/>
      <c r="C4244" s="22"/>
      <c r="D4244" s="22"/>
      <c r="E4244" s="22"/>
      <c r="F4244" s="8"/>
      <c r="G4244" s="19"/>
      <c r="H4244" s="8"/>
      <c r="I4244" s="8"/>
      <c r="J4244" s="8"/>
      <c r="K4244" s="14"/>
      <c r="L4244" s="11"/>
      <c r="M4244" s="12"/>
      <c r="N4244" s="11"/>
      <c r="O4244" s="11"/>
      <c r="P4244" s="8"/>
      <c r="Q4244" s="8"/>
      <c r="R4244" s="8"/>
      <c r="S4244" s="8"/>
    </row>
    <row r="4245" spans="1:19" x14ac:dyDescent="0.25">
      <c r="A4245" s="8"/>
      <c r="B4245" s="8"/>
      <c r="C4245" s="22"/>
      <c r="D4245" s="22"/>
      <c r="E4245" s="22"/>
      <c r="F4245" s="8"/>
      <c r="G4245" s="19"/>
      <c r="H4245" s="8"/>
      <c r="I4245" s="8"/>
      <c r="J4245" s="8"/>
      <c r="K4245" s="14"/>
      <c r="L4245" s="11"/>
      <c r="M4245" s="12"/>
      <c r="N4245" s="11"/>
      <c r="O4245" s="11"/>
      <c r="P4245" s="8"/>
      <c r="Q4245" s="8"/>
      <c r="R4245" s="8"/>
      <c r="S4245" s="8"/>
    </row>
    <row r="4246" spans="1:19" x14ac:dyDescent="0.25">
      <c r="A4246" s="8"/>
      <c r="B4246" s="8"/>
      <c r="C4246" s="22"/>
      <c r="D4246" s="22"/>
      <c r="E4246" s="22"/>
      <c r="F4246" s="8"/>
      <c r="G4246" s="19"/>
      <c r="H4246" s="8"/>
      <c r="I4246" s="8"/>
      <c r="J4246" s="8"/>
      <c r="K4246" s="14"/>
      <c r="L4246" s="11"/>
      <c r="M4246" s="12"/>
      <c r="N4246" s="11"/>
      <c r="O4246" s="11"/>
      <c r="P4246" s="8"/>
      <c r="Q4246" s="8"/>
      <c r="R4246" s="8"/>
      <c r="S4246" s="8"/>
    </row>
    <row r="4247" spans="1:19" x14ac:dyDescent="0.25">
      <c r="A4247" s="8"/>
      <c r="B4247" s="8"/>
      <c r="C4247" s="22"/>
      <c r="D4247" s="22"/>
      <c r="E4247" s="22"/>
      <c r="F4247" s="8"/>
      <c r="G4247" s="19"/>
      <c r="H4247" s="8"/>
      <c r="I4247" s="8"/>
      <c r="J4247" s="8"/>
      <c r="K4247" s="14"/>
      <c r="L4247" s="11"/>
      <c r="M4247" s="12"/>
      <c r="N4247" s="11"/>
      <c r="O4247" s="11"/>
      <c r="P4247" s="8"/>
      <c r="Q4247" s="8"/>
      <c r="R4247" s="8"/>
      <c r="S4247" s="8"/>
    </row>
    <row r="4248" spans="1:19" x14ac:dyDescent="0.25">
      <c r="A4248" s="8"/>
      <c r="B4248" s="8"/>
      <c r="C4248" s="22"/>
      <c r="D4248" s="22"/>
      <c r="E4248" s="22"/>
      <c r="F4248" s="8"/>
      <c r="G4248" s="19"/>
      <c r="H4248" s="8"/>
      <c r="I4248" s="8"/>
      <c r="J4248" s="8"/>
      <c r="K4248" s="14"/>
      <c r="L4248" s="11"/>
      <c r="M4248" s="12"/>
      <c r="N4248" s="11"/>
      <c r="O4248" s="11"/>
      <c r="P4248" s="8"/>
      <c r="Q4248" s="8"/>
      <c r="R4248" s="8"/>
      <c r="S4248" s="8"/>
    </row>
    <row r="4249" spans="1:19" x14ac:dyDescent="0.25">
      <c r="A4249" s="8"/>
      <c r="B4249" s="8"/>
      <c r="C4249" s="22"/>
      <c r="D4249" s="22"/>
      <c r="E4249" s="22"/>
      <c r="F4249" s="8"/>
      <c r="G4249" s="19"/>
      <c r="H4249" s="8"/>
      <c r="I4249" s="8"/>
      <c r="J4249" s="8"/>
      <c r="K4249" s="14"/>
      <c r="L4249" s="11"/>
      <c r="M4249" s="12"/>
      <c r="N4249" s="11"/>
      <c r="O4249" s="11"/>
      <c r="P4249" s="8"/>
      <c r="Q4249" s="8"/>
      <c r="R4249" s="8"/>
      <c r="S4249" s="8"/>
    </row>
    <row r="4250" spans="1:19" x14ac:dyDescent="0.25">
      <c r="A4250" s="8"/>
      <c r="B4250" s="8"/>
      <c r="C4250" s="22"/>
      <c r="D4250" s="22"/>
      <c r="E4250" s="22"/>
      <c r="F4250" s="8"/>
      <c r="G4250" s="19"/>
      <c r="H4250" s="8"/>
      <c r="I4250" s="8"/>
      <c r="J4250" s="8"/>
      <c r="K4250" s="14"/>
      <c r="L4250" s="11"/>
      <c r="M4250" s="12"/>
      <c r="N4250" s="11"/>
      <c r="O4250" s="11"/>
      <c r="P4250" s="8"/>
      <c r="Q4250" s="8"/>
      <c r="R4250" s="8"/>
      <c r="S4250" s="8"/>
    </row>
    <row r="4251" spans="1:19" x14ac:dyDescent="0.25">
      <c r="A4251" s="8"/>
      <c r="B4251" s="8"/>
      <c r="C4251" s="22"/>
      <c r="D4251" s="22"/>
      <c r="E4251" s="22"/>
      <c r="F4251" s="8"/>
      <c r="G4251" s="19"/>
      <c r="H4251" s="8"/>
      <c r="I4251" s="8"/>
      <c r="J4251" s="8"/>
      <c r="K4251" s="14"/>
      <c r="L4251" s="11"/>
      <c r="M4251" s="12"/>
      <c r="N4251" s="11"/>
      <c r="O4251" s="11"/>
      <c r="P4251" s="8"/>
      <c r="Q4251" s="8"/>
      <c r="R4251" s="8"/>
      <c r="S4251" s="8"/>
    </row>
    <row r="4252" spans="1:19" x14ac:dyDescent="0.25">
      <c r="A4252" s="8"/>
      <c r="B4252" s="8"/>
      <c r="C4252" s="22"/>
      <c r="D4252" s="22"/>
      <c r="E4252" s="22"/>
      <c r="F4252" s="8"/>
      <c r="G4252" s="19"/>
      <c r="H4252" s="8"/>
      <c r="I4252" s="8"/>
      <c r="J4252" s="8"/>
      <c r="K4252" s="14"/>
      <c r="L4252" s="11"/>
      <c r="M4252" s="12"/>
      <c r="N4252" s="11"/>
      <c r="O4252" s="11"/>
      <c r="P4252" s="8"/>
      <c r="Q4252" s="8"/>
      <c r="R4252" s="8"/>
      <c r="S4252" s="8"/>
    </row>
    <row r="4253" spans="1:19" x14ac:dyDescent="0.25">
      <c r="A4253" s="8"/>
      <c r="B4253" s="8"/>
      <c r="C4253" s="22"/>
      <c r="D4253" s="22"/>
      <c r="E4253" s="22"/>
      <c r="F4253" s="8"/>
      <c r="G4253" s="19"/>
      <c r="H4253" s="8"/>
      <c r="I4253" s="8"/>
      <c r="J4253" s="8"/>
      <c r="K4253" s="14"/>
      <c r="L4253" s="11"/>
      <c r="M4253" s="12"/>
      <c r="N4253" s="11"/>
      <c r="O4253" s="11"/>
      <c r="P4253" s="8"/>
      <c r="Q4253" s="8"/>
      <c r="R4253" s="8"/>
      <c r="S4253" s="8"/>
    </row>
    <row r="4254" spans="1:19" x14ac:dyDescent="0.25">
      <c r="A4254" s="8"/>
      <c r="B4254" s="8"/>
      <c r="C4254" s="22"/>
      <c r="D4254" s="22"/>
      <c r="E4254" s="22"/>
      <c r="F4254" s="8"/>
      <c r="G4254" s="19"/>
      <c r="H4254" s="8"/>
      <c r="I4254" s="8"/>
      <c r="J4254" s="8"/>
      <c r="K4254" s="14"/>
      <c r="L4254" s="11"/>
      <c r="M4254" s="12"/>
      <c r="N4254" s="11"/>
      <c r="O4254" s="11"/>
      <c r="P4254" s="8"/>
      <c r="Q4254" s="8"/>
      <c r="R4254" s="8"/>
      <c r="S4254" s="8"/>
    </row>
    <row r="4255" spans="1:19" x14ac:dyDescent="0.25">
      <c r="A4255" s="8"/>
      <c r="B4255" s="8"/>
      <c r="C4255" s="22"/>
      <c r="D4255" s="22"/>
      <c r="E4255" s="22"/>
      <c r="F4255" s="8"/>
      <c r="G4255" s="19"/>
      <c r="H4255" s="8"/>
      <c r="I4255" s="8"/>
      <c r="J4255" s="8"/>
      <c r="K4255" s="14"/>
      <c r="L4255" s="11"/>
      <c r="M4255" s="12"/>
      <c r="N4255" s="11"/>
      <c r="O4255" s="11"/>
      <c r="P4255" s="8"/>
      <c r="Q4255" s="8"/>
      <c r="R4255" s="8"/>
      <c r="S4255" s="8"/>
    </row>
    <row r="4256" spans="1:19" x14ac:dyDescent="0.25">
      <c r="A4256" s="8"/>
      <c r="B4256" s="8"/>
      <c r="C4256" s="22"/>
      <c r="D4256" s="22"/>
      <c r="E4256" s="22"/>
      <c r="F4256" s="8"/>
      <c r="G4256" s="19"/>
      <c r="H4256" s="8"/>
      <c r="I4256" s="8"/>
      <c r="J4256" s="8"/>
      <c r="K4256" s="14"/>
      <c r="L4256" s="11"/>
      <c r="M4256" s="12"/>
      <c r="N4256" s="11"/>
      <c r="O4256" s="11"/>
      <c r="P4256" s="8"/>
      <c r="Q4256" s="8"/>
      <c r="R4256" s="8"/>
      <c r="S4256" s="8"/>
    </row>
    <row r="4257" spans="1:19" x14ac:dyDescent="0.25">
      <c r="A4257" s="8"/>
      <c r="B4257" s="8"/>
      <c r="C4257" s="22"/>
      <c r="D4257" s="22"/>
      <c r="E4257" s="22"/>
      <c r="F4257" s="8"/>
      <c r="G4257" s="19"/>
      <c r="H4257" s="8"/>
      <c r="I4257" s="8"/>
      <c r="J4257" s="8"/>
      <c r="K4257" s="14"/>
      <c r="L4257" s="11"/>
      <c r="M4257" s="12"/>
      <c r="N4257" s="11"/>
      <c r="O4257" s="11"/>
      <c r="P4257" s="8"/>
      <c r="Q4257" s="8"/>
      <c r="R4257" s="8"/>
      <c r="S4257" s="8"/>
    </row>
    <row r="4258" spans="1:19" x14ac:dyDescent="0.25">
      <c r="A4258" s="8"/>
      <c r="B4258" s="8"/>
      <c r="C4258" s="22"/>
      <c r="D4258" s="22"/>
      <c r="E4258" s="22"/>
      <c r="F4258" s="8"/>
      <c r="G4258" s="19"/>
      <c r="H4258" s="8"/>
      <c r="I4258" s="8"/>
      <c r="J4258" s="8"/>
      <c r="K4258" s="14"/>
      <c r="L4258" s="11"/>
      <c r="M4258" s="12"/>
      <c r="N4258" s="11"/>
      <c r="O4258" s="11"/>
      <c r="P4258" s="8"/>
      <c r="Q4258" s="8"/>
      <c r="R4258" s="8"/>
      <c r="S4258" s="8"/>
    </row>
    <row r="4259" spans="1:19" x14ac:dyDescent="0.25">
      <c r="A4259" s="8"/>
      <c r="B4259" s="8"/>
      <c r="C4259" s="22"/>
      <c r="D4259" s="22"/>
      <c r="E4259" s="22"/>
      <c r="F4259" s="8"/>
      <c r="G4259" s="19"/>
      <c r="H4259" s="8"/>
      <c r="I4259" s="8"/>
      <c r="J4259" s="8"/>
      <c r="K4259" s="14"/>
      <c r="L4259" s="11"/>
      <c r="M4259" s="12"/>
      <c r="N4259" s="11"/>
      <c r="O4259" s="11"/>
      <c r="P4259" s="8"/>
      <c r="Q4259" s="8"/>
      <c r="R4259" s="8"/>
      <c r="S4259" s="8"/>
    </row>
    <row r="4260" spans="1:19" x14ac:dyDescent="0.25">
      <c r="A4260" s="8"/>
      <c r="B4260" s="8"/>
      <c r="C4260" s="22"/>
      <c r="D4260" s="22"/>
      <c r="E4260" s="22"/>
      <c r="F4260" s="8"/>
      <c r="G4260" s="19"/>
      <c r="H4260" s="8"/>
      <c r="I4260" s="8"/>
      <c r="J4260" s="8"/>
      <c r="K4260" s="14"/>
      <c r="L4260" s="11"/>
      <c r="M4260" s="12"/>
      <c r="N4260" s="11"/>
      <c r="O4260" s="11"/>
      <c r="P4260" s="8"/>
      <c r="Q4260" s="8"/>
      <c r="R4260" s="8"/>
      <c r="S4260" s="8"/>
    </row>
    <row r="4261" spans="1:19" x14ac:dyDescent="0.25">
      <c r="A4261" s="8"/>
      <c r="B4261" s="8"/>
      <c r="C4261" s="22"/>
      <c r="D4261" s="22"/>
      <c r="E4261" s="22"/>
      <c r="F4261" s="8"/>
      <c r="G4261" s="19"/>
      <c r="H4261" s="8"/>
      <c r="I4261" s="8"/>
      <c r="J4261" s="8"/>
      <c r="K4261" s="14"/>
      <c r="L4261" s="11"/>
      <c r="M4261" s="12"/>
      <c r="N4261" s="11"/>
      <c r="O4261" s="11"/>
      <c r="P4261" s="8"/>
      <c r="Q4261" s="8"/>
      <c r="R4261" s="8"/>
      <c r="S4261" s="8"/>
    </row>
    <row r="4262" spans="1:19" x14ac:dyDescent="0.25">
      <c r="A4262" s="8"/>
      <c r="B4262" s="8"/>
      <c r="C4262" s="22"/>
      <c r="D4262" s="22"/>
      <c r="E4262" s="22"/>
      <c r="F4262" s="8"/>
      <c r="G4262" s="19"/>
      <c r="H4262" s="8"/>
      <c r="I4262" s="8"/>
      <c r="J4262" s="8"/>
      <c r="K4262" s="14"/>
      <c r="L4262" s="11"/>
      <c r="M4262" s="12"/>
      <c r="N4262" s="11"/>
      <c r="O4262" s="11"/>
      <c r="P4262" s="8"/>
      <c r="Q4262" s="8"/>
      <c r="R4262" s="8"/>
      <c r="S4262" s="8"/>
    </row>
    <row r="4263" spans="1:19" x14ac:dyDescent="0.25">
      <c r="A4263" s="8"/>
      <c r="B4263" s="8"/>
      <c r="C4263" s="22"/>
      <c r="D4263" s="22"/>
      <c r="E4263" s="22"/>
      <c r="F4263" s="8"/>
      <c r="G4263" s="19"/>
      <c r="H4263" s="8"/>
      <c r="I4263" s="8"/>
      <c r="J4263" s="8"/>
      <c r="K4263" s="14"/>
      <c r="L4263" s="11"/>
      <c r="M4263" s="12"/>
      <c r="N4263" s="11"/>
      <c r="O4263" s="11"/>
      <c r="P4263" s="8"/>
      <c r="Q4263" s="8"/>
      <c r="R4263" s="8"/>
      <c r="S4263" s="8"/>
    </row>
    <row r="4264" spans="1:19" x14ac:dyDescent="0.25">
      <c r="A4264" s="8"/>
      <c r="B4264" s="8"/>
      <c r="C4264" s="22"/>
      <c r="D4264" s="22"/>
      <c r="E4264" s="22"/>
      <c r="F4264" s="8"/>
      <c r="G4264" s="19"/>
      <c r="H4264" s="8"/>
      <c r="I4264" s="8"/>
      <c r="J4264" s="8"/>
      <c r="K4264" s="14"/>
      <c r="L4264" s="11"/>
      <c r="M4264" s="12"/>
      <c r="N4264" s="11"/>
      <c r="O4264" s="11"/>
      <c r="P4264" s="8"/>
      <c r="Q4264" s="8"/>
      <c r="R4264" s="8"/>
      <c r="S4264" s="8"/>
    </row>
    <row r="4265" spans="1:19" x14ac:dyDescent="0.25">
      <c r="A4265" s="8"/>
      <c r="B4265" s="8"/>
      <c r="C4265" s="22"/>
      <c r="D4265" s="22"/>
      <c r="E4265" s="22"/>
      <c r="F4265" s="8"/>
      <c r="G4265" s="19"/>
      <c r="H4265" s="8"/>
      <c r="I4265" s="8"/>
      <c r="J4265" s="8"/>
      <c r="K4265" s="14"/>
      <c r="L4265" s="11"/>
      <c r="M4265" s="12"/>
      <c r="N4265" s="11"/>
      <c r="O4265" s="11"/>
      <c r="P4265" s="8"/>
      <c r="Q4265" s="8"/>
      <c r="R4265" s="8"/>
      <c r="S4265" s="8"/>
    </row>
    <row r="4266" spans="1:19" x14ac:dyDescent="0.25">
      <c r="A4266" s="8"/>
      <c r="B4266" s="8"/>
      <c r="C4266" s="22"/>
      <c r="D4266" s="22"/>
      <c r="E4266" s="22"/>
      <c r="F4266" s="8"/>
      <c r="G4266" s="19"/>
      <c r="H4266" s="8"/>
      <c r="I4266" s="8"/>
      <c r="J4266" s="8"/>
      <c r="K4266" s="14"/>
      <c r="L4266" s="11"/>
      <c r="M4266" s="12"/>
      <c r="N4266" s="11"/>
      <c r="O4266" s="11"/>
      <c r="P4266" s="8"/>
      <c r="Q4266" s="8"/>
      <c r="R4266" s="8"/>
      <c r="S4266" s="8"/>
    </row>
    <row r="4267" spans="1:19" x14ac:dyDescent="0.25">
      <c r="A4267" s="8"/>
      <c r="B4267" s="8"/>
      <c r="C4267" s="22"/>
      <c r="D4267" s="22"/>
      <c r="E4267" s="22"/>
      <c r="F4267" s="8"/>
      <c r="G4267" s="19"/>
      <c r="H4267" s="8"/>
      <c r="I4267" s="8"/>
      <c r="J4267" s="8"/>
      <c r="K4267" s="14"/>
      <c r="L4267" s="11"/>
      <c r="M4267" s="12"/>
      <c r="N4267" s="11"/>
      <c r="O4267" s="11"/>
      <c r="P4267" s="8"/>
      <c r="Q4267" s="8"/>
      <c r="R4267" s="8"/>
      <c r="S4267" s="8"/>
    </row>
    <row r="4268" spans="1:19" x14ac:dyDescent="0.25">
      <c r="A4268" s="8"/>
      <c r="B4268" s="8"/>
      <c r="C4268" s="22"/>
      <c r="D4268" s="22"/>
      <c r="E4268" s="22"/>
      <c r="F4268" s="8"/>
      <c r="G4268" s="19"/>
      <c r="H4268" s="8"/>
      <c r="I4268" s="8"/>
      <c r="J4268" s="8"/>
      <c r="K4268" s="14"/>
      <c r="L4268" s="11"/>
      <c r="M4268" s="12"/>
      <c r="N4268" s="11"/>
      <c r="O4268" s="11"/>
      <c r="P4268" s="8"/>
      <c r="Q4268" s="8"/>
      <c r="R4268" s="8"/>
      <c r="S4268" s="8"/>
    </row>
    <row r="4269" spans="1:19" x14ac:dyDescent="0.25">
      <c r="A4269" s="8"/>
      <c r="B4269" s="8"/>
      <c r="C4269" s="22"/>
      <c r="D4269" s="22"/>
      <c r="E4269" s="22"/>
      <c r="F4269" s="8"/>
      <c r="G4269" s="19"/>
      <c r="H4269" s="8"/>
      <c r="I4269" s="8"/>
      <c r="J4269" s="8"/>
      <c r="K4269" s="14"/>
      <c r="L4269" s="11"/>
      <c r="M4269" s="12"/>
      <c r="N4269" s="11"/>
      <c r="O4269" s="11"/>
      <c r="P4269" s="8"/>
      <c r="Q4269" s="8"/>
      <c r="R4269" s="8"/>
      <c r="S4269" s="8"/>
    </row>
    <row r="4270" spans="1:19" x14ac:dyDescent="0.25">
      <c r="A4270" s="8"/>
      <c r="B4270" s="8"/>
      <c r="C4270" s="22"/>
      <c r="D4270" s="22"/>
      <c r="E4270" s="22"/>
      <c r="F4270" s="8"/>
      <c r="G4270" s="19"/>
      <c r="H4270" s="8"/>
      <c r="I4270" s="8"/>
      <c r="J4270" s="8"/>
      <c r="K4270" s="14"/>
      <c r="L4270" s="11"/>
      <c r="M4270" s="12"/>
      <c r="N4270" s="11"/>
      <c r="O4270" s="11"/>
      <c r="P4270" s="8"/>
      <c r="Q4270" s="8"/>
      <c r="R4270" s="8"/>
      <c r="S4270" s="8"/>
    </row>
    <row r="4271" spans="1:19" x14ac:dyDescent="0.25">
      <c r="A4271" s="8"/>
      <c r="B4271" s="8"/>
      <c r="C4271" s="22"/>
      <c r="D4271" s="22"/>
      <c r="E4271" s="22"/>
      <c r="F4271" s="8"/>
      <c r="G4271" s="19"/>
      <c r="H4271" s="8"/>
      <c r="I4271" s="8"/>
      <c r="J4271" s="8"/>
      <c r="K4271" s="14"/>
      <c r="L4271" s="11"/>
      <c r="M4271" s="12"/>
      <c r="N4271" s="11"/>
      <c r="O4271" s="11"/>
      <c r="P4271" s="8"/>
      <c r="Q4271" s="8"/>
      <c r="R4271" s="8"/>
      <c r="S4271" s="8"/>
    </row>
    <row r="4272" spans="1:19" x14ac:dyDescent="0.25">
      <c r="A4272" s="8"/>
      <c r="B4272" s="8"/>
      <c r="C4272" s="22"/>
      <c r="D4272" s="22"/>
      <c r="E4272" s="22"/>
      <c r="F4272" s="8"/>
      <c r="G4272" s="19"/>
      <c r="H4272" s="8"/>
      <c r="I4272" s="8"/>
      <c r="J4272" s="8"/>
      <c r="K4272" s="14"/>
      <c r="L4272" s="11"/>
      <c r="M4272" s="12"/>
      <c r="N4272" s="11"/>
      <c r="O4272" s="11"/>
      <c r="P4272" s="8"/>
      <c r="Q4272" s="8"/>
      <c r="R4272" s="8"/>
      <c r="S4272" s="8"/>
    </row>
    <row r="4273" spans="1:19" x14ac:dyDescent="0.25">
      <c r="A4273" s="8"/>
      <c r="B4273" s="8"/>
      <c r="C4273" s="22"/>
      <c r="D4273" s="22"/>
      <c r="E4273" s="22"/>
      <c r="F4273" s="8"/>
      <c r="G4273" s="19"/>
      <c r="H4273" s="8"/>
      <c r="I4273" s="8"/>
      <c r="J4273" s="8"/>
      <c r="K4273" s="14"/>
      <c r="L4273" s="11"/>
      <c r="M4273" s="12"/>
      <c r="N4273" s="11"/>
      <c r="O4273" s="11"/>
      <c r="P4273" s="8"/>
      <c r="Q4273" s="8"/>
      <c r="R4273" s="8"/>
      <c r="S4273" s="8"/>
    </row>
    <row r="4274" spans="1:19" x14ac:dyDescent="0.25">
      <c r="A4274" s="8"/>
      <c r="B4274" s="8"/>
      <c r="C4274" s="22"/>
      <c r="D4274" s="22"/>
      <c r="E4274" s="22"/>
      <c r="F4274" s="8"/>
      <c r="G4274" s="19"/>
      <c r="H4274" s="8"/>
      <c r="I4274" s="8"/>
      <c r="J4274" s="8"/>
      <c r="K4274" s="14"/>
      <c r="L4274" s="11"/>
      <c r="M4274" s="12"/>
      <c r="N4274" s="11"/>
      <c r="O4274" s="11"/>
      <c r="P4274" s="8"/>
      <c r="Q4274" s="8"/>
      <c r="R4274" s="8"/>
      <c r="S4274" s="8"/>
    </row>
    <row r="4275" spans="1:19" x14ac:dyDescent="0.25">
      <c r="A4275" s="8"/>
      <c r="B4275" s="8"/>
      <c r="C4275" s="22"/>
      <c r="D4275" s="22"/>
      <c r="E4275" s="22"/>
      <c r="F4275" s="8"/>
      <c r="G4275" s="19"/>
      <c r="H4275" s="8"/>
      <c r="I4275" s="8"/>
      <c r="J4275" s="8"/>
      <c r="K4275" s="14"/>
      <c r="L4275" s="11"/>
      <c r="M4275" s="12"/>
      <c r="N4275" s="11"/>
      <c r="O4275" s="11"/>
      <c r="P4275" s="8"/>
      <c r="Q4275" s="8"/>
      <c r="R4275" s="8"/>
      <c r="S4275" s="8"/>
    </row>
    <row r="4276" spans="1:19" x14ac:dyDescent="0.25">
      <c r="A4276" s="8"/>
      <c r="B4276" s="8"/>
      <c r="C4276" s="22"/>
      <c r="D4276" s="22"/>
      <c r="E4276" s="22"/>
      <c r="F4276" s="8"/>
      <c r="G4276" s="19"/>
      <c r="H4276" s="8"/>
      <c r="I4276" s="8"/>
      <c r="J4276" s="8"/>
      <c r="K4276" s="14"/>
      <c r="L4276" s="11"/>
      <c r="M4276" s="12"/>
      <c r="N4276" s="11"/>
      <c r="O4276" s="11"/>
      <c r="P4276" s="8"/>
      <c r="Q4276" s="8"/>
      <c r="R4276" s="8"/>
      <c r="S4276" s="8"/>
    </row>
    <row r="4277" spans="1:19" x14ac:dyDescent="0.25">
      <c r="A4277" s="8"/>
      <c r="B4277" s="8"/>
      <c r="C4277" s="22"/>
      <c r="D4277" s="22"/>
      <c r="E4277" s="22"/>
      <c r="F4277" s="8"/>
      <c r="G4277" s="19"/>
      <c r="H4277" s="8"/>
      <c r="I4277" s="8"/>
      <c r="J4277" s="8"/>
      <c r="K4277" s="14"/>
      <c r="L4277" s="11"/>
      <c r="M4277" s="12"/>
      <c r="N4277" s="11"/>
      <c r="O4277" s="11"/>
      <c r="P4277" s="8"/>
      <c r="Q4277" s="8"/>
      <c r="R4277" s="8"/>
      <c r="S4277" s="8"/>
    </row>
    <row r="4278" spans="1:19" x14ac:dyDescent="0.25">
      <c r="A4278" s="8"/>
      <c r="B4278" s="8"/>
      <c r="C4278" s="22"/>
      <c r="D4278" s="22"/>
      <c r="E4278" s="22"/>
      <c r="F4278" s="8"/>
      <c r="G4278" s="19"/>
      <c r="H4278" s="8"/>
      <c r="I4278" s="8"/>
      <c r="J4278" s="8"/>
      <c r="K4278" s="14"/>
      <c r="L4278" s="11"/>
      <c r="M4278" s="12"/>
      <c r="N4278" s="11"/>
      <c r="O4278" s="11"/>
      <c r="P4278" s="8"/>
      <c r="Q4278" s="8"/>
      <c r="R4278" s="8"/>
      <c r="S4278" s="8"/>
    </row>
    <row r="4279" spans="1:19" x14ac:dyDescent="0.25">
      <c r="A4279" s="8"/>
      <c r="B4279" s="8"/>
      <c r="C4279" s="22"/>
      <c r="D4279" s="22"/>
      <c r="E4279" s="22"/>
      <c r="F4279" s="8"/>
      <c r="G4279" s="19"/>
      <c r="H4279" s="8"/>
      <c r="I4279" s="8"/>
      <c r="J4279" s="8"/>
      <c r="K4279" s="14"/>
      <c r="L4279" s="11"/>
      <c r="M4279" s="12"/>
      <c r="N4279" s="11"/>
      <c r="O4279" s="11"/>
      <c r="P4279" s="8"/>
      <c r="Q4279" s="8"/>
      <c r="R4279" s="8"/>
      <c r="S4279" s="8"/>
    </row>
    <row r="4280" spans="1:19" x14ac:dyDescent="0.25">
      <c r="A4280" s="8"/>
      <c r="B4280" s="8"/>
      <c r="C4280" s="22"/>
      <c r="D4280" s="22"/>
      <c r="E4280" s="22"/>
      <c r="F4280" s="8"/>
      <c r="G4280" s="19"/>
      <c r="H4280" s="8"/>
      <c r="I4280" s="8"/>
      <c r="J4280" s="8"/>
      <c r="K4280" s="14"/>
      <c r="L4280" s="11"/>
      <c r="M4280" s="12"/>
      <c r="N4280" s="11"/>
      <c r="O4280" s="11"/>
      <c r="P4280" s="8"/>
      <c r="Q4280" s="8"/>
      <c r="R4280" s="8"/>
      <c r="S4280" s="8"/>
    </row>
    <row r="4281" spans="1:19" x14ac:dyDescent="0.25">
      <c r="A4281" s="8"/>
      <c r="B4281" s="8"/>
      <c r="C4281" s="22"/>
      <c r="D4281" s="22"/>
      <c r="E4281" s="22"/>
      <c r="F4281" s="8"/>
      <c r="G4281" s="19"/>
      <c r="H4281" s="8"/>
      <c r="I4281" s="8"/>
      <c r="J4281" s="8"/>
      <c r="K4281" s="14"/>
      <c r="L4281" s="11"/>
      <c r="M4281" s="12"/>
      <c r="N4281" s="11"/>
      <c r="O4281" s="11"/>
      <c r="P4281" s="8"/>
      <c r="Q4281" s="8"/>
      <c r="R4281" s="8"/>
      <c r="S4281" s="8"/>
    </row>
    <row r="4282" spans="1:19" x14ac:dyDescent="0.25">
      <c r="A4282" s="8"/>
      <c r="B4282" s="8"/>
      <c r="C4282" s="22"/>
      <c r="D4282" s="22"/>
      <c r="E4282" s="22"/>
      <c r="F4282" s="8"/>
      <c r="G4282" s="19"/>
      <c r="H4282" s="8"/>
      <c r="I4282" s="8"/>
      <c r="J4282" s="8"/>
      <c r="K4282" s="14"/>
      <c r="L4282" s="11"/>
      <c r="M4282" s="12"/>
      <c r="N4282" s="11"/>
      <c r="O4282" s="11"/>
      <c r="P4282" s="8"/>
      <c r="Q4282" s="8"/>
      <c r="R4282" s="8"/>
      <c r="S4282" s="8"/>
    </row>
    <row r="4283" spans="1:19" x14ac:dyDescent="0.25">
      <c r="A4283" s="8"/>
      <c r="B4283" s="8"/>
      <c r="C4283" s="22"/>
      <c r="D4283" s="22"/>
      <c r="E4283" s="22"/>
      <c r="F4283" s="8"/>
      <c r="G4283" s="19"/>
      <c r="H4283" s="8"/>
      <c r="I4283" s="8"/>
      <c r="J4283" s="8"/>
      <c r="K4283" s="14"/>
      <c r="L4283" s="11"/>
      <c r="M4283" s="12"/>
      <c r="N4283" s="11"/>
      <c r="O4283" s="11"/>
      <c r="P4283" s="8"/>
      <c r="Q4283" s="8"/>
      <c r="R4283" s="8"/>
      <c r="S4283" s="8"/>
    </row>
    <row r="4284" spans="1:19" x14ac:dyDescent="0.25">
      <c r="A4284" s="8"/>
      <c r="B4284" s="8"/>
      <c r="C4284" s="22"/>
      <c r="D4284" s="22"/>
      <c r="E4284" s="22"/>
      <c r="F4284" s="8"/>
      <c r="G4284" s="19"/>
      <c r="H4284" s="8"/>
      <c r="I4284" s="8"/>
      <c r="J4284" s="8"/>
      <c r="K4284" s="14"/>
      <c r="L4284" s="11"/>
      <c r="M4284" s="12"/>
      <c r="N4284" s="11"/>
      <c r="O4284" s="11"/>
      <c r="P4284" s="8"/>
      <c r="Q4284" s="8"/>
      <c r="R4284" s="8"/>
      <c r="S4284" s="8"/>
    </row>
    <row r="4285" spans="1:19" x14ac:dyDescent="0.25">
      <c r="A4285" s="8"/>
      <c r="B4285" s="8"/>
      <c r="C4285" s="22"/>
      <c r="D4285" s="22"/>
      <c r="E4285" s="22"/>
      <c r="F4285" s="8"/>
      <c r="G4285" s="19"/>
      <c r="H4285" s="8"/>
      <c r="I4285" s="8"/>
      <c r="J4285" s="8"/>
      <c r="K4285" s="14"/>
      <c r="L4285" s="11"/>
      <c r="M4285" s="12"/>
      <c r="N4285" s="11"/>
      <c r="O4285" s="11"/>
      <c r="P4285" s="8"/>
      <c r="Q4285" s="8"/>
      <c r="R4285" s="8"/>
      <c r="S4285" s="8"/>
    </row>
    <row r="4286" spans="1:19" x14ac:dyDescent="0.25">
      <c r="A4286" s="8"/>
      <c r="B4286" s="8"/>
      <c r="C4286" s="22"/>
      <c r="D4286" s="22"/>
      <c r="E4286" s="22"/>
      <c r="F4286" s="8"/>
      <c r="G4286" s="19"/>
      <c r="H4286" s="8"/>
      <c r="I4286" s="8"/>
      <c r="J4286" s="8"/>
      <c r="K4286" s="14"/>
      <c r="L4286" s="11"/>
      <c r="M4286" s="12"/>
      <c r="N4286" s="11"/>
      <c r="O4286" s="11"/>
      <c r="P4286" s="8"/>
      <c r="Q4286" s="8"/>
      <c r="R4286" s="8"/>
      <c r="S4286" s="8"/>
    </row>
    <row r="4287" spans="1:19" x14ac:dyDescent="0.25">
      <c r="A4287" s="8"/>
      <c r="B4287" s="8"/>
      <c r="C4287" s="22"/>
      <c r="D4287" s="22"/>
      <c r="E4287" s="22"/>
      <c r="F4287" s="8"/>
      <c r="G4287" s="19"/>
      <c r="H4287" s="8"/>
      <c r="I4287" s="8"/>
      <c r="J4287" s="8"/>
      <c r="K4287" s="14"/>
      <c r="L4287" s="11"/>
      <c r="M4287" s="12"/>
      <c r="N4287" s="11"/>
      <c r="O4287" s="11"/>
      <c r="P4287" s="8"/>
      <c r="Q4287" s="8"/>
      <c r="R4287" s="8"/>
      <c r="S4287" s="8"/>
    </row>
    <row r="4288" spans="1:19" x14ac:dyDescent="0.25">
      <c r="A4288" s="8"/>
      <c r="B4288" s="8"/>
      <c r="C4288" s="22"/>
      <c r="D4288" s="22"/>
      <c r="E4288" s="22"/>
      <c r="F4288" s="8"/>
      <c r="G4288" s="19"/>
      <c r="H4288" s="8"/>
      <c r="I4288" s="8"/>
      <c r="J4288" s="8"/>
      <c r="K4288" s="14"/>
      <c r="L4288" s="11"/>
      <c r="M4288" s="12"/>
      <c r="N4288" s="11"/>
      <c r="O4288" s="11"/>
      <c r="P4288" s="8"/>
      <c r="Q4288" s="8"/>
      <c r="R4288" s="8"/>
      <c r="S4288" s="8"/>
    </row>
    <row r="4289" spans="1:19" x14ac:dyDescent="0.25">
      <c r="A4289" s="8"/>
      <c r="B4289" s="8"/>
      <c r="C4289" s="22"/>
      <c r="D4289" s="22"/>
      <c r="E4289" s="22"/>
      <c r="F4289" s="8"/>
      <c r="G4289" s="19"/>
      <c r="H4289" s="8"/>
      <c r="I4289" s="8"/>
      <c r="J4289" s="8"/>
      <c r="K4289" s="14"/>
      <c r="L4289" s="11"/>
      <c r="M4289" s="12"/>
      <c r="N4289" s="11"/>
      <c r="O4289" s="11"/>
      <c r="P4289" s="8"/>
      <c r="Q4289" s="8"/>
      <c r="R4289" s="8"/>
      <c r="S4289" s="8"/>
    </row>
    <row r="4290" spans="1:19" x14ac:dyDescent="0.25">
      <c r="A4290" s="8"/>
      <c r="B4290" s="8"/>
      <c r="C4290" s="22"/>
      <c r="D4290" s="22"/>
      <c r="E4290" s="22"/>
      <c r="F4290" s="8"/>
      <c r="G4290" s="19"/>
      <c r="H4290" s="8"/>
      <c r="I4290" s="8"/>
      <c r="J4290" s="8"/>
      <c r="K4290" s="14"/>
      <c r="L4290" s="11"/>
      <c r="M4290" s="12"/>
      <c r="N4290" s="11"/>
      <c r="O4290" s="11"/>
      <c r="P4290" s="8"/>
      <c r="Q4290" s="8"/>
      <c r="R4290" s="8"/>
      <c r="S4290" s="8"/>
    </row>
    <row r="4291" spans="1:19" x14ac:dyDescent="0.25">
      <c r="A4291" s="8"/>
      <c r="B4291" s="8"/>
      <c r="C4291" s="22"/>
      <c r="D4291" s="22"/>
      <c r="E4291" s="22"/>
      <c r="F4291" s="8"/>
      <c r="G4291" s="19"/>
      <c r="H4291" s="8"/>
      <c r="I4291" s="8"/>
      <c r="J4291" s="8"/>
      <c r="K4291" s="14"/>
      <c r="L4291" s="11"/>
      <c r="M4291" s="12"/>
      <c r="N4291" s="11"/>
      <c r="O4291" s="11"/>
      <c r="P4291" s="8"/>
      <c r="Q4291" s="8"/>
      <c r="R4291" s="8"/>
      <c r="S4291" s="8"/>
    </row>
    <row r="4292" spans="1:19" x14ac:dyDescent="0.25">
      <c r="A4292" s="8"/>
      <c r="B4292" s="8"/>
      <c r="C4292" s="22"/>
      <c r="D4292" s="22"/>
      <c r="E4292" s="22"/>
      <c r="F4292" s="8"/>
      <c r="G4292" s="19"/>
      <c r="H4292" s="8"/>
      <c r="I4292" s="8"/>
      <c r="J4292" s="8"/>
      <c r="K4292" s="14"/>
      <c r="L4292" s="11"/>
      <c r="M4292" s="12"/>
      <c r="N4292" s="11"/>
      <c r="O4292" s="11"/>
      <c r="P4292" s="8"/>
      <c r="Q4292" s="8"/>
      <c r="R4292" s="8"/>
      <c r="S4292" s="8"/>
    </row>
    <row r="4293" spans="1:19" x14ac:dyDescent="0.25">
      <c r="A4293" s="8"/>
      <c r="B4293" s="8"/>
      <c r="C4293" s="22"/>
      <c r="D4293" s="22"/>
      <c r="E4293" s="22"/>
      <c r="F4293" s="8"/>
      <c r="G4293" s="19"/>
      <c r="H4293" s="8"/>
      <c r="I4293" s="8"/>
      <c r="J4293" s="8"/>
      <c r="K4293" s="14"/>
      <c r="L4293" s="11"/>
      <c r="M4293" s="12"/>
      <c r="N4293" s="11"/>
      <c r="O4293" s="11"/>
      <c r="P4293" s="8"/>
      <c r="Q4293" s="8"/>
      <c r="R4293" s="8"/>
      <c r="S4293" s="8"/>
    </row>
    <row r="4294" spans="1:19" x14ac:dyDescent="0.25">
      <c r="A4294" s="8"/>
      <c r="B4294" s="8"/>
      <c r="C4294" s="22"/>
      <c r="D4294" s="22"/>
      <c r="E4294" s="22"/>
      <c r="F4294" s="8"/>
      <c r="G4294" s="19"/>
      <c r="H4294" s="8"/>
      <c r="I4294" s="8"/>
      <c r="J4294" s="8"/>
      <c r="K4294" s="14"/>
      <c r="L4294" s="11"/>
      <c r="M4294" s="12"/>
      <c r="N4294" s="11"/>
      <c r="O4294" s="11"/>
      <c r="P4294" s="8"/>
      <c r="Q4294" s="8"/>
      <c r="R4294" s="8"/>
      <c r="S4294" s="8"/>
    </row>
    <row r="4295" spans="1:19" x14ac:dyDescent="0.25">
      <c r="A4295" s="8"/>
      <c r="B4295" s="8"/>
      <c r="C4295" s="22"/>
      <c r="D4295" s="22"/>
      <c r="E4295" s="22"/>
      <c r="F4295" s="8"/>
      <c r="G4295" s="19"/>
      <c r="H4295" s="8"/>
      <c r="I4295" s="8"/>
      <c r="J4295" s="8"/>
      <c r="K4295" s="14"/>
      <c r="L4295" s="11"/>
      <c r="M4295" s="12"/>
      <c r="N4295" s="11"/>
      <c r="O4295" s="11"/>
      <c r="P4295" s="8"/>
      <c r="Q4295" s="8"/>
      <c r="R4295" s="8"/>
      <c r="S4295" s="8"/>
    </row>
    <row r="4296" spans="1:19" x14ac:dyDescent="0.25">
      <c r="A4296" s="8"/>
      <c r="B4296" s="8"/>
      <c r="C4296" s="22"/>
      <c r="D4296" s="22"/>
      <c r="E4296" s="22"/>
      <c r="F4296" s="8"/>
      <c r="G4296" s="19"/>
      <c r="H4296" s="8"/>
      <c r="I4296" s="8"/>
      <c r="J4296" s="8"/>
      <c r="K4296" s="14"/>
      <c r="L4296" s="11"/>
      <c r="M4296" s="12"/>
      <c r="N4296" s="11"/>
      <c r="O4296" s="11"/>
      <c r="P4296" s="8"/>
      <c r="Q4296" s="8"/>
      <c r="R4296" s="8"/>
      <c r="S4296" s="8"/>
    </row>
    <row r="4297" spans="1:19" x14ac:dyDescent="0.25">
      <c r="A4297" s="8"/>
      <c r="B4297" s="8"/>
      <c r="C4297" s="22"/>
      <c r="D4297" s="22"/>
      <c r="E4297" s="22"/>
      <c r="F4297" s="8"/>
      <c r="G4297" s="19"/>
      <c r="H4297" s="8"/>
      <c r="I4297" s="8"/>
      <c r="J4297" s="8"/>
      <c r="K4297" s="14"/>
      <c r="L4297" s="11"/>
      <c r="M4297" s="12"/>
      <c r="N4297" s="11"/>
      <c r="O4297" s="11"/>
      <c r="P4297" s="8"/>
      <c r="Q4297" s="8"/>
      <c r="R4297" s="8"/>
      <c r="S4297" s="8"/>
    </row>
    <row r="4298" spans="1:19" x14ac:dyDescent="0.25">
      <c r="A4298" s="8"/>
      <c r="B4298" s="8"/>
      <c r="C4298" s="22"/>
      <c r="D4298" s="22"/>
      <c r="E4298" s="22"/>
      <c r="F4298" s="8"/>
      <c r="G4298" s="19"/>
      <c r="H4298" s="8"/>
      <c r="I4298" s="8"/>
      <c r="J4298" s="8"/>
      <c r="K4298" s="14"/>
      <c r="L4298" s="11"/>
      <c r="M4298" s="12"/>
      <c r="N4298" s="11"/>
      <c r="O4298" s="11"/>
      <c r="P4298" s="8"/>
      <c r="Q4298" s="8"/>
      <c r="R4298" s="8"/>
      <c r="S4298" s="8"/>
    </row>
    <row r="4299" spans="1:19" x14ac:dyDescent="0.25">
      <c r="A4299" s="8"/>
      <c r="B4299" s="8"/>
      <c r="C4299" s="22"/>
      <c r="D4299" s="22"/>
      <c r="E4299" s="22"/>
      <c r="F4299" s="8"/>
      <c r="G4299" s="19"/>
      <c r="H4299" s="8"/>
      <c r="I4299" s="8"/>
      <c r="J4299" s="8"/>
      <c r="K4299" s="14"/>
      <c r="L4299" s="11"/>
      <c r="M4299" s="12"/>
      <c r="N4299" s="11"/>
      <c r="O4299" s="11"/>
      <c r="P4299" s="8"/>
      <c r="Q4299" s="8"/>
      <c r="R4299" s="8"/>
      <c r="S4299" s="8"/>
    </row>
    <row r="4300" spans="1:19" x14ac:dyDescent="0.25">
      <c r="A4300" s="8"/>
      <c r="B4300" s="8"/>
      <c r="C4300" s="22"/>
      <c r="D4300" s="22"/>
      <c r="E4300" s="22"/>
      <c r="F4300" s="8"/>
      <c r="G4300" s="19"/>
      <c r="H4300" s="8"/>
      <c r="I4300" s="8"/>
      <c r="J4300" s="8"/>
      <c r="K4300" s="14"/>
      <c r="L4300" s="11"/>
      <c r="M4300" s="12"/>
      <c r="N4300" s="11"/>
      <c r="O4300" s="11"/>
      <c r="P4300" s="8"/>
      <c r="Q4300" s="8"/>
      <c r="R4300" s="8"/>
      <c r="S4300" s="8"/>
    </row>
    <row r="4301" spans="1:19" x14ac:dyDescent="0.25">
      <c r="A4301" s="8"/>
      <c r="B4301" s="8"/>
      <c r="C4301" s="22"/>
      <c r="D4301" s="22"/>
      <c r="E4301" s="22"/>
      <c r="F4301" s="8"/>
      <c r="G4301" s="19"/>
      <c r="H4301" s="8"/>
      <c r="I4301" s="8"/>
      <c r="J4301" s="8"/>
      <c r="K4301" s="14"/>
      <c r="L4301" s="11"/>
      <c r="M4301" s="12"/>
      <c r="N4301" s="11"/>
      <c r="O4301" s="11"/>
      <c r="P4301" s="8"/>
      <c r="Q4301" s="8"/>
      <c r="R4301" s="8"/>
      <c r="S4301" s="8"/>
    </row>
    <row r="4302" spans="1:19" x14ac:dyDescent="0.25">
      <c r="A4302" s="8"/>
      <c r="B4302" s="8"/>
      <c r="C4302" s="22"/>
      <c r="D4302" s="22"/>
      <c r="E4302" s="22"/>
      <c r="F4302" s="8"/>
      <c r="G4302" s="19"/>
      <c r="H4302" s="8"/>
      <c r="I4302" s="8"/>
      <c r="J4302" s="8"/>
      <c r="K4302" s="14"/>
      <c r="L4302" s="11"/>
      <c r="M4302" s="12"/>
      <c r="N4302" s="11"/>
      <c r="O4302" s="11"/>
      <c r="P4302" s="8"/>
      <c r="Q4302" s="8"/>
      <c r="R4302" s="8"/>
      <c r="S4302" s="8"/>
    </row>
    <row r="4303" spans="1:19" x14ac:dyDescent="0.25">
      <c r="A4303" s="8"/>
      <c r="B4303" s="8"/>
      <c r="C4303" s="22"/>
      <c r="D4303" s="22"/>
      <c r="E4303" s="22"/>
      <c r="F4303" s="8"/>
      <c r="G4303" s="19"/>
      <c r="H4303" s="8"/>
      <c r="I4303" s="8"/>
      <c r="J4303" s="8"/>
      <c r="K4303" s="14"/>
      <c r="L4303" s="11"/>
      <c r="M4303" s="12"/>
      <c r="N4303" s="11"/>
      <c r="O4303" s="11"/>
      <c r="P4303" s="8"/>
      <c r="Q4303" s="8"/>
      <c r="R4303" s="8"/>
      <c r="S4303" s="8"/>
    </row>
    <row r="4304" spans="1:19" x14ac:dyDescent="0.25">
      <c r="A4304" s="8"/>
      <c r="B4304" s="8"/>
      <c r="C4304" s="22"/>
      <c r="D4304" s="22"/>
      <c r="E4304" s="22"/>
      <c r="F4304" s="8"/>
      <c r="G4304" s="19"/>
      <c r="H4304" s="8"/>
      <c r="I4304" s="8"/>
      <c r="J4304" s="8"/>
      <c r="K4304" s="14"/>
      <c r="L4304" s="11"/>
      <c r="M4304" s="12"/>
      <c r="N4304" s="11"/>
      <c r="O4304" s="11"/>
      <c r="P4304" s="8"/>
      <c r="Q4304" s="8"/>
      <c r="R4304" s="8"/>
      <c r="S4304" s="8"/>
    </row>
    <row r="4305" spans="1:19" x14ac:dyDescent="0.25">
      <c r="A4305" s="8"/>
      <c r="B4305" s="8"/>
      <c r="C4305" s="22"/>
      <c r="D4305" s="22"/>
      <c r="E4305" s="22"/>
      <c r="F4305" s="8"/>
      <c r="G4305" s="19"/>
      <c r="H4305" s="8"/>
      <c r="I4305" s="8"/>
      <c r="J4305" s="8"/>
      <c r="K4305" s="14"/>
      <c r="L4305" s="11"/>
      <c r="M4305" s="12"/>
      <c r="N4305" s="11"/>
      <c r="O4305" s="11"/>
      <c r="P4305" s="8"/>
      <c r="Q4305" s="8"/>
      <c r="R4305" s="8"/>
      <c r="S4305" s="8"/>
    </row>
    <row r="4306" spans="1:19" x14ac:dyDescent="0.25">
      <c r="A4306" s="8"/>
      <c r="B4306" s="8"/>
      <c r="C4306" s="22"/>
      <c r="D4306" s="22"/>
      <c r="E4306" s="22"/>
      <c r="F4306" s="8"/>
      <c r="G4306" s="19"/>
      <c r="H4306" s="8"/>
      <c r="I4306" s="8"/>
      <c r="J4306" s="8"/>
      <c r="K4306" s="14"/>
      <c r="L4306" s="11"/>
      <c r="M4306" s="12"/>
      <c r="N4306" s="11"/>
      <c r="O4306" s="11"/>
      <c r="P4306" s="8"/>
      <c r="Q4306" s="8"/>
      <c r="R4306" s="8"/>
      <c r="S4306" s="8"/>
    </row>
    <row r="4307" spans="1:19" x14ac:dyDescent="0.25">
      <c r="A4307" s="8"/>
      <c r="B4307" s="8"/>
      <c r="C4307" s="22"/>
      <c r="D4307" s="22"/>
      <c r="E4307" s="22"/>
      <c r="F4307" s="8"/>
      <c r="G4307" s="19"/>
      <c r="H4307" s="8"/>
      <c r="I4307" s="8"/>
      <c r="J4307" s="8"/>
      <c r="K4307" s="14"/>
      <c r="L4307" s="11"/>
      <c r="M4307" s="12"/>
      <c r="N4307" s="11"/>
      <c r="O4307" s="11"/>
      <c r="P4307" s="8"/>
      <c r="Q4307" s="8"/>
      <c r="R4307" s="8"/>
      <c r="S4307" s="8"/>
    </row>
    <row r="4308" spans="1:19" x14ac:dyDescent="0.25">
      <c r="A4308" s="8"/>
      <c r="B4308" s="8"/>
      <c r="C4308" s="22"/>
      <c r="D4308" s="22"/>
      <c r="E4308" s="22"/>
      <c r="F4308" s="8"/>
      <c r="G4308" s="19"/>
      <c r="H4308" s="8"/>
      <c r="I4308" s="8"/>
      <c r="J4308" s="8"/>
      <c r="K4308" s="14"/>
      <c r="L4308" s="11"/>
      <c r="M4308" s="12"/>
      <c r="N4308" s="11"/>
      <c r="O4308" s="11"/>
      <c r="P4308" s="8"/>
      <c r="Q4308" s="8"/>
      <c r="R4308" s="8"/>
      <c r="S4308" s="8"/>
    </row>
    <row r="4309" spans="1:19" x14ac:dyDescent="0.25">
      <c r="A4309" s="8"/>
      <c r="B4309" s="8"/>
      <c r="C4309" s="22"/>
      <c r="D4309" s="22"/>
      <c r="E4309" s="22"/>
      <c r="F4309" s="8"/>
      <c r="G4309" s="19"/>
      <c r="H4309" s="8"/>
      <c r="I4309" s="8"/>
      <c r="J4309" s="8"/>
      <c r="K4309" s="14"/>
      <c r="L4309" s="11"/>
      <c r="M4309" s="12"/>
      <c r="N4309" s="11"/>
      <c r="O4309" s="11"/>
      <c r="P4309" s="8"/>
      <c r="Q4309" s="8"/>
      <c r="R4309" s="8"/>
      <c r="S4309" s="8"/>
    </row>
    <row r="4310" spans="1:19" x14ac:dyDescent="0.25">
      <c r="A4310" s="8"/>
      <c r="B4310" s="8"/>
      <c r="C4310" s="22"/>
      <c r="D4310" s="22"/>
      <c r="E4310" s="22"/>
      <c r="F4310" s="8"/>
      <c r="G4310" s="19"/>
      <c r="H4310" s="8"/>
      <c r="I4310" s="8"/>
      <c r="J4310" s="8"/>
      <c r="K4310" s="14"/>
      <c r="L4310" s="11"/>
      <c r="M4310" s="12"/>
      <c r="N4310" s="11"/>
      <c r="O4310" s="11"/>
      <c r="P4310" s="8"/>
      <c r="Q4310" s="8"/>
      <c r="R4310" s="8"/>
      <c r="S4310" s="8"/>
    </row>
    <row r="4311" spans="1:19" x14ac:dyDescent="0.25">
      <c r="A4311" s="8"/>
      <c r="B4311" s="8"/>
      <c r="C4311" s="22"/>
      <c r="D4311" s="22"/>
      <c r="E4311" s="22"/>
      <c r="F4311" s="8"/>
      <c r="G4311" s="19"/>
      <c r="H4311" s="8"/>
      <c r="I4311" s="8"/>
      <c r="J4311" s="8"/>
      <c r="K4311" s="14"/>
      <c r="L4311" s="11"/>
      <c r="M4311" s="12"/>
      <c r="N4311" s="11"/>
      <c r="O4311" s="11"/>
      <c r="P4311" s="8"/>
      <c r="Q4311" s="8"/>
      <c r="R4311" s="8"/>
      <c r="S4311" s="8"/>
    </row>
    <row r="4312" spans="1:19" x14ac:dyDescent="0.25">
      <c r="A4312" s="8"/>
      <c r="B4312" s="8"/>
      <c r="C4312" s="22"/>
      <c r="D4312" s="22"/>
      <c r="E4312" s="22"/>
      <c r="F4312" s="8"/>
      <c r="G4312" s="19"/>
      <c r="H4312" s="8"/>
      <c r="I4312" s="8"/>
      <c r="J4312" s="8"/>
      <c r="K4312" s="14"/>
      <c r="L4312" s="11"/>
      <c r="M4312" s="12"/>
      <c r="N4312" s="11"/>
      <c r="O4312" s="11"/>
      <c r="P4312" s="8"/>
      <c r="Q4312" s="8"/>
      <c r="R4312" s="8"/>
      <c r="S4312" s="8"/>
    </row>
    <row r="4313" spans="1:19" x14ac:dyDescent="0.25">
      <c r="A4313" s="8"/>
      <c r="B4313" s="8"/>
      <c r="C4313" s="22"/>
      <c r="D4313" s="22"/>
      <c r="E4313" s="22"/>
      <c r="F4313" s="8"/>
      <c r="G4313" s="19"/>
      <c r="H4313" s="8"/>
      <c r="I4313" s="8"/>
      <c r="J4313" s="8"/>
      <c r="K4313" s="14"/>
      <c r="L4313" s="11"/>
      <c r="M4313" s="12"/>
      <c r="N4313" s="11"/>
      <c r="O4313" s="11"/>
      <c r="P4313" s="8"/>
      <c r="Q4313" s="8"/>
      <c r="R4313" s="8"/>
      <c r="S4313" s="8"/>
    </row>
    <row r="4314" spans="1:19" x14ac:dyDescent="0.25">
      <c r="A4314" s="8"/>
      <c r="B4314" s="8"/>
      <c r="C4314" s="22"/>
      <c r="D4314" s="22"/>
      <c r="E4314" s="22"/>
      <c r="F4314" s="8"/>
      <c r="G4314" s="19"/>
      <c r="H4314" s="8"/>
      <c r="I4314" s="8"/>
      <c r="J4314" s="8"/>
      <c r="K4314" s="14"/>
      <c r="L4314" s="11"/>
      <c r="M4314" s="12"/>
      <c r="N4314" s="11"/>
      <c r="O4314" s="11"/>
      <c r="P4314" s="8"/>
      <c r="Q4314" s="8"/>
      <c r="R4314" s="8"/>
      <c r="S4314" s="8"/>
    </row>
    <row r="4315" spans="1:19" x14ac:dyDescent="0.25">
      <c r="A4315" s="8"/>
      <c r="B4315" s="8"/>
      <c r="C4315" s="22"/>
      <c r="D4315" s="22"/>
      <c r="E4315" s="22"/>
      <c r="F4315" s="8"/>
      <c r="G4315" s="19"/>
      <c r="H4315" s="8"/>
      <c r="I4315" s="8"/>
      <c r="J4315" s="8"/>
      <c r="K4315" s="14"/>
      <c r="L4315" s="11"/>
      <c r="M4315" s="12"/>
      <c r="N4315" s="11"/>
      <c r="O4315" s="11"/>
      <c r="P4315" s="8"/>
      <c r="Q4315" s="8"/>
      <c r="R4315" s="8"/>
      <c r="S4315" s="8"/>
    </row>
    <row r="4316" spans="1:19" x14ac:dyDescent="0.25">
      <c r="A4316" s="8"/>
      <c r="B4316" s="8"/>
      <c r="C4316" s="22"/>
      <c r="D4316" s="22"/>
      <c r="E4316" s="22"/>
      <c r="F4316" s="8"/>
      <c r="G4316" s="19"/>
      <c r="H4316" s="8"/>
      <c r="I4316" s="8"/>
      <c r="J4316" s="8"/>
      <c r="K4316" s="14"/>
      <c r="L4316" s="11"/>
      <c r="M4316" s="12"/>
      <c r="N4316" s="11"/>
      <c r="O4316" s="11"/>
      <c r="P4316" s="8"/>
      <c r="Q4316" s="8"/>
      <c r="R4316" s="8"/>
      <c r="S4316" s="8"/>
    </row>
    <row r="4317" spans="1:19" x14ac:dyDescent="0.25">
      <c r="A4317" s="8"/>
      <c r="B4317" s="8"/>
      <c r="C4317" s="22"/>
      <c r="D4317" s="22"/>
      <c r="E4317" s="22"/>
      <c r="F4317" s="8"/>
      <c r="G4317" s="19"/>
      <c r="H4317" s="8"/>
      <c r="I4317" s="8"/>
      <c r="J4317" s="8"/>
      <c r="K4317" s="14"/>
      <c r="L4317" s="11"/>
      <c r="M4317" s="12"/>
      <c r="N4317" s="11"/>
      <c r="O4317" s="11"/>
      <c r="P4317" s="8"/>
      <c r="Q4317" s="8"/>
      <c r="R4317" s="8"/>
      <c r="S4317" s="8"/>
    </row>
    <row r="4318" spans="1:19" x14ac:dyDescent="0.25">
      <c r="A4318" s="8"/>
      <c r="B4318" s="8"/>
      <c r="C4318" s="22"/>
      <c r="D4318" s="22"/>
      <c r="E4318" s="22"/>
      <c r="F4318" s="8"/>
      <c r="G4318" s="19"/>
      <c r="H4318" s="8"/>
      <c r="I4318" s="8"/>
      <c r="J4318" s="8"/>
      <c r="K4318" s="14"/>
      <c r="L4318" s="11"/>
      <c r="M4318" s="12"/>
      <c r="N4318" s="11"/>
      <c r="O4318" s="11"/>
      <c r="P4318" s="8"/>
      <c r="Q4318" s="8"/>
      <c r="R4318" s="8"/>
      <c r="S4318" s="8"/>
    </row>
    <row r="4319" spans="1:19" x14ac:dyDescent="0.25">
      <c r="A4319" s="8"/>
      <c r="B4319" s="8"/>
      <c r="C4319" s="22"/>
      <c r="D4319" s="22"/>
      <c r="E4319" s="22"/>
      <c r="F4319" s="8"/>
      <c r="G4319" s="19"/>
      <c r="H4319" s="8"/>
      <c r="I4319" s="8"/>
      <c r="J4319" s="8"/>
      <c r="K4319" s="14"/>
      <c r="L4319" s="11"/>
      <c r="M4319" s="12"/>
      <c r="N4319" s="11"/>
      <c r="O4319" s="11"/>
      <c r="P4319" s="8"/>
      <c r="Q4319" s="8"/>
      <c r="R4319" s="8"/>
      <c r="S4319" s="8"/>
    </row>
    <row r="4320" spans="1:19" x14ac:dyDescent="0.25">
      <c r="A4320" s="8"/>
      <c r="B4320" s="8"/>
      <c r="C4320" s="22"/>
      <c r="D4320" s="22"/>
      <c r="E4320" s="22"/>
      <c r="F4320" s="8"/>
      <c r="G4320" s="19"/>
      <c r="H4320" s="8"/>
      <c r="I4320" s="8"/>
      <c r="J4320" s="8"/>
      <c r="K4320" s="14"/>
      <c r="L4320" s="11"/>
      <c r="M4320" s="12"/>
      <c r="N4320" s="11"/>
      <c r="O4320" s="11"/>
      <c r="P4320" s="8"/>
      <c r="Q4320" s="8"/>
      <c r="R4320" s="8"/>
      <c r="S4320" s="8"/>
    </row>
    <row r="4321" spans="1:19" x14ac:dyDescent="0.25">
      <c r="A4321" s="8"/>
      <c r="B4321" s="8"/>
      <c r="C4321" s="22"/>
      <c r="D4321" s="22"/>
      <c r="E4321" s="22"/>
      <c r="F4321" s="8"/>
      <c r="G4321" s="19"/>
      <c r="H4321" s="8"/>
      <c r="I4321" s="8"/>
      <c r="J4321" s="8"/>
      <c r="K4321" s="14"/>
      <c r="L4321" s="11"/>
      <c r="M4321" s="12"/>
      <c r="N4321" s="11"/>
      <c r="O4321" s="11"/>
      <c r="P4321" s="8"/>
      <c r="Q4321" s="8"/>
      <c r="R4321" s="8"/>
      <c r="S4321" s="8"/>
    </row>
    <row r="4322" spans="1:19" x14ac:dyDescent="0.25">
      <c r="A4322" s="8"/>
      <c r="B4322" s="8"/>
      <c r="C4322" s="22"/>
      <c r="D4322" s="22"/>
      <c r="E4322" s="22"/>
      <c r="F4322" s="8"/>
      <c r="G4322" s="19"/>
      <c r="H4322" s="8"/>
      <c r="I4322" s="8"/>
      <c r="J4322" s="8"/>
      <c r="K4322" s="14"/>
      <c r="L4322" s="11"/>
      <c r="M4322" s="12"/>
      <c r="N4322" s="11"/>
      <c r="O4322" s="11"/>
      <c r="P4322" s="8"/>
      <c r="Q4322" s="8"/>
      <c r="R4322" s="8"/>
      <c r="S4322" s="8"/>
    </row>
    <row r="4323" spans="1:19" x14ac:dyDescent="0.25">
      <c r="A4323" s="8"/>
      <c r="B4323" s="8"/>
      <c r="C4323" s="22"/>
      <c r="D4323" s="22"/>
      <c r="E4323" s="22"/>
      <c r="F4323" s="8"/>
      <c r="G4323" s="19"/>
      <c r="H4323" s="8"/>
      <c r="I4323" s="8"/>
      <c r="J4323" s="8"/>
      <c r="K4323" s="14"/>
      <c r="L4323" s="11"/>
      <c r="M4323" s="12"/>
      <c r="N4323" s="11"/>
      <c r="O4323" s="11"/>
      <c r="P4323" s="8"/>
      <c r="Q4323" s="8"/>
      <c r="R4323" s="8"/>
      <c r="S4323" s="8"/>
    </row>
    <row r="4324" spans="1:19" x14ac:dyDescent="0.25">
      <c r="A4324" s="8"/>
      <c r="B4324" s="8"/>
      <c r="C4324" s="22"/>
      <c r="D4324" s="22"/>
      <c r="E4324" s="22"/>
      <c r="F4324" s="8"/>
      <c r="G4324" s="19"/>
      <c r="H4324" s="8"/>
      <c r="I4324" s="8"/>
      <c r="J4324" s="8"/>
      <c r="K4324" s="14"/>
      <c r="L4324" s="11"/>
      <c r="M4324" s="12"/>
      <c r="N4324" s="11"/>
      <c r="O4324" s="11"/>
      <c r="P4324" s="8"/>
      <c r="Q4324" s="8"/>
      <c r="R4324" s="8"/>
      <c r="S4324" s="8"/>
    </row>
    <row r="4325" spans="1:19" x14ac:dyDescent="0.25">
      <c r="A4325" s="8"/>
      <c r="B4325" s="8"/>
      <c r="C4325" s="22"/>
      <c r="D4325" s="22"/>
      <c r="E4325" s="22"/>
      <c r="F4325" s="8"/>
      <c r="G4325" s="19"/>
      <c r="H4325" s="8"/>
      <c r="I4325" s="8"/>
      <c r="J4325" s="8"/>
      <c r="K4325" s="14"/>
      <c r="L4325" s="11"/>
      <c r="M4325" s="12"/>
      <c r="N4325" s="11"/>
      <c r="O4325" s="11"/>
      <c r="P4325" s="8"/>
      <c r="Q4325" s="8"/>
      <c r="R4325" s="8"/>
      <c r="S4325" s="8"/>
    </row>
    <row r="4326" spans="1:19" x14ac:dyDescent="0.25">
      <c r="A4326" s="8"/>
      <c r="B4326" s="8"/>
      <c r="C4326" s="22"/>
      <c r="D4326" s="22"/>
      <c r="E4326" s="22"/>
      <c r="F4326" s="8"/>
      <c r="G4326" s="19"/>
      <c r="H4326" s="8"/>
      <c r="I4326" s="8"/>
      <c r="J4326" s="8"/>
      <c r="K4326" s="14"/>
      <c r="L4326" s="11"/>
      <c r="M4326" s="12"/>
      <c r="N4326" s="11"/>
      <c r="O4326" s="11"/>
      <c r="P4326" s="8"/>
      <c r="Q4326" s="8"/>
      <c r="R4326" s="8"/>
      <c r="S4326" s="8"/>
    </row>
    <row r="4327" spans="1:19" x14ac:dyDescent="0.25">
      <c r="A4327" s="8"/>
      <c r="B4327" s="8"/>
      <c r="C4327" s="22"/>
      <c r="D4327" s="22"/>
      <c r="E4327" s="22"/>
      <c r="F4327" s="8"/>
      <c r="G4327" s="19"/>
      <c r="H4327" s="8"/>
      <c r="I4327" s="8"/>
      <c r="J4327" s="8"/>
      <c r="K4327" s="14"/>
      <c r="L4327" s="11"/>
      <c r="M4327" s="12"/>
      <c r="N4327" s="11"/>
      <c r="O4327" s="11"/>
      <c r="P4327" s="8"/>
      <c r="Q4327" s="8"/>
      <c r="R4327" s="8"/>
      <c r="S4327" s="8"/>
    </row>
    <row r="4328" spans="1:19" x14ac:dyDescent="0.25">
      <c r="A4328" s="8"/>
      <c r="B4328" s="8"/>
      <c r="C4328" s="22"/>
      <c r="D4328" s="22"/>
      <c r="E4328" s="22"/>
      <c r="F4328" s="8"/>
      <c r="G4328" s="19"/>
      <c r="H4328" s="8"/>
      <c r="I4328" s="8"/>
      <c r="J4328" s="8"/>
      <c r="K4328" s="14"/>
      <c r="L4328" s="11"/>
      <c r="M4328" s="12"/>
      <c r="N4328" s="11"/>
      <c r="O4328" s="11"/>
      <c r="P4328" s="8"/>
      <c r="Q4328" s="8"/>
      <c r="R4328" s="8"/>
      <c r="S4328" s="8"/>
    </row>
    <row r="4329" spans="1:19" x14ac:dyDescent="0.25">
      <c r="A4329" s="8"/>
      <c r="B4329" s="8"/>
      <c r="C4329" s="22"/>
      <c r="D4329" s="22"/>
      <c r="E4329" s="22"/>
      <c r="F4329" s="8"/>
      <c r="G4329" s="19"/>
      <c r="H4329" s="8"/>
      <c r="I4329" s="8"/>
      <c r="J4329" s="8"/>
      <c r="K4329" s="14"/>
      <c r="L4329" s="11"/>
      <c r="M4329" s="12"/>
      <c r="N4329" s="11"/>
      <c r="O4329" s="11"/>
      <c r="P4329" s="8"/>
      <c r="Q4329" s="8"/>
      <c r="R4329" s="8"/>
      <c r="S4329" s="8"/>
    </row>
    <row r="4330" spans="1:19" x14ac:dyDescent="0.25">
      <c r="A4330" s="8"/>
      <c r="B4330" s="8"/>
      <c r="C4330" s="22"/>
      <c r="D4330" s="22"/>
      <c r="E4330" s="22"/>
      <c r="F4330" s="8"/>
      <c r="G4330" s="19"/>
      <c r="H4330" s="8"/>
      <c r="I4330" s="8"/>
      <c r="J4330" s="8"/>
      <c r="K4330" s="14"/>
      <c r="L4330" s="11"/>
      <c r="M4330" s="12"/>
      <c r="N4330" s="11"/>
      <c r="O4330" s="11"/>
      <c r="P4330" s="8"/>
      <c r="Q4330" s="8"/>
      <c r="R4330" s="8"/>
      <c r="S4330" s="8"/>
    </row>
    <row r="4331" spans="1:19" x14ac:dyDescent="0.25">
      <c r="A4331" s="8"/>
      <c r="B4331" s="8"/>
      <c r="C4331" s="22"/>
      <c r="D4331" s="22"/>
      <c r="E4331" s="22"/>
      <c r="F4331" s="8"/>
      <c r="G4331" s="19"/>
      <c r="H4331" s="8"/>
      <c r="I4331" s="8"/>
      <c r="J4331" s="8"/>
      <c r="K4331" s="14"/>
      <c r="L4331" s="11"/>
      <c r="M4331" s="12"/>
      <c r="N4331" s="11"/>
      <c r="O4331" s="11"/>
      <c r="P4331" s="8"/>
      <c r="Q4331" s="8"/>
      <c r="R4331" s="8"/>
      <c r="S4331" s="8"/>
    </row>
    <row r="4332" spans="1:19" x14ac:dyDescent="0.25">
      <c r="A4332" s="8"/>
      <c r="B4332" s="8"/>
      <c r="C4332" s="22"/>
      <c r="D4332" s="22"/>
      <c r="E4332" s="22"/>
      <c r="F4332" s="8"/>
      <c r="G4332" s="19"/>
      <c r="H4332" s="8"/>
      <c r="I4332" s="8"/>
      <c r="J4332" s="8"/>
      <c r="K4332" s="14"/>
      <c r="L4332" s="11"/>
      <c r="M4332" s="12"/>
      <c r="N4332" s="11"/>
      <c r="O4332" s="11"/>
      <c r="P4332" s="8"/>
      <c r="Q4332" s="8"/>
      <c r="R4332" s="8"/>
      <c r="S4332" s="8"/>
    </row>
    <row r="4333" spans="1:19" x14ac:dyDescent="0.25">
      <c r="A4333" s="8"/>
      <c r="B4333" s="8"/>
      <c r="C4333" s="22"/>
      <c r="D4333" s="22"/>
      <c r="E4333" s="22"/>
      <c r="F4333" s="8"/>
      <c r="G4333" s="19"/>
      <c r="H4333" s="8"/>
      <c r="I4333" s="8"/>
      <c r="J4333" s="8"/>
      <c r="K4333" s="14"/>
      <c r="L4333" s="11"/>
      <c r="M4333" s="12"/>
      <c r="N4333" s="11"/>
      <c r="O4333" s="11"/>
      <c r="P4333" s="8"/>
      <c r="Q4333" s="8"/>
      <c r="R4333" s="8"/>
      <c r="S4333" s="8"/>
    </row>
    <row r="4334" spans="1:19" x14ac:dyDescent="0.25">
      <c r="A4334" s="8"/>
      <c r="B4334" s="8"/>
      <c r="C4334" s="22"/>
      <c r="D4334" s="22"/>
      <c r="E4334" s="22"/>
      <c r="F4334" s="8"/>
      <c r="G4334" s="19"/>
      <c r="H4334" s="8"/>
      <c r="I4334" s="8"/>
      <c r="J4334" s="8"/>
      <c r="K4334" s="14"/>
      <c r="L4334" s="11"/>
      <c r="M4334" s="12"/>
      <c r="N4334" s="11"/>
      <c r="O4334" s="11"/>
      <c r="P4334" s="8"/>
      <c r="Q4334" s="8"/>
      <c r="R4334" s="8"/>
      <c r="S4334" s="8"/>
    </row>
    <row r="4335" spans="1:19" x14ac:dyDescent="0.25">
      <c r="A4335" s="8"/>
      <c r="B4335" s="8"/>
      <c r="C4335" s="22"/>
      <c r="D4335" s="22"/>
      <c r="E4335" s="22"/>
      <c r="F4335" s="8"/>
      <c r="G4335" s="19"/>
      <c r="H4335" s="8"/>
      <c r="I4335" s="8"/>
      <c r="J4335" s="8"/>
      <c r="K4335" s="14"/>
      <c r="L4335" s="11"/>
      <c r="M4335" s="12"/>
      <c r="N4335" s="11"/>
      <c r="O4335" s="11"/>
      <c r="P4335" s="8"/>
      <c r="Q4335" s="8"/>
      <c r="R4335" s="8"/>
      <c r="S4335" s="8"/>
    </row>
    <row r="4336" spans="1:19" x14ac:dyDescent="0.25">
      <c r="A4336" s="8"/>
      <c r="B4336" s="8"/>
      <c r="C4336" s="22"/>
      <c r="D4336" s="22"/>
      <c r="E4336" s="22"/>
      <c r="F4336" s="8"/>
      <c r="G4336" s="19"/>
      <c r="H4336" s="8"/>
      <c r="I4336" s="8"/>
      <c r="J4336" s="8"/>
      <c r="K4336" s="14"/>
      <c r="L4336" s="11"/>
      <c r="M4336" s="12"/>
      <c r="N4336" s="11"/>
      <c r="O4336" s="11"/>
      <c r="P4336" s="8"/>
      <c r="Q4336" s="8"/>
      <c r="R4336" s="8"/>
      <c r="S4336" s="8"/>
    </row>
    <row r="4337" spans="1:19" x14ac:dyDescent="0.25">
      <c r="A4337" s="8"/>
      <c r="B4337" s="8"/>
      <c r="C4337" s="22"/>
      <c r="D4337" s="22"/>
      <c r="E4337" s="22"/>
      <c r="F4337" s="8"/>
      <c r="G4337" s="19"/>
      <c r="H4337" s="8"/>
      <c r="I4337" s="8"/>
      <c r="J4337" s="8"/>
      <c r="K4337" s="14"/>
      <c r="L4337" s="11"/>
      <c r="M4337" s="12"/>
      <c r="N4337" s="11"/>
      <c r="O4337" s="11"/>
      <c r="P4337" s="8"/>
      <c r="Q4337" s="8"/>
      <c r="R4337" s="8"/>
      <c r="S4337" s="8"/>
    </row>
    <row r="4338" spans="1:19" x14ac:dyDescent="0.25">
      <c r="A4338" s="8"/>
      <c r="B4338" s="8"/>
      <c r="C4338" s="22"/>
      <c r="D4338" s="22"/>
      <c r="E4338" s="22"/>
      <c r="F4338" s="8"/>
      <c r="G4338" s="19"/>
      <c r="H4338" s="8"/>
      <c r="I4338" s="8"/>
      <c r="J4338" s="8"/>
      <c r="K4338" s="14"/>
      <c r="L4338" s="11"/>
      <c r="M4338" s="12"/>
      <c r="N4338" s="11"/>
      <c r="O4338" s="11"/>
      <c r="P4338" s="8"/>
      <c r="Q4338" s="8"/>
      <c r="R4338" s="8"/>
      <c r="S4338" s="8"/>
    </row>
    <row r="4339" spans="1:19" x14ac:dyDescent="0.25">
      <c r="A4339" s="8"/>
      <c r="B4339" s="8"/>
      <c r="C4339" s="22"/>
      <c r="D4339" s="22"/>
      <c r="E4339" s="22"/>
      <c r="F4339" s="8"/>
      <c r="G4339" s="19"/>
      <c r="H4339" s="8"/>
      <c r="I4339" s="8"/>
      <c r="J4339" s="8"/>
      <c r="K4339" s="14"/>
      <c r="L4339" s="11"/>
      <c r="M4339" s="12"/>
      <c r="N4339" s="11"/>
      <c r="O4339" s="11"/>
      <c r="P4339" s="8"/>
      <c r="Q4339" s="8"/>
      <c r="R4339" s="8"/>
      <c r="S4339" s="8"/>
    </row>
    <row r="4340" spans="1:19" x14ac:dyDescent="0.25">
      <c r="A4340" s="8"/>
      <c r="B4340" s="8"/>
      <c r="C4340" s="22"/>
      <c r="D4340" s="22"/>
      <c r="E4340" s="22"/>
      <c r="F4340" s="8"/>
      <c r="G4340" s="19"/>
      <c r="H4340" s="8"/>
      <c r="I4340" s="8"/>
      <c r="J4340" s="8"/>
      <c r="K4340" s="14"/>
      <c r="L4340" s="11"/>
      <c r="M4340" s="12"/>
      <c r="N4340" s="11"/>
      <c r="O4340" s="11"/>
      <c r="P4340" s="8"/>
      <c r="Q4340" s="8"/>
      <c r="R4340" s="8"/>
      <c r="S4340" s="8"/>
    </row>
    <row r="4341" spans="1:19" x14ac:dyDescent="0.25">
      <c r="A4341" s="8"/>
      <c r="B4341" s="8"/>
      <c r="C4341" s="22"/>
      <c r="D4341" s="22"/>
      <c r="E4341" s="22"/>
      <c r="F4341" s="8"/>
      <c r="G4341" s="19"/>
      <c r="H4341" s="8"/>
      <c r="I4341" s="8"/>
      <c r="J4341" s="8"/>
      <c r="K4341" s="14"/>
      <c r="L4341" s="11"/>
      <c r="M4341" s="12"/>
      <c r="N4341" s="11"/>
      <c r="O4341" s="11"/>
      <c r="P4341" s="8"/>
      <c r="Q4341" s="8"/>
      <c r="R4341" s="8"/>
      <c r="S4341" s="8"/>
    </row>
    <row r="4342" spans="1:19" x14ac:dyDescent="0.25">
      <c r="A4342" s="8"/>
      <c r="B4342" s="8"/>
      <c r="C4342" s="22"/>
      <c r="D4342" s="22"/>
      <c r="E4342" s="22"/>
      <c r="F4342" s="8"/>
      <c r="G4342" s="19"/>
      <c r="H4342" s="8"/>
      <c r="I4342" s="8"/>
      <c r="J4342" s="8"/>
      <c r="K4342" s="14"/>
      <c r="L4342" s="11"/>
      <c r="M4342" s="12"/>
      <c r="N4342" s="11"/>
      <c r="O4342" s="11"/>
      <c r="P4342" s="8"/>
      <c r="Q4342" s="8"/>
      <c r="R4342" s="8"/>
      <c r="S4342" s="8"/>
    </row>
    <row r="4343" spans="1:19" x14ac:dyDescent="0.25">
      <c r="A4343" s="8"/>
      <c r="B4343" s="8"/>
      <c r="C4343" s="22"/>
      <c r="D4343" s="22"/>
      <c r="E4343" s="22"/>
      <c r="F4343" s="8"/>
      <c r="G4343" s="19"/>
      <c r="H4343" s="8"/>
      <c r="I4343" s="8"/>
      <c r="J4343" s="8"/>
      <c r="K4343" s="14"/>
      <c r="L4343" s="11"/>
      <c r="M4343" s="12"/>
      <c r="N4343" s="11"/>
      <c r="O4343" s="11"/>
      <c r="P4343" s="8"/>
      <c r="Q4343" s="8"/>
      <c r="R4343" s="8"/>
      <c r="S4343" s="8"/>
    </row>
    <row r="4344" spans="1:19" x14ac:dyDescent="0.25">
      <c r="A4344" s="8"/>
      <c r="B4344" s="8"/>
      <c r="C4344" s="22"/>
      <c r="D4344" s="22"/>
      <c r="E4344" s="22"/>
      <c r="F4344" s="8"/>
      <c r="G4344" s="19"/>
      <c r="H4344" s="8"/>
      <c r="I4344" s="8"/>
      <c r="J4344" s="8"/>
      <c r="K4344" s="14"/>
      <c r="L4344" s="11"/>
      <c r="M4344" s="12"/>
      <c r="N4344" s="11"/>
      <c r="O4344" s="11"/>
      <c r="P4344" s="8"/>
      <c r="Q4344" s="8"/>
      <c r="R4344" s="8"/>
      <c r="S4344" s="8"/>
    </row>
    <row r="4345" spans="1:19" x14ac:dyDescent="0.25">
      <c r="A4345" s="8"/>
      <c r="B4345" s="8"/>
      <c r="C4345" s="22"/>
      <c r="D4345" s="22"/>
      <c r="E4345" s="22"/>
      <c r="F4345" s="8"/>
      <c r="G4345" s="19"/>
      <c r="H4345" s="8"/>
      <c r="I4345" s="8"/>
      <c r="J4345" s="8"/>
      <c r="K4345" s="14"/>
      <c r="L4345" s="11"/>
      <c r="M4345" s="12"/>
      <c r="N4345" s="11"/>
      <c r="O4345" s="11"/>
      <c r="P4345" s="8"/>
      <c r="Q4345" s="8"/>
      <c r="R4345" s="8"/>
      <c r="S4345" s="8"/>
    </row>
    <row r="4346" spans="1:19" x14ac:dyDescent="0.25">
      <c r="A4346" s="8"/>
      <c r="B4346" s="8"/>
      <c r="C4346" s="22"/>
      <c r="D4346" s="22"/>
      <c r="E4346" s="22"/>
      <c r="F4346" s="8"/>
      <c r="G4346" s="19"/>
      <c r="H4346" s="8"/>
      <c r="I4346" s="8"/>
      <c r="J4346" s="8"/>
      <c r="K4346" s="14"/>
      <c r="L4346" s="11"/>
      <c r="M4346" s="12"/>
      <c r="N4346" s="11"/>
      <c r="O4346" s="11"/>
      <c r="P4346" s="8"/>
      <c r="Q4346" s="8"/>
      <c r="R4346" s="8"/>
      <c r="S4346" s="8"/>
    </row>
    <row r="4347" spans="1:19" x14ac:dyDescent="0.25">
      <c r="A4347" s="8"/>
      <c r="B4347" s="8"/>
      <c r="C4347" s="22"/>
      <c r="D4347" s="22"/>
      <c r="E4347" s="22"/>
      <c r="F4347" s="8"/>
      <c r="G4347" s="19"/>
      <c r="H4347" s="8"/>
      <c r="I4347" s="8"/>
      <c r="J4347" s="8"/>
      <c r="K4347" s="14"/>
      <c r="L4347" s="11"/>
      <c r="M4347" s="12"/>
      <c r="N4347" s="11"/>
      <c r="O4347" s="11"/>
      <c r="P4347" s="8"/>
      <c r="Q4347" s="8"/>
      <c r="R4347" s="8"/>
      <c r="S4347" s="8"/>
    </row>
    <row r="4348" spans="1:19" x14ac:dyDescent="0.25">
      <c r="A4348" s="8"/>
      <c r="B4348" s="8"/>
      <c r="C4348" s="22"/>
      <c r="D4348" s="22"/>
      <c r="E4348" s="22"/>
      <c r="F4348" s="8"/>
      <c r="G4348" s="19"/>
      <c r="H4348" s="8"/>
      <c r="I4348" s="8"/>
      <c r="J4348" s="8"/>
      <c r="K4348" s="14"/>
      <c r="L4348" s="11"/>
      <c r="M4348" s="12"/>
      <c r="N4348" s="11"/>
      <c r="O4348" s="11"/>
      <c r="P4348" s="8"/>
      <c r="Q4348" s="8"/>
      <c r="R4348" s="8"/>
      <c r="S4348" s="8"/>
    </row>
    <row r="4349" spans="1:19" x14ac:dyDescent="0.25">
      <c r="A4349" s="8"/>
      <c r="B4349" s="8"/>
      <c r="C4349" s="22"/>
      <c r="D4349" s="22"/>
      <c r="E4349" s="22"/>
      <c r="F4349" s="8"/>
      <c r="G4349" s="19"/>
      <c r="H4349" s="8"/>
      <c r="I4349" s="8"/>
      <c r="J4349" s="8"/>
      <c r="K4349" s="14"/>
      <c r="L4349" s="11"/>
      <c r="M4349" s="12"/>
      <c r="N4349" s="11"/>
      <c r="O4349" s="11"/>
      <c r="P4349" s="8"/>
      <c r="Q4349" s="8"/>
      <c r="R4349" s="8"/>
      <c r="S4349" s="8"/>
    </row>
    <row r="4350" spans="1:19" x14ac:dyDescent="0.25">
      <c r="A4350" s="8"/>
      <c r="B4350" s="8"/>
      <c r="C4350" s="22"/>
      <c r="D4350" s="22"/>
      <c r="E4350" s="22"/>
      <c r="F4350" s="8"/>
      <c r="G4350" s="19"/>
      <c r="H4350" s="8"/>
      <c r="I4350" s="8"/>
      <c r="J4350" s="8"/>
      <c r="K4350" s="14"/>
      <c r="L4350" s="11"/>
      <c r="M4350" s="12"/>
      <c r="N4350" s="11"/>
      <c r="O4350" s="11"/>
      <c r="P4350" s="8"/>
      <c r="Q4350" s="8"/>
      <c r="R4350" s="8"/>
      <c r="S4350" s="8"/>
    </row>
    <row r="4351" spans="1:19" x14ac:dyDescent="0.25">
      <c r="A4351" s="8"/>
      <c r="B4351" s="8"/>
      <c r="C4351" s="22"/>
      <c r="D4351" s="22"/>
      <c r="E4351" s="22"/>
      <c r="F4351" s="8"/>
      <c r="G4351" s="19"/>
      <c r="H4351" s="8"/>
      <c r="I4351" s="8"/>
      <c r="J4351" s="8"/>
      <c r="K4351" s="14"/>
      <c r="L4351" s="11"/>
      <c r="M4351" s="12"/>
      <c r="N4351" s="11"/>
      <c r="O4351" s="11"/>
      <c r="P4351" s="8"/>
      <c r="Q4351" s="8"/>
      <c r="R4351" s="8"/>
      <c r="S4351" s="8"/>
    </row>
    <row r="4352" spans="1:19" x14ac:dyDescent="0.25">
      <c r="A4352" s="8"/>
      <c r="B4352" s="8"/>
      <c r="C4352" s="22"/>
      <c r="D4352" s="22"/>
      <c r="E4352" s="22"/>
      <c r="F4352" s="8"/>
      <c r="G4352" s="19"/>
      <c r="H4352" s="8"/>
      <c r="I4352" s="8"/>
      <c r="J4352" s="8"/>
      <c r="K4352" s="14"/>
      <c r="L4352" s="11"/>
      <c r="M4352" s="12"/>
      <c r="N4352" s="11"/>
      <c r="O4352" s="11"/>
      <c r="P4352" s="8"/>
      <c r="Q4352" s="8"/>
      <c r="R4352" s="8"/>
      <c r="S4352" s="8"/>
    </row>
    <row r="4353" spans="1:19" x14ac:dyDescent="0.25">
      <c r="A4353" s="8"/>
      <c r="B4353" s="8"/>
      <c r="C4353" s="22"/>
      <c r="D4353" s="22"/>
      <c r="E4353" s="22"/>
      <c r="F4353" s="8"/>
      <c r="G4353" s="19"/>
      <c r="H4353" s="8"/>
      <c r="I4353" s="8"/>
      <c r="J4353" s="8"/>
      <c r="K4353" s="14"/>
      <c r="L4353" s="11"/>
      <c r="M4353" s="12"/>
      <c r="N4353" s="11"/>
      <c r="O4353" s="11"/>
      <c r="P4353" s="8"/>
      <c r="Q4353" s="8"/>
      <c r="R4353" s="8"/>
      <c r="S4353" s="8"/>
    </row>
    <row r="4354" spans="1:19" x14ac:dyDescent="0.25">
      <c r="A4354" s="8"/>
      <c r="B4354" s="8"/>
      <c r="C4354" s="22"/>
      <c r="D4354" s="22"/>
      <c r="E4354" s="22"/>
      <c r="F4354" s="8"/>
      <c r="G4354" s="19"/>
      <c r="H4354" s="8"/>
      <c r="I4354" s="8"/>
      <c r="J4354" s="8"/>
      <c r="K4354" s="14"/>
      <c r="L4354" s="11"/>
      <c r="M4354" s="12"/>
      <c r="N4354" s="11"/>
      <c r="O4354" s="11"/>
      <c r="P4354" s="8"/>
      <c r="Q4354" s="8"/>
      <c r="R4354" s="8"/>
      <c r="S4354" s="8"/>
    </row>
    <row r="4355" spans="1:19" x14ac:dyDescent="0.25">
      <c r="A4355" s="8"/>
      <c r="B4355" s="8"/>
      <c r="C4355" s="22"/>
      <c r="D4355" s="22"/>
      <c r="E4355" s="22"/>
      <c r="F4355" s="8"/>
      <c r="G4355" s="19"/>
      <c r="H4355" s="8"/>
      <c r="I4355" s="8"/>
      <c r="J4355" s="8"/>
      <c r="K4355" s="14"/>
      <c r="L4355" s="11"/>
      <c r="M4355" s="12"/>
      <c r="N4355" s="11"/>
      <c r="O4355" s="11"/>
      <c r="P4355" s="8"/>
      <c r="Q4355" s="8"/>
      <c r="R4355" s="8"/>
      <c r="S4355" s="8"/>
    </row>
    <row r="4356" spans="1:19" x14ac:dyDescent="0.25">
      <c r="A4356" s="8"/>
      <c r="B4356" s="8"/>
      <c r="C4356" s="22"/>
      <c r="D4356" s="22"/>
      <c r="E4356" s="22"/>
      <c r="F4356" s="8"/>
      <c r="G4356" s="19"/>
      <c r="H4356" s="8"/>
      <c r="I4356" s="8"/>
      <c r="J4356" s="8"/>
      <c r="K4356" s="14"/>
      <c r="L4356" s="11"/>
      <c r="M4356" s="12"/>
      <c r="N4356" s="11"/>
      <c r="O4356" s="11"/>
      <c r="P4356" s="8"/>
      <c r="Q4356" s="8"/>
      <c r="R4356" s="8"/>
      <c r="S4356" s="8"/>
    </row>
    <row r="4357" spans="1:19" x14ac:dyDescent="0.25">
      <c r="A4357" s="8"/>
      <c r="B4357" s="8"/>
      <c r="C4357" s="22"/>
      <c r="D4357" s="22"/>
      <c r="E4357" s="22"/>
      <c r="F4357" s="8"/>
      <c r="G4357" s="19"/>
      <c r="H4357" s="8"/>
      <c r="I4357" s="8"/>
      <c r="J4357" s="8"/>
      <c r="K4357" s="14"/>
      <c r="L4357" s="11"/>
      <c r="M4357" s="12"/>
      <c r="N4357" s="11"/>
      <c r="O4357" s="11"/>
      <c r="P4357" s="8"/>
      <c r="Q4357" s="8"/>
      <c r="R4357" s="8"/>
      <c r="S4357" s="8"/>
    </row>
    <row r="4358" spans="1:19" x14ac:dyDescent="0.25">
      <c r="A4358" s="8"/>
      <c r="B4358" s="8"/>
      <c r="C4358" s="22"/>
      <c r="D4358" s="22"/>
      <c r="E4358" s="22"/>
      <c r="F4358" s="8"/>
      <c r="G4358" s="19"/>
      <c r="H4358" s="8"/>
      <c r="I4358" s="8"/>
      <c r="J4358" s="8"/>
      <c r="K4358" s="14"/>
      <c r="L4358" s="11"/>
      <c r="M4358" s="12"/>
      <c r="N4358" s="11"/>
      <c r="O4358" s="11"/>
      <c r="P4358" s="8"/>
      <c r="Q4358" s="8"/>
      <c r="R4358" s="8"/>
      <c r="S4358" s="8"/>
    </row>
    <row r="4359" spans="1:19" x14ac:dyDescent="0.25">
      <c r="A4359" s="8"/>
      <c r="B4359" s="8"/>
      <c r="C4359" s="22"/>
      <c r="D4359" s="22"/>
      <c r="E4359" s="22"/>
      <c r="F4359" s="8"/>
      <c r="G4359" s="19"/>
      <c r="H4359" s="8"/>
      <c r="I4359" s="8"/>
      <c r="J4359" s="8"/>
      <c r="K4359" s="14"/>
      <c r="L4359" s="11"/>
      <c r="M4359" s="12"/>
      <c r="N4359" s="11"/>
      <c r="O4359" s="11"/>
      <c r="P4359" s="8"/>
      <c r="Q4359" s="8"/>
      <c r="R4359" s="8"/>
      <c r="S4359" s="8"/>
    </row>
    <row r="4360" spans="1:19" x14ac:dyDescent="0.25">
      <c r="A4360" s="8"/>
      <c r="B4360" s="8"/>
      <c r="C4360" s="22"/>
      <c r="D4360" s="22"/>
      <c r="E4360" s="22"/>
      <c r="F4360" s="8"/>
      <c r="G4360" s="19"/>
      <c r="H4360" s="8"/>
      <c r="I4360" s="8"/>
      <c r="J4360" s="8"/>
      <c r="K4360" s="14"/>
      <c r="L4360" s="11"/>
      <c r="M4360" s="12"/>
      <c r="N4360" s="11"/>
      <c r="O4360" s="11"/>
      <c r="P4360" s="8"/>
      <c r="Q4360" s="8"/>
      <c r="R4360" s="8"/>
      <c r="S4360" s="8"/>
    </row>
    <row r="4361" spans="1:19" x14ac:dyDescent="0.25">
      <c r="A4361" s="8"/>
      <c r="B4361" s="8"/>
      <c r="C4361" s="22"/>
      <c r="D4361" s="22"/>
      <c r="E4361" s="22"/>
      <c r="F4361" s="8"/>
      <c r="G4361" s="19"/>
      <c r="H4361" s="8"/>
      <c r="I4361" s="8"/>
      <c r="J4361" s="8"/>
      <c r="K4361" s="14"/>
      <c r="L4361" s="11"/>
      <c r="M4361" s="12"/>
      <c r="N4361" s="11"/>
      <c r="O4361" s="11"/>
      <c r="P4361" s="8"/>
      <c r="Q4361" s="8"/>
      <c r="R4361" s="8"/>
      <c r="S4361" s="8"/>
    </row>
    <row r="4362" spans="1:19" x14ac:dyDescent="0.25">
      <c r="A4362" s="8"/>
      <c r="B4362" s="8"/>
      <c r="C4362" s="22"/>
      <c r="D4362" s="22"/>
      <c r="E4362" s="22"/>
      <c r="F4362" s="8"/>
      <c r="G4362" s="19"/>
      <c r="H4362" s="8"/>
      <c r="I4362" s="8"/>
      <c r="J4362" s="8"/>
      <c r="K4362" s="14"/>
      <c r="L4362" s="11"/>
      <c r="M4362" s="12"/>
      <c r="N4362" s="11"/>
      <c r="O4362" s="11"/>
      <c r="P4362" s="8"/>
      <c r="Q4362" s="8"/>
      <c r="R4362" s="8"/>
      <c r="S4362" s="8"/>
    </row>
    <row r="4363" spans="1:19" x14ac:dyDescent="0.25">
      <c r="A4363" s="8"/>
      <c r="B4363" s="8"/>
      <c r="C4363" s="22"/>
      <c r="D4363" s="22"/>
      <c r="E4363" s="22"/>
      <c r="F4363" s="8"/>
      <c r="G4363" s="19"/>
      <c r="H4363" s="8"/>
      <c r="I4363" s="8"/>
      <c r="J4363" s="8"/>
      <c r="K4363" s="14"/>
      <c r="L4363" s="11"/>
      <c r="M4363" s="12"/>
      <c r="N4363" s="11"/>
      <c r="O4363" s="11"/>
      <c r="P4363" s="8"/>
      <c r="Q4363" s="8"/>
      <c r="R4363" s="8"/>
      <c r="S4363" s="8"/>
    </row>
    <row r="4364" spans="1:19" x14ac:dyDescent="0.25">
      <c r="A4364" s="8"/>
      <c r="B4364" s="8"/>
      <c r="C4364" s="22"/>
      <c r="D4364" s="22"/>
      <c r="E4364" s="22"/>
      <c r="F4364" s="8"/>
      <c r="G4364" s="19"/>
      <c r="H4364" s="8"/>
      <c r="I4364" s="8"/>
      <c r="J4364" s="8"/>
      <c r="K4364" s="14"/>
      <c r="L4364" s="11"/>
      <c r="M4364" s="12"/>
      <c r="N4364" s="11"/>
      <c r="O4364" s="11"/>
      <c r="P4364" s="8"/>
      <c r="Q4364" s="8"/>
      <c r="R4364" s="8"/>
      <c r="S4364" s="8"/>
    </row>
    <row r="4365" spans="1:19" x14ac:dyDescent="0.25">
      <c r="A4365" s="8"/>
      <c r="B4365" s="8"/>
      <c r="C4365" s="22"/>
      <c r="D4365" s="22"/>
      <c r="E4365" s="22"/>
      <c r="F4365" s="8"/>
      <c r="G4365" s="19"/>
      <c r="H4365" s="8"/>
      <c r="I4365" s="8"/>
      <c r="J4365" s="8"/>
      <c r="K4365" s="14"/>
      <c r="L4365" s="11"/>
      <c r="M4365" s="12"/>
      <c r="N4365" s="11"/>
      <c r="O4365" s="11"/>
      <c r="P4365" s="8"/>
      <c r="Q4365" s="8"/>
      <c r="R4365" s="8"/>
      <c r="S4365" s="8"/>
    </row>
    <row r="4366" spans="1:19" x14ac:dyDescent="0.25">
      <c r="A4366" s="8"/>
      <c r="B4366" s="8"/>
      <c r="C4366" s="22"/>
      <c r="D4366" s="22"/>
      <c r="E4366" s="22"/>
      <c r="F4366" s="8"/>
      <c r="G4366" s="19"/>
      <c r="H4366" s="8"/>
      <c r="I4366" s="8"/>
      <c r="J4366" s="8"/>
      <c r="K4366" s="14"/>
      <c r="L4366" s="11"/>
      <c r="M4366" s="12"/>
      <c r="N4366" s="11"/>
      <c r="O4366" s="11"/>
      <c r="P4366" s="8"/>
      <c r="Q4366" s="8"/>
      <c r="R4366" s="8"/>
      <c r="S4366" s="8"/>
    </row>
    <row r="4367" spans="1:19" x14ac:dyDescent="0.25">
      <c r="A4367" s="8"/>
      <c r="B4367" s="8"/>
      <c r="C4367" s="22"/>
      <c r="D4367" s="22"/>
      <c r="E4367" s="22"/>
      <c r="F4367" s="8"/>
      <c r="G4367" s="19"/>
      <c r="H4367" s="8"/>
      <c r="I4367" s="8"/>
      <c r="J4367" s="8"/>
      <c r="K4367" s="14"/>
      <c r="L4367" s="11"/>
      <c r="M4367" s="12"/>
      <c r="N4367" s="11"/>
      <c r="O4367" s="11"/>
      <c r="P4367" s="8"/>
      <c r="Q4367" s="8"/>
      <c r="R4367" s="8"/>
      <c r="S4367" s="8"/>
    </row>
    <row r="4368" spans="1:19" x14ac:dyDescent="0.25">
      <c r="A4368" s="8"/>
      <c r="B4368" s="8"/>
      <c r="C4368" s="22"/>
      <c r="D4368" s="22"/>
      <c r="E4368" s="22"/>
      <c r="F4368" s="8"/>
      <c r="G4368" s="19"/>
      <c r="H4368" s="8"/>
      <c r="I4368" s="8"/>
      <c r="J4368" s="8"/>
      <c r="K4368" s="14"/>
      <c r="L4368" s="11"/>
      <c r="M4368" s="12"/>
      <c r="N4368" s="11"/>
      <c r="O4368" s="11"/>
      <c r="P4368" s="8"/>
      <c r="Q4368" s="8"/>
      <c r="R4368" s="8"/>
      <c r="S4368" s="8"/>
    </row>
    <row r="4369" spans="1:19" x14ac:dyDescent="0.25">
      <c r="A4369" s="8"/>
      <c r="B4369" s="8"/>
      <c r="C4369" s="22"/>
      <c r="D4369" s="22"/>
      <c r="E4369" s="22"/>
      <c r="F4369" s="8"/>
      <c r="G4369" s="19"/>
      <c r="H4369" s="8"/>
      <c r="I4369" s="8"/>
      <c r="J4369" s="8"/>
      <c r="K4369" s="14"/>
      <c r="L4369" s="11"/>
      <c r="M4369" s="12"/>
      <c r="N4369" s="11"/>
      <c r="O4369" s="11"/>
      <c r="P4369" s="8"/>
      <c r="Q4369" s="8"/>
      <c r="R4369" s="8"/>
      <c r="S4369" s="8"/>
    </row>
    <row r="4370" spans="1:19" x14ac:dyDescent="0.25">
      <c r="A4370" s="8"/>
      <c r="B4370" s="8"/>
      <c r="C4370" s="22"/>
      <c r="D4370" s="22"/>
      <c r="E4370" s="22"/>
      <c r="F4370" s="8"/>
      <c r="G4370" s="19"/>
      <c r="H4370" s="8"/>
      <c r="I4370" s="8"/>
      <c r="J4370" s="8"/>
      <c r="K4370" s="14"/>
      <c r="L4370" s="11"/>
      <c r="M4370" s="12"/>
      <c r="N4370" s="11"/>
      <c r="O4370" s="11"/>
      <c r="P4370" s="8"/>
      <c r="Q4370" s="8"/>
      <c r="R4370" s="8"/>
      <c r="S4370" s="8"/>
    </row>
    <row r="4371" spans="1:19" x14ac:dyDescent="0.25">
      <c r="A4371" s="8"/>
      <c r="B4371" s="8"/>
      <c r="C4371" s="22"/>
      <c r="D4371" s="22"/>
      <c r="E4371" s="22"/>
      <c r="F4371" s="8"/>
      <c r="G4371" s="19"/>
      <c r="H4371" s="8"/>
      <c r="I4371" s="8"/>
      <c r="J4371" s="8"/>
      <c r="K4371" s="14"/>
      <c r="L4371" s="11"/>
      <c r="M4371" s="12"/>
      <c r="N4371" s="11"/>
      <c r="O4371" s="11"/>
      <c r="P4371" s="8"/>
      <c r="Q4371" s="8"/>
      <c r="R4371" s="8"/>
      <c r="S4371" s="8"/>
    </row>
    <row r="4372" spans="1:19" x14ac:dyDescent="0.25">
      <c r="A4372" s="8"/>
      <c r="B4372" s="8"/>
      <c r="C4372" s="22"/>
      <c r="D4372" s="22"/>
      <c r="E4372" s="22"/>
      <c r="F4372" s="8"/>
      <c r="G4372" s="19"/>
      <c r="H4372" s="8"/>
      <c r="I4372" s="8"/>
      <c r="J4372" s="8"/>
      <c r="K4372" s="14"/>
      <c r="L4372" s="11"/>
      <c r="M4372" s="12"/>
      <c r="N4372" s="11"/>
      <c r="O4372" s="11"/>
      <c r="P4372" s="8"/>
      <c r="Q4372" s="8"/>
      <c r="R4372" s="8"/>
      <c r="S4372" s="8"/>
    </row>
    <row r="4373" spans="1:19" x14ac:dyDescent="0.25">
      <c r="A4373" s="8"/>
      <c r="B4373" s="8"/>
      <c r="C4373" s="22"/>
      <c r="D4373" s="22"/>
      <c r="E4373" s="22"/>
      <c r="F4373" s="8"/>
      <c r="G4373" s="19"/>
      <c r="H4373" s="8"/>
      <c r="I4373" s="8"/>
      <c r="J4373" s="8"/>
      <c r="K4373" s="14"/>
      <c r="L4373" s="11"/>
      <c r="M4373" s="12"/>
      <c r="N4373" s="11"/>
      <c r="O4373" s="11"/>
      <c r="P4373" s="8"/>
      <c r="Q4373" s="8"/>
      <c r="R4373" s="8"/>
      <c r="S4373" s="8"/>
    </row>
    <row r="4374" spans="1:19" x14ac:dyDescent="0.25">
      <c r="A4374" s="8"/>
      <c r="B4374" s="8"/>
      <c r="C4374" s="22"/>
      <c r="D4374" s="22"/>
      <c r="E4374" s="22"/>
      <c r="F4374" s="8"/>
      <c r="G4374" s="19"/>
      <c r="H4374" s="8"/>
      <c r="I4374" s="8"/>
      <c r="J4374" s="8"/>
      <c r="K4374" s="14"/>
      <c r="L4374" s="11"/>
      <c r="M4374" s="12"/>
      <c r="N4374" s="11"/>
      <c r="O4374" s="11"/>
      <c r="P4374" s="8"/>
      <c r="Q4374" s="8"/>
      <c r="R4374" s="8"/>
      <c r="S4374" s="8"/>
    </row>
    <row r="4375" spans="1:19" x14ac:dyDescent="0.25">
      <c r="A4375" s="8"/>
      <c r="B4375" s="8"/>
      <c r="C4375" s="22"/>
      <c r="D4375" s="22"/>
      <c r="E4375" s="22"/>
      <c r="F4375" s="8"/>
      <c r="G4375" s="19"/>
      <c r="H4375" s="8"/>
      <c r="I4375" s="8"/>
      <c r="J4375" s="8"/>
      <c r="K4375" s="14"/>
      <c r="L4375" s="11"/>
      <c r="M4375" s="12"/>
      <c r="N4375" s="11"/>
      <c r="O4375" s="11"/>
      <c r="P4375" s="8"/>
      <c r="Q4375" s="8"/>
      <c r="R4375" s="8"/>
      <c r="S4375" s="8"/>
    </row>
    <row r="4376" spans="1:19" x14ac:dyDescent="0.25">
      <c r="A4376" s="8"/>
      <c r="B4376" s="8"/>
      <c r="C4376" s="22"/>
      <c r="D4376" s="22"/>
      <c r="E4376" s="22"/>
      <c r="F4376" s="8"/>
      <c r="G4376" s="19"/>
      <c r="H4376" s="8"/>
      <c r="I4376" s="8"/>
      <c r="J4376" s="8"/>
      <c r="K4376" s="14"/>
      <c r="L4376" s="11"/>
      <c r="M4376" s="12"/>
      <c r="N4376" s="11"/>
      <c r="O4376" s="11"/>
      <c r="P4376" s="8"/>
      <c r="Q4376" s="8"/>
      <c r="R4376" s="8"/>
      <c r="S4376" s="8"/>
    </row>
    <row r="4377" spans="1:19" x14ac:dyDescent="0.25">
      <c r="A4377" s="8"/>
      <c r="B4377" s="8"/>
      <c r="C4377" s="22"/>
      <c r="D4377" s="22"/>
      <c r="E4377" s="22"/>
      <c r="F4377" s="8"/>
      <c r="G4377" s="19"/>
      <c r="H4377" s="8"/>
      <c r="I4377" s="8"/>
      <c r="J4377" s="8"/>
      <c r="K4377" s="14"/>
      <c r="L4377" s="11"/>
      <c r="M4377" s="12"/>
      <c r="N4377" s="11"/>
      <c r="O4377" s="11"/>
      <c r="P4377" s="8"/>
      <c r="Q4377" s="8"/>
      <c r="R4377" s="8"/>
      <c r="S4377" s="8"/>
    </row>
    <row r="4378" spans="1:19" x14ac:dyDescent="0.25">
      <c r="A4378" s="8"/>
      <c r="B4378" s="8"/>
      <c r="C4378" s="22"/>
      <c r="D4378" s="22"/>
      <c r="E4378" s="22"/>
      <c r="F4378" s="8"/>
      <c r="G4378" s="19"/>
      <c r="H4378" s="8"/>
      <c r="I4378" s="8"/>
      <c r="J4378" s="8"/>
      <c r="K4378" s="14"/>
      <c r="L4378" s="11"/>
      <c r="M4378" s="12"/>
      <c r="N4378" s="11"/>
      <c r="O4378" s="11"/>
      <c r="P4378" s="8"/>
      <c r="Q4378" s="8"/>
      <c r="R4378" s="8"/>
      <c r="S4378" s="8"/>
    </row>
    <row r="4379" spans="1:19" x14ac:dyDescent="0.25">
      <c r="A4379" s="8"/>
      <c r="B4379" s="8"/>
      <c r="C4379" s="22"/>
      <c r="D4379" s="22"/>
      <c r="E4379" s="22"/>
      <c r="F4379" s="8"/>
      <c r="G4379" s="19"/>
      <c r="H4379" s="8"/>
      <c r="I4379" s="8"/>
      <c r="J4379" s="8"/>
      <c r="K4379" s="14"/>
      <c r="L4379" s="11"/>
      <c r="M4379" s="12"/>
      <c r="N4379" s="11"/>
      <c r="O4379" s="11"/>
      <c r="P4379" s="8"/>
      <c r="Q4379" s="8"/>
      <c r="R4379" s="8"/>
      <c r="S4379" s="8"/>
    </row>
    <row r="4380" spans="1:19" x14ac:dyDescent="0.25">
      <c r="A4380" s="8"/>
      <c r="B4380" s="8"/>
      <c r="C4380" s="22"/>
      <c r="D4380" s="22"/>
      <c r="E4380" s="22"/>
      <c r="F4380" s="8"/>
      <c r="G4380" s="19"/>
      <c r="H4380" s="8"/>
      <c r="I4380" s="8"/>
      <c r="J4380" s="8"/>
      <c r="K4380" s="14"/>
      <c r="L4380" s="11"/>
      <c r="M4380" s="12"/>
      <c r="N4380" s="11"/>
      <c r="O4380" s="11"/>
      <c r="P4380" s="8"/>
      <c r="Q4380" s="8"/>
      <c r="R4380" s="8"/>
      <c r="S4380" s="8"/>
    </row>
    <row r="4381" spans="1:19" x14ac:dyDescent="0.25">
      <c r="A4381" s="8"/>
      <c r="B4381" s="8"/>
      <c r="C4381" s="22"/>
      <c r="D4381" s="22"/>
      <c r="E4381" s="22"/>
      <c r="F4381" s="8"/>
      <c r="G4381" s="19"/>
      <c r="H4381" s="8"/>
      <c r="I4381" s="8"/>
      <c r="J4381" s="8"/>
      <c r="K4381" s="14"/>
      <c r="L4381" s="11"/>
      <c r="M4381" s="12"/>
      <c r="N4381" s="11"/>
      <c r="O4381" s="11"/>
      <c r="P4381" s="8"/>
      <c r="Q4381" s="8"/>
      <c r="R4381" s="8"/>
      <c r="S4381" s="8"/>
    </row>
    <row r="4382" spans="1:19" x14ac:dyDescent="0.25">
      <c r="A4382" s="8"/>
      <c r="B4382" s="8"/>
      <c r="C4382" s="22"/>
      <c r="D4382" s="22"/>
      <c r="E4382" s="22"/>
      <c r="F4382" s="8"/>
      <c r="G4382" s="19"/>
      <c r="H4382" s="8"/>
      <c r="I4382" s="8"/>
      <c r="J4382" s="8"/>
      <c r="K4382" s="14"/>
      <c r="L4382" s="11"/>
      <c r="M4382" s="12"/>
      <c r="N4382" s="11"/>
      <c r="O4382" s="11"/>
      <c r="P4382" s="8"/>
      <c r="Q4382" s="8"/>
      <c r="R4382" s="8"/>
      <c r="S4382" s="8"/>
    </row>
    <row r="4383" spans="1:19" x14ac:dyDescent="0.25">
      <c r="A4383" s="8"/>
      <c r="B4383" s="8"/>
      <c r="C4383" s="22"/>
      <c r="D4383" s="22"/>
      <c r="E4383" s="22"/>
      <c r="F4383" s="8"/>
      <c r="G4383" s="19"/>
      <c r="H4383" s="8"/>
      <c r="I4383" s="8"/>
      <c r="J4383" s="8"/>
      <c r="K4383" s="14"/>
      <c r="L4383" s="11"/>
      <c r="M4383" s="12"/>
      <c r="N4383" s="11"/>
      <c r="O4383" s="11"/>
      <c r="P4383" s="8"/>
      <c r="Q4383" s="8"/>
      <c r="R4383" s="8"/>
      <c r="S4383" s="8"/>
    </row>
    <row r="4384" spans="1:19" x14ac:dyDescent="0.25">
      <c r="A4384" s="8"/>
      <c r="B4384" s="8"/>
      <c r="C4384" s="22"/>
      <c r="D4384" s="22"/>
      <c r="E4384" s="22"/>
      <c r="F4384" s="8"/>
      <c r="G4384" s="19"/>
      <c r="H4384" s="8"/>
      <c r="I4384" s="8"/>
      <c r="J4384" s="8"/>
      <c r="K4384" s="14"/>
      <c r="L4384" s="11"/>
      <c r="M4384" s="12"/>
      <c r="N4384" s="11"/>
      <c r="O4384" s="11"/>
      <c r="P4384" s="8"/>
      <c r="Q4384" s="8"/>
      <c r="R4384" s="8"/>
      <c r="S4384" s="8"/>
    </row>
    <row r="4385" spans="1:19" x14ac:dyDescent="0.25">
      <c r="A4385" s="8"/>
      <c r="B4385" s="8"/>
      <c r="C4385" s="22"/>
      <c r="D4385" s="22"/>
      <c r="E4385" s="22"/>
      <c r="F4385" s="8"/>
      <c r="G4385" s="19"/>
      <c r="H4385" s="8"/>
      <c r="I4385" s="8"/>
      <c r="J4385" s="8"/>
      <c r="K4385" s="14"/>
      <c r="L4385" s="11"/>
      <c r="M4385" s="12"/>
      <c r="N4385" s="11"/>
      <c r="O4385" s="11"/>
      <c r="P4385" s="8"/>
      <c r="Q4385" s="8"/>
      <c r="R4385" s="8"/>
      <c r="S4385" s="8"/>
    </row>
    <row r="4386" spans="1:19" x14ac:dyDescent="0.25">
      <c r="A4386" s="8"/>
      <c r="B4386" s="8"/>
      <c r="C4386" s="22"/>
      <c r="D4386" s="22"/>
      <c r="E4386" s="22"/>
      <c r="F4386" s="8"/>
      <c r="G4386" s="19"/>
      <c r="H4386" s="8"/>
      <c r="I4386" s="8"/>
      <c r="J4386" s="8"/>
      <c r="K4386" s="14"/>
      <c r="L4386" s="11"/>
      <c r="M4386" s="12"/>
      <c r="N4386" s="11"/>
      <c r="O4386" s="11"/>
      <c r="P4386" s="8"/>
      <c r="Q4386" s="8"/>
      <c r="R4386" s="8"/>
      <c r="S4386" s="8"/>
    </row>
    <row r="4387" spans="1:19" x14ac:dyDescent="0.25">
      <c r="A4387" s="8"/>
      <c r="B4387" s="8"/>
      <c r="C4387" s="22"/>
      <c r="D4387" s="22"/>
      <c r="E4387" s="22"/>
      <c r="F4387" s="8"/>
      <c r="G4387" s="19"/>
      <c r="H4387" s="8"/>
      <c r="I4387" s="8"/>
      <c r="J4387" s="8"/>
      <c r="K4387" s="14"/>
      <c r="L4387" s="11"/>
      <c r="M4387" s="12"/>
      <c r="N4387" s="11"/>
      <c r="O4387" s="11"/>
      <c r="P4387" s="8"/>
      <c r="Q4387" s="8"/>
      <c r="R4387" s="8"/>
      <c r="S4387" s="8"/>
    </row>
    <row r="4388" spans="1:19" x14ac:dyDescent="0.25">
      <c r="A4388" s="8"/>
      <c r="B4388" s="8"/>
      <c r="C4388" s="22"/>
      <c r="D4388" s="22"/>
      <c r="E4388" s="22"/>
      <c r="F4388" s="8"/>
      <c r="G4388" s="19"/>
      <c r="H4388" s="8"/>
      <c r="I4388" s="8"/>
      <c r="J4388" s="8"/>
      <c r="K4388" s="14"/>
      <c r="L4388" s="11"/>
      <c r="M4388" s="12"/>
      <c r="N4388" s="11"/>
      <c r="O4388" s="11"/>
      <c r="P4388" s="8"/>
      <c r="Q4388" s="8"/>
      <c r="R4388" s="8"/>
      <c r="S4388" s="8"/>
    </row>
    <row r="4389" spans="1:19" x14ac:dyDescent="0.25">
      <c r="A4389" s="8"/>
      <c r="B4389" s="8"/>
      <c r="C4389" s="22"/>
      <c r="D4389" s="22"/>
      <c r="E4389" s="22"/>
      <c r="F4389" s="8"/>
      <c r="G4389" s="19"/>
      <c r="H4389" s="8"/>
      <c r="I4389" s="8"/>
      <c r="J4389" s="8"/>
      <c r="K4389" s="14"/>
      <c r="L4389" s="11"/>
      <c r="M4389" s="12"/>
      <c r="N4389" s="11"/>
      <c r="O4389" s="11"/>
      <c r="P4389" s="8"/>
      <c r="Q4389" s="8"/>
      <c r="R4389" s="8"/>
      <c r="S4389" s="8"/>
    </row>
    <row r="4390" spans="1:19" x14ac:dyDescent="0.25">
      <c r="A4390" s="8"/>
      <c r="B4390" s="8"/>
      <c r="C4390" s="22"/>
      <c r="D4390" s="22"/>
      <c r="E4390" s="22"/>
      <c r="F4390" s="8"/>
      <c r="G4390" s="19"/>
      <c r="H4390" s="8"/>
      <c r="I4390" s="8"/>
      <c r="J4390" s="8"/>
      <c r="K4390" s="14"/>
      <c r="L4390" s="11"/>
      <c r="M4390" s="12"/>
      <c r="N4390" s="11"/>
      <c r="O4390" s="11"/>
      <c r="P4390" s="8"/>
      <c r="Q4390" s="8"/>
      <c r="R4390" s="8"/>
      <c r="S4390" s="8"/>
    </row>
    <row r="4391" spans="1:19" x14ac:dyDescent="0.25">
      <c r="A4391" s="8"/>
      <c r="B4391" s="8"/>
      <c r="C4391" s="22"/>
      <c r="D4391" s="22"/>
      <c r="E4391" s="22"/>
      <c r="F4391" s="8"/>
      <c r="G4391" s="19"/>
      <c r="H4391" s="8"/>
      <c r="I4391" s="8"/>
      <c r="J4391" s="8"/>
      <c r="K4391" s="14"/>
      <c r="L4391" s="11"/>
      <c r="M4391" s="12"/>
      <c r="N4391" s="11"/>
      <c r="O4391" s="11"/>
      <c r="P4391" s="8"/>
      <c r="Q4391" s="8"/>
      <c r="R4391" s="8"/>
      <c r="S4391" s="8"/>
    </row>
    <row r="4392" spans="1:19" x14ac:dyDescent="0.25">
      <c r="A4392" s="8"/>
      <c r="B4392" s="8"/>
      <c r="C4392" s="22"/>
      <c r="D4392" s="22"/>
      <c r="E4392" s="22"/>
      <c r="F4392" s="8"/>
      <c r="G4392" s="19"/>
      <c r="H4392" s="8"/>
      <c r="I4392" s="8"/>
      <c r="J4392" s="8"/>
      <c r="K4392" s="14"/>
      <c r="L4392" s="11"/>
      <c r="M4392" s="12"/>
      <c r="N4392" s="11"/>
      <c r="O4392" s="11"/>
      <c r="P4392" s="8"/>
      <c r="Q4392" s="8"/>
      <c r="R4392" s="8"/>
      <c r="S4392" s="8"/>
    </row>
    <row r="4393" spans="1:19" x14ac:dyDescent="0.25">
      <c r="A4393" s="8"/>
      <c r="B4393" s="8"/>
      <c r="C4393" s="22"/>
      <c r="D4393" s="22"/>
      <c r="E4393" s="22"/>
      <c r="F4393" s="8"/>
      <c r="G4393" s="19"/>
      <c r="H4393" s="8"/>
      <c r="I4393" s="8"/>
      <c r="J4393" s="8"/>
      <c r="K4393" s="14"/>
      <c r="L4393" s="11"/>
      <c r="M4393" s="12"/>
      <c r="N4393" s="11"/>
      <c r="O4393" s="11"/>
      <c r="P4393" s="8"/>
      <c r="Q4393" s="8"/>
      <c r="R4393" s="8"/>
      <c r="S4393" s="8"/>
    </row>
    <row r="4394" spans="1:19" x14ac:dyDescent="0.25">
      <c r="A4394" s="8"/>
      <c r="B4394" s="8"/>
      <c r="C4394" s="22"/>
      <c r="D4394" s="22"/>
      <c r="E4394" s="22"/>
      <c r="F4394" s="8"/>
      <c r="G4394" s="19"/>
      <c r="H4394" s="8"/>
      <c r="I4394" s="8"/>
      <c r="J4394" s="8"/>
      <c r="K4394" s="14"/>
      <c r="L4394" s="11"/>
      <c r="M4394" s="12"/>
      <c r="N4394" s="11"/>
      <c r="O4394" s="11"/>
      <c r="P4394" s="8"/>
      <c r="Q4394" s="8"/>
      <c r="R4394" s="8"/>
      <c r="S4394" s="8"/>
    </row>
    <row r="4395" spans="1:19" x14ac:dyDescent="0.25">
      <c r="A4395" s="8"/>
      <c r="B4395" s="8"/>
      <c r="C4395" s="22"/>
      <c r="D4395" s="22"/>
      <c r="E4395" s="22"/>
      <c r="F4395" s="8"/>
      <c r="G4395" s="19"/>
      <c r="H4395" s="8"/>
      <c r="I4395" s="8"/>
      <c r="J4395" s="8"/>
      <c r="K4395" s="14"/>
      <c r="L4395" s="11"/>
      <c r="M4395" s="12"/>
      <c r="N4395" s="11"/>
      <c r="O4395" s="11"/>
      <c r="P4395" s="8"/>
      <c r="Q4395" s="8"/>
      <c r="R4395" s="8"/>
      <c r="S4395" s="8"/>
    </row>
    <row r="4396" spans="1:19" x14ac:dyDescent="0.25">
      <c r="A4396" s="8"/>
      <c r="B4396" s="8"/>
      <c r="C4396" s="22"/>
      <c r="D4396" s="22"/>
      <c r="E4396" s="22"/>
      <c r="F4396" s="8"/>
      <c r="G4396" s="19"/>
      <c r="H4396" s="8"/>
      <c r="I4396" s="8"/>
      <c r="J4396" s="8"/>
      <c r="K4396" s="14"/>
      <c r="L4396" s="11"/>
      <c r="M4396" s="12"/>
      <c r="N4396" s="11"/>
      <c r="O4396" s="11"/>
      <c r="P4396" s="8"/>
      <c r="Q4396" s="8"/>
      <c r="R4396" s="8"/>
      <c r="S4396" s="8"/>
    </row>
    <row r="4397" spans="1:19" x14ac:dyDescent="0.25">
      <c r="A4397" s="8"/>
      <c r="B4397" s="8"/>
      <c r="C4397" s="22"/>
      <c r="D4397" s="22"/>
      <c r="E4397" s="22"/>
      <c r="F4397" s="8"/>
      <c r="G4397" s="19"/>
      <c r="H4397" s="8"/>
      <c r="I4397" s="8"/>
      <c r="J4397" s="8"/>
      <c r="K4397" s="14"/>
      <c r="L4397" s="11"/>
      <c r="M4397" s="12"/>
      <c r="N4397" s="11"/>
      <c r="O4397" s="11"/>
      <c r="P4397" s="8"/>
      <c r="Q4397" s="8"/>
      <c r="R4397" s="8"/>
      <c r="S4397" s="8"/>
    </row>
    <row r="4398" spans="1:19" x14ac:dyDescent="0.25">
      <c r="A4398" s="8"/>
      <c r="B4398" s="8"/>
      <c r="C4398" s="22"/>
      <c r="D4398" s="22"/>
      <c r="E4398" s="22"/>
      <c r="F4398" s="8"/>
      <c r="G4398" s="19"/>
      <c r="H4398" s="8"/>
      <c r="I4398" s="8"/>
      <c r="J4398" s="8"/>
      <c r="K4398" s="14"/>
      <c r="L4398" s="11"/>
      <c r="M4398" s="12"/>
      <c r="N4398" s="11"/>
      <c r="O4398" s="11"/>
      <c r="P4398" s="8"/>
      <c r="Q4398" s="8"/>
      <c r="R4398" s="8"/>
      <c r="S4398" s="8"/>
    </row>
    <row r="4399" spans="1:19" x14ac:dyDescent="0.25">
      <c r="A4399" s="8"/>
      <c r="B4399" s="8"/>
      <c r="C4399" s="22"/>
      <c r="D4399" s="22"/>
      <c r="E4399" s="22"/>
      <c r="F4399" s="8"/>
      <c r="G4399" s="19"/>
      <c r="H4399" s="8"/>
      <c r="I4399" s="8"/>
      <c r="J4399" s="8"/>
      <c r="K4399" s="14"/>
      <c r="L4399" s="11"/>
      <c r="M4399" s="12"/>
      <c r="N4399" s="11"/>
      <c r="O4399" s="11"/>
      <c r="P4399" s="8"/>
      <c r="Q4399" s="8"/>
      <c r="R4399" s="8"/>
      <c r="S4399" s="8"/>
    </row>
    <row r="4400" spans="1:19" x14ac:dyDescent="0.25">
      <c r="A4400" s="8"/>
      <c r="B4400" s="8"/>
      <c r="C4400" s="22"/>
      <c r="D4400" s="22"/>
      <c r="E4400" s="22"/>
      <c r="F4400" s="8"/>
      <c r="G4400" s="19"/>
      <c r="H4400" s="8"/>
      <c r="I4400" s="8"/>
      <c r="J4400" s="8"/>
      <c r="K4400" s="14"/>
      <c r="L4400" s="11"/>
      <c r="M4400" s="12"/>
      <c r="N4400" s="11"/>
      <c r="O4400" s="11"/>
      <c r="P4400" s="8"/>
      <c r="Q4400" s="8"/>
      <c r="R4400" s="8"/>
      <c r="S4400" s="8"/>
    </row>
    <row r="4401" spans="1:19" x14ac:dyDescent="0.25">
      <c r="A4401" s="8"/>
      <c r="B4401" s="8"/>
      <c r="C4401" s="22"/>
      <c r="D4401" s="22"/>
      <c r="E4401" s="22"/>
      <c r="F4401" s="8"/>
      <c r="G4401" s="19"/>
      <c r="H4401" s="8"/>
      <c r="I4401" s="8"/>
      <c r="J4401" s="8"/>
      <c r="K4401" s="14"/>
      <c r="L4401" s="11"/>
      <c r="M4401" s="12"/>
      <c r="N4401" s="11"/>
      <c r="O4401" s="11"/>
      <c r="P4401" s="8"/>
      <c r="Q4401" s="8"/>
      <c r="R4401" s="8"/>
      <c r="S4401" s="8"/>
    </row>
    <row r="4402" spans="1:19" x14ac:dyDescent="0.25">
      <c r="A4402" s="8"/>
      <c r="B4402" s="8"/>
      <c r="C4402" s="22"/>
      <c r="D4402" s="22"/>
      <c r="E4402" s="22"/>
      <c r="F4402" s="8"/>
      <c r="G4402" s="19"/>
      <c r="H4402" s="8"/>
      <c r="I4402" s="8"/>
      <c r="J4402" s="8"/>
      <c r="K4402" s="14"/>
      <c r="L4402" s="11"/>
      <c r="M4402" s="12"/>
      <c r="N4402" s="11"/>
      <c r="O4402" s="11"/>
      <c r="P4402" s="8"/>
      <c r="Q4402" s="8"/>
      <c r="R4402" s="8"/>
      <c r="S4402" s="8"/>
    </row>
    <row r="4403" spans="1:19" x14ac:dyDescent="0.25">
      <c r="A4403" s="8"/>
      <c r="B4403" s="8"/>
      <c r="C4403" s="22"/>
      <c r="D4403" s="22"/>
      <c r="E4403" s="22"/>
      <c r="F4403" s="8"/>
      <c r="G4403" s="19"/>
      <c r="H4403" s="8"/>
      <c r="I4403" s="8"/>
      <c r="J4403" s="8"/>
      <c r="K4403" s="14"/>
      <c r="L4403" s="11"/>
      <c r="M4403" s="12"/>
      <c r="N4403" s="11"/>
      <c r="O4403" s="11"/>
      <c r="P4403" s="8"/>
      <c r="Q4403" s="8"/>
      <c r="R4403" s="8"/>
      <c r="S4403" s="8"/>
    </row>
    <row r="4404" spans="1:19" x14ac:dyDescent="0.25">
      <c r="A4404" s="8"/>
      <c r="B4404" s="8"/>
      <c r="C4404" s="22"/>
      <c r="D4404" s="22"/>
      <c r="E4404" s="22"/>
      <c r="F4404" s="8"/>
      <c r="G4404" s="19"/>
      <c r="H4404" s="8"/>
      <c r="I4404" s="8"/>
      <c r="J4404" s="8"/>
      <c r="K4404" s="14"/>
      <c r="L4404" s="11"/>
      <c r="M4404" s="12"/>
      <c r="N4404" s="11"/>
      <c r="O4404" s="11"/>
      <c r="P4404" s="8"/>
      <c r="Q4404" s="8"/>
      <c r="R4404" s="8"/>
      <c r="S4404" s="8"/>
    </row>
    <row r="4405" spans="1:19" x14ac:dyDescent="0.25">
      <c r="A4405" s="8"/>
      <c r="B4405" s="8"/>
      <c r="C4405" s="22"/>
      <c r="D4405" s="22"/>
      <c r="E4405" s="22"/>
      <c r="F4405" s="8"/>
      <c r="G4405" s="19"/>
      <c r="H4405" s="8"/>
      <c r="I4405" s="8"/>
      <c r="J4405" s="8"/>
      <c r="K4405" s="14"/>
      <c r="L4405" s="11"/>
      <c r="M4405" s="12"/>
      <c r="N4405" s="11"/>
      <c r="O4405" s="11"/>
      <c r="P4405" s="8"/>
      <c r="Q4405" s="8"/>
      <c r="R4405" s="8"/>
      <c r="S4405" s="8"/>
    </row>
    <row r="4406" spans="1:19" x14ac:dyDescent="0.25">
      <c r="A4406" s="8"/>
      <c r="B4406" s="8"/>
      <c r="C4406" s="22"/>
      <c r="D4406" s="22"/>
      <c r="E4406" s="22"/>
      <c r="F4406" s="8"/>
      <c r="G4406" s="19"/>
      <c r="H4406" s="8"/>
      <c r="I4406" s="8"/>
      <c r="J4406" s="8"/>
      <c r="K4406" s="14"/>
      <c r="L4406" s="11"/>
      <c r="M4406" s="12"/>
      <c r="N4406" s="11"/>
      <c r="O4406" s="11"/>
      <c r="P4406" s="8"/>
      <c r="Q4406" s="8"/>
      <c r="R4406" s="8"/>
      <c r="S4406" s="8"/>
    </row>
    <row r="4407" spans="1:19" x14ac:dyDescent="0.25">
      <c r="A4407" s="8"/>
      <c r="B4407" s="8"/>
      <c r="C4407" s="22"/>
      <c r="D4407" s="22"/>
      <c r="E4407" s="22"/>
      <c r="F4407" s="8"/>
      <c r="G4407" s="19"/>
      <c r="H4407" s="8"/>
      <c r="I4407" s="8"/>
      <c r="J4407" s="8"/>
      <c r="K4407" s="14"/>
      <c r="L4407" s="11"/>
      <c r="M4407" s="12"/>
      <c r="N4407" s="11"/>
      <c r="O4407" s="11"/>
      <c r="P4407" s="8"/>
      <c r="Q4407" s="8"/>
      <c r="R4407" s="8"/>
      <c r="S4407" s="8"/>
    </row>
    <row r="4408" spans="1:19" x14ac:dyDescent="0.25">
      <c r="A4408" s="8"/>
      <c r="B4408" s="8"/>
      <c r="C4408" s="22"/>
      <c r="D4408" s="22"/>
      <c r="E4408" s="22"/>
      <c r="F4408" s="8"/>
      <c r="G4408" s="19"/>
      <c r="H4408" s="8"/>
      <c r="I4408" s="8"/>
      <c r="J4408" s="8"/>
      <c r="K4408" s="14"/>
      <c r="L4408" s="11"/>
      <c r="M4408" s="12"/>
      <c r="N4408" s="11"/>
      <c r="O4408" s="11"/>
      <c r="P4408" s="8"/>
      <c r="Q4408" s="8"/>
      <c r="R4408" s="8"/>
      <c r="S4408" s="8"/>
    </row>
    <row r="4409" spans="1:19" x14ac:dyDescent="0.25">
      <c r="A4409" s="8"/>
      <c r="B4409" s="8"/>
      <c r="C4409" s="22"/>
      <c r="D4409" s="22"/>
      <c r="E4409" s="22"/>
      <c r="F4409" s="8"/>
      <c r="G4409" s="19"/>
      <c r="H4409" s="8"/>
      <c r="I4409" s="8"/>
      <c r="J4409" s="8"/>
      <c r="K4409" s="14"/>
      <c r="L4409" s="11"/>
      <c r="M4409" s="12"/>
      <c r="N4409" s="11"/>
      <c r="O4409" s="11"/>
      <c r="P4409" s="8"/>
      <c r="Q4409" s="8"/>
      <c r="R4409" s="8"/>
      <c r="S4409" s="8"/>
    </row>
    <row r="4410" spans="1:19" x14ac:dyDescent="0.25">
      <c r="A4410" s="8"/>
      <c r="B4410" s="8"/>
      <c r="C4410" s="22"/>
      <c r="D4410" s="22"/>
      <c r="E4410" s="22"/>
      <c r="F4410" s="8"/>
      <c r="G4410" s="19"/>
      <c r="H4410" s="8"/>
      <c r="I4410" s="8"/>
      <c r="J4410" s="8"/>
      <c r="K4410" s="14"/>
      <c r="L4410" s="11"/>
      <c r="M4410" s="12"/>
      <c r="N4410" s="11"/>
      <c r="O4410" s="11"/>
      <c r="P4410" s="8"/>
      <c r="Q4410" s="8"/>
      <c r="R4410" s="8"/>
      <c r="S4410" s="8"/>
    </row>
    <row r="4411" spans="1:19" x14ac:dyDescent="0.25">
      <c r="A4411" s="8"/>
      <c r="B4411" s="8"/>
      <c r="C4411" s="22"/>
      <c r="D4411" s="22"/>
      <c r="E4411" s="22"/>
      <c r="F4411" s="8"/>
      <c r="G4411" s="19"/>
      <c r="H4411" s="8"/>
      <c r="I4411" s="8"/>
      <c r="J4411" s="8"/>
      <c r="K4411" s="14"/>
      <c r="L4411" s="11"/>
      <c r="M4411" s="12"/>
      <c r="N4411" s="11"/>
      <c r="O4411" s="11"/>
      <c r="P4411" s="8"/>
      <c r="Q4411" s="8"/>
      <c r="R4411" s="8"/>
      <c r="S4411" s="8"/>
    </row>
    <row r="4412" spans="1:19" x14ac:dyDescent="0.25">
      <c r="A4412" s="8"/>
      <c r="B4412" s="8"/>
      <c r="C4412" s="22"/>
      <c r="D4412" s="22"/>
      <c r="E4412" s="22"/>
      <c r="F4412" s="8"/>
      <c r="G4412" s="19"/>
      <c r="H4412" s="8"/>
      <c r="I4412" s="8"/>
      <c r="J4412" s="8"/>
      <c r="K4412" s="14"/>
      <c r="L4412" s="11"/>
      <c r="M4412" s="12"/>
      <c r="N4412" s="11"/>
      <c r="O4412" s="11"/>
      <c r="P4412" s="8"/>
      <c r="Q4412" s="8"/>
      <c r="R4412" s="8"/>
      <c r="S4412" s="8"/>
    </row>
    <row r="4413" spans="1:19" x14ac:dyDescent="0.25">
      <c r="A4413" s="8"/>
      <c r="B4413" s="8"/>
      <c r="C4413" s="22"/>
      <c r="D4413" s="22"/>
      <c r="E4413" s="22"/>
      <c r="F4413" s="8"/>
      <c r="G4413" s="19"/>
      <c r="H4413" s="8"/>
      <c r="I4413" s="8"/>
      <c r="J4413" s="8"/>
      <c r="K4413" s="14"/>
      <c r="L4413" s="11"/>
      <c r="M4413" s="12"/>
      <c r="N4413" s="11"/>
      <c r="O4413" s="11"/>
      <c r="P4413" s="8"/>
      <c r="Q4413" s="8"/>
      <c r="R4413" s="8"/>
      <c r="S4413" s="8"/>
    </row>
    <row r="4414" spans="1:19" x14ac:dyDescent="0.25">
      <c r="A4414" s="8"/>
      <c r="B4414" s="8"/>
      <c r="C4414" s="22"/>
      <c r="D4414" s="22"/>
      <c r="E4414" s="22"/>
      <c r="F4414" s="8"/>
      <c r="G4414" s="19"/>
      <c r="H4414" s="8"/>
      <c r="I4414" s="8"/>
      <c r="J4414" s="8"/>
      <c r="K4414" s="14"/>
      <c r="L4414" s="11"/>
      <c r="M4414" s="12"/>
      <c r="N4414" s="11"/>
      <c r="O4414" s="11"/>
      <c r="P4414" s="8"/>
      <c r="Q4414" s="8"/>
      <c r="R4414" s="8"/>
      <c r="S4414" s="8"/>
    </row>
    <row r="4415" spans="1:19" x14ac:dyDescent="0.25">
      <c r="A4415" s="8"/>
      <c r="B4415" s="8"/>
      <c r="C4415" s="22"/>
      <c r="D4415" s="22"/>
      <c r="E4415" s="22"/>
      <c r="F4415" s="8"/>
      <c r="G4415" s="19"/>
      <c r="H4415" s="8"/>
      <c r="I4415" s="8"/>
      <c r="J4415" s="8"/>
      <c r="K4415" s="14"/>
      <c r="L4415" s="11"/>
      <c r="M4415" s="12"/>
      <c r="N4415" s="11"/>
      <c r="O4415" s="11"/>
      <c r="P4415" s="8"/>
      <c r="Q4415" s="8"/>
      <c r="R4415" s="8"/>
      <c r="S4415" s="8"/>
    </row>
    <row r="4416" spans="1:19" x14ac:dyDescent="0.25">
      <c r="A4416" s="8"/>
      <c r="B4416" s="8"/>
      <c r="C4416" s="22"/>
      <c r="D4416" s="22"/>
      <c r="E4416" s="22"/>
      <c r="F4416" s="8"/>
      <c r="G4416" s="19"/>
      <c r="H4416" s="8"/>
      <c r="I4416" s="8"/>
      <c r="J4416" s="8"/>
      <c r="K4416" s="14"/>
      <c r="L4416" s="11"/>
      <c r="M4416" s="12"/>
      <c r="N4416" s="11"/>
      <c r="O4416" s="11"/>
      <c r="P4416" s="8"/>
      <c r="Q4416" s="8"/>
      <c r="R4416" s="8"/>
      <c r="S4416" s="8"/>
    </row>
    <row r="4417" spans="1:19" x14ac:dyDescent="0.25">
      <c r="A4417" s="8"/>
      <c r="B4417" s="8"/>
      <c r="C4417" s="22"/>
      <c r="D4417" s="22"/>
      <c r="E4417" s="22"/>
      <c r="F4417" s="8"/>
      <c r="G4417" s="19"/>
      <c r="H4417" s="8"/>
      <c r="I4417" s="8"/>
      <c r="J4417" s="8"/>
      <c r="K4417" s="14"/>
      <c r="L4417" s="11"/>
      <c r="M4417" s="12"/>
      <c r="N4417" s="11"/>
      <c r="O4417" s="11"/>
      <c r="P4417" s="8"/>
      <c r="Q4417" s="8"/>
      <c r="R4417" s="8"/>
      <c r="S4417" s="8"/>
    </row>
    <row r="4418" spans="1:19" x14ac:dyDescent="0.25">
      <c r="A4418" s="8"/>
      <c r="B4418" s="8"/>
      <c r="C4418" s="22"/>
      <c r="D4418" s="22"/>
      <c r="E4418" s="22"/>
      <c r="F4418" s="8"/>
      <c r="G4418" s="19"/>
      <c r="H4418" s="8"/>
      <c r="I4418" s="8"/>
      <c r="J4418" s="8"/>
      <c r="K4418" s="14"/>
      <c r="L4418" s="11"/>
      <c r="M4418" s="12"/>
      <c r="N4418" s="11"/>
      <c r="O4418" s="11"/>
      <c r="P4418" s="8"/>
      <c r="Q4418" s="8"/>
      <c r="R4418" s="8"/>
      <c r="S4418" s="8"/>
    </row>
    <row r="4419" spans="1:19" x14ac:dyDescent="0.25">
      <c r="A4419" s="8"/>
      <c r="B4419" s="8"/>
      <c r="C4419" s="22"/>
      <c r="D4419" s="22"/>
      <c r="E4419" s="22"/>
      <c r="F4419" s="8"/>
      <c r="G4419" s="19"/>
      <c r="H4419" s="8"/>
      <c r="I4419" s="8"/>
      <c r="J4419" s="8"/>
      <c r="K4419" s="14"/>
      <c r="L4419" s="11"/>
      <c r="M4419" s="12"/>
      <c r="N4419" s="11"/>
      <c r="O4419" s="11"/>
      <c r="P4419" s="8"/>
      <c r="Q4419" s="8"/>
      <c r="R4419" s="8"/>
      <c r="S4419" s="8"/>
    </row>
    <row r="4420" spans="1:19" x14ac:dyDescent="0.25">
      <c r="A4420" s="8"/>
      <c r="B4420" s="8"/>
      <c r="C4420" s="22"/>
      <c r="D4420" s="22"/>
      <c r="E4420" s="22"/>
      <c r="F4420" s="8"/>
      <c r="G4420" s="19"/>
      <c r="H4420" s="8"/>
      <c r="I4420" s="8"/>
      <c r="J4420" s="8"/>
      <c r="K4420" s="14"/>
      <c r="L4420" s="11"/>
      <c r="M4420" s="12"/>
      <c r="N4420" s="11"/>
      <c r="O4420" s="11"/>
      <c r="P4420" s="8"/>
      <c r="Q4420" s="8"/>
      <c r="R4420" s="8"/>
      <c r="S4420" s="8"/>
    </row>
    <row r="4421" spans="1:19" x14ac:dyDescent="0.25">
      <c r="A4421" s="8"/>
      <c r="B4421" s="8"/>
      <c r="C4421" s="22"/>
      <c r="D4421" s="22"/>
      <c r="E4421" s="22"/>
      <c r="F4421" s="8"/>
      <c r="G4421" s="19"/>
      <c r="H4421" s="8"/>
      <c r="I4421" s="8"/>
      <c r="J4421" s="8"/>
      <c r="K4421" s="14"/>
      <c r="L4421" s="11"/>
      <c r="M4421" s="12"/>
      <c r="N4421" s="11"/>
      <c r="O4421" s="11"/>
      <c r="P4421" s="8"/>
      <c r="Q4421" s="8"/>
      <c r="R4421" s="8"/>
      <c r="S4421" s="8"/>
    </row>
    <row r="4422" spans="1:19" x14ac:dyDescent="0.25">
      <c r="A4422" s="8"/>
      <c r="B4422" s="8"/>
      <c r="C4422" s="22"/>
      <c r="D4422" s="22"/>
      <c r="E4422" s="22"/>
      <c r="F4422" s="8"/>
      <c r="G4422" s="19"/>
      <c r="H4422" s="8"/>
      <c r="I4422" s="8"/>
      <c r="J4422" s="8"/>
      <c r="K4422" s="14"/>
      <c r="L4422" s="11"/>
      <c r="M4422" s="12"/>
      <c r="N4422" s="11"/>
      <c r="O4422" s="11"/>
      <c r="P4422" s="8"/>
      <c r="Q4422" s="8"/>
      <c r="R4422" s="8"/>
      <c r="S4422" s="8"/>
    </row>
    <row r="4423" spans="1:19" x14ac:dyDescent="0.25">
      <c r="A4423" s="8"/>
      <c r="B4423" s="8"/>
      <c r="C4423" s="22"/>
      <c r="D4423" s="22"/>
      <c r="E4423" s="22"/>
      <c r="F4423" s="8"/>
      <c r="G4423" s="19"/>
      <c r="H4423" s="8"/>
      <c r="I4423" s="8"/>
      <c r="J4423" s="8"/>
      <c r="K4423" s="14"/>
      <c r="L4423" s="11"/>
      <c r="M4423" s="12"/>
      <c r="N4423" s="11"/>
      <c r="O4423" s="11"/>
      <c r="P4423" s="8"/>
      <c r="Q4423" s="8"/>
      <c r="R4423" s="8"/>
      <c r="S4423" s="8"/>
    </row>
    <row r="4424" spans="1:19" x14ac:dyDescent="0.25">
      <c r="A4424" s="8"/>
      <c r="B4424" s="8"/>
      <c r="C4424" s="22"/>
      <c r="D4424" s="22"/>
      <c r="E4424" s="22"/>
      <c r="F4424" s="8"/>
      <c r="G4424" s="19"/>
      <c r="H4424" s="8"/>
      <c r="I4424" s="8"/>
      <c r="J4424" s="8"/>
      <c r="K4424" s="14"/>
      <c r="L4424" s="11"/>
      <c r="M4424" s="12"/>
      <c r="N4424" s="11"/>
      <c r="O4424" s="11"/>
      <c r="P4424" s="8"/>
      <c r="Q4424" s="8"/>
      <c r="R4424" s="8"/>
      <c r="S4424" s="8"/>
    </row>
    <row r="4425" spans="1:19" x14ac:dyDescent="0.25">
      <c r="A4425" s="8"/>
      <c r="B4425" s="8"/>
      <c r="C4425" s="22"/>
      <c r="D4425" s="22"/>
      <c r="E4425" s="22"/>
      <c r="F4425" s="8"/>
      <c r="G4425" s="19"/>
      <c r="H4425" s="8"/>
      <c r="I4425" s="8"/>
      <c r="J4425" s="8"/>
      <c r="K4425" s="14"/>
      <c r="L4425" s="11"/>
      <c r="M4425" s="12"/>
      <c r="N4425" s="11"/>
      <c r="O4425" s="11"/>
      <c r="P4425" s="8"/>
      <c r="Q4425" s="8"/>
      <c r="R4425" s="8"/>
      <c r="S4425" s="8"/>
    </row>
    <row r="4426" spans="1:19" x14ac:dyDescent="0.25">
      <c r="A4426" s="8"/>
      <c r="B4426" s="8"/>
      <c r="C4426" s="22"/>
      <c r="D4426" s="22"/>
      <c r="E4426" s="22"/>
      <c r="F4426" s="8"/>
      <c r="G4426" s="19"/>
      <c r="H4426" s="8"/>
      <c r="I4426" s="8"/>
      <c r="J4426" s="8"/>
      <c r="K4426" s="14"/>
      <c r="L4426" s="11"/>
      <c r="M4426" s="12"/>
      <c r="N4426" s="11"/>
      <c r="O4426" s="11"/>
      <c r="P4426" s="8"/>
      <c r="Q4426" s="8"/>
      <c r="R4426" s="8"/>
      <c r="S4426" s="8"/>
    </row>
    <row r="4427" spans="1:19" x14ac:dyDescent="0.25">
      <c r="A4427" s="8"/>
      <c r="B4427" s="8"/>
      <c r="C4427" s="22"/>
      <c r="D4427" s="22"/>
      <c r="E4427" s="22"/>
      <c r="F4427" s="8"/>
      <c r="G4427" s="19"/>
      <c r="H4427" s="8"/>
      <c r="I4427" s="8"/>
      <c r="J4427" s="8"/>
      <c r="K4427" s="14"/>
      <c r="L4427" s="11"/>
      <c r="M4427" s="12"/>
      <c r="N4427" s="11"/>
      <c r="O4427" s="11"/>
      <c r="P4427" s="8"/>
      <c r="Q4427" s="8"/>
      <c r="R4427" s="8"/>
      <c r="S4427" s="8"/>
    </row>
    <row r="4428" spans="1:19" x14ac:dyDescent="0.25">
      <c r="A4428" s="8"/>
      <c r="B4428" s="8"/>
      <c r="C4428" s="22"/>
      <c r="D4428" s="22"/>
      <c r="E4428" s="22"/>
      <c r="F4428" s="8"/>
      <c r="G4428" s="19"/>
      <c r="H4428" s="8"/>
      <c r="I4428" s="8"/>
      <c r="J4428" s="8"/>
      <c r="K4428" s="14"/>
      <c r="L4428" s="11"/>
      <c r="M4428" s="12"/>
      <c r="N4428" s="11"/>
      <c r="O4428" s="11"/>
      <c r="P4428" s="8"/>
      <c r="Q4428" s="8"/>
      <c r="R4428" s="8"/>
      <c r="S4428" s="8"/>
    </row>
    <row r="4429" spans="1:19" x14ac:dyDescent="0.25">
      <c r="A4429" s="8"/>
      <c r="B4429" s="8"/>
      <c r="C4429" s="22"/>
      <c r="D4429" s="22"/>
      <c r="E4429" s="22"/>
      <c r="F4429" s="8"/>
      <c r="G4429" s="19"/>
      <c r="H4429" s="8"/>
      <c r="I4429" s="8"/>
      <c r="J4429" s="8"/>
      <c r="K4429" s="14"/>
      <c r="L4429" s="11"/>
      <c r="M4429" s="12"/>
      <c r="N4429" s="11"/>
      <c r="O4429" s="11"/>
      <c r="P4429" s="8"/>
      <c r="Q4429" s="8"/>
      <c r="R4429" s="8"/>
      <c r="S4429" s="8"/>
    </row>
    <row r="4430" spans="1:19" x14ac:dyDescent="0.25">
      <c r="A4430" s="8"/>
      <c r="B4430" s="8"/>
      <c r="C4430" s="22"/>
      <c r="D4430" s="22"/>
      <c r="E4430" s="22"/>
      <c r="F4430" s="8"/>
      <c r="G4430" s="19"/>
      <c r="H4430" s="8"/>
      <c r="I4430" s="8"/>
      <c r="J4430" s="8"/>
      <c r="K4430" s="14"/>
      <c r="L4430" s="11"/>
      <c r="M4430" s="12"/>
      <c r="N4430" s="11"/>
      <c r="O4430" s="11"/>
      <c r="P4430" s="8"/>
      <c r="Q4430" s="8"/>
      <c r="R4430" s="8"/>
      <c r="S4430" s="8"/>
    </row>
    <row r="4431" spans="1:19" x14ac:dyDescent="0.25">
      <c r="A4431" s="8"/>
      <c r="B4431" s="8"/>
      <c r="C4431" s="22"/>
      <c r="D4431" s="22"/>
      <c r="E4431" s="22"/>
      <c r="F4431" s="8"/>
      <c r="G4431" s="19"/>
      <c r="H4431" s="8"/>
      <c r="I4431" s="8"/>
      <c r="J4431" s="8"/>
      <c r="K4431" s="14"/>
      <c r="L4431" s="11"/>
      <c r="M4431" s="12"/>
      <c r="N4431" s="11"/>
      <c r="O4431" s="11"/>
      <c r="P4431" s="8"/>
      <c r="Q4431" s="8"/>
      <c r="R4431" s="8"/>
      <c r="S4431" s="8"/>
    </row>
    <row r="4432" spans="1:19" x14ac:dyDescent="0.25">
      <c r="A4432" s="8"/>
      <c r="B4432" s="8"/>
      <c r="C4432" s="22"/>
      <c r="D4432" s="22"/>
      <c r="E4432" s="22"/>
      <c r="F4432" s="8"/>
      <c r="G4432" s="19"/>
      <c r="H4432" s="8"/>
      <c r="I4432" s="8"/>
      <c r="J4432" s="8"/>
      <c r="K4432" s="14"/>
      <c r="L4432" s="11"/>
      <c r="M4432" s="12"/>
      <c r="N4432" s="11"/>
      <c r="O4432" s="11"/>
      <c r="P4432" s="8"/>
      <c r="Q4432" s="8"/>
      <c r="R4432" s="8"/>
      <c r="S4432" s="8"/>
    </row>
    <row r="4433" spans="1:19" x14ac:dyDescent="0.25">
      <c r="A4433" s="8"/>
      <c r="B4433" s="8"/>
      <c r="C4433" s="22"/>
      <c r="D4433" s="22"/>
      <c r="E4433" s="22"/>
      <c r="F4433" s="8"/>
      <c r="G4433" s="19"/>
      <c r="H4433" s="8"/>
      <c r="I4433" s="8"/>
      <c r="J4433" s="8"/>
      <c r="K4433" s="14"/>
      <c r="L4433" s="11"/>
      <c r="M4433" s="12"/>
      <c r="N4433" s="11"/>
      <c r="O4433" s="11"/>
      <c r="P4433" s="8"/>
      <c r="Q4433" s="8"/>
      <c r="R4433" s="8"/>
      <c r="S4433" s="8"/>
    </row>
    <row r="4434" spans="1:19" x14ac:dyDescent="0.25">
      <c r="A4434" s="8"/>
      <c r="B4434" s="8"/>
      <c r="C4434" s="22"/>
      <c r="D4434" s="22"/>
      <c r="E4434" s="22"/>
      <c r="F4434" s="8"/>
      <c r="G4434" s="19"/>
      <c r="H4434" s="8"/>
      <c r="I4434" s="8"/>
      <c r="J4434" s="8"/>
      <c r="K4434" s="14"/>
      <c r="L4434" s="11"/>
      <c r="M4434" s="12"/>
      <c r="N4434" s="11"/>
      <c r="O4434" s="11"/>
      <c r="P4434" s="8"/>
      <c r="Q4434" s="8"/>
      <c r="R4434" s="8"/>
      <c r="S4434" s="8"/>
    </row>
    <row r="4435" spans="1:19" x14ac:dyDescent="0.25">
      <c r="A4435" s="8"/>
      <c r="B4435" s="8"/>
      <c r="C4435" s="22"/>
      <c r="D4435" s="22"/>
      <c r="E4435" s="22"/>
      <c r="F4435" s="8"/>
      <c r="G4435" s="19"/>
      <c r="H4435" s="8"/>
      <c r="I4435" s="8"/>
      <c r="J4435" s="8"/>
      <c r="K4435" s="14"/>
      <c r="L4435" s="11"/>
      <c r="M4435" s="12"/>
      <c r="N4435" s="11"/>
      <c r="O4435" s="11"/>
      <c r="P4435" s="8"/>
      <c r="Q4435" s="8"/>
      <c r="R4435" s="8"/>
      <c r="S4435" s="8"/>
    </row>
    <row r="4436" spans="1:19" x14ac:dyDescent="0.25">
      <c r="A4436" s="8"/>
      <c r="B4436" s="8"/>
      <c r="C4436" s="22"/>
      <c r="D4436" s="22"/>
      <c r="E4436" s="22"/>
      <c r="F4436" s="8"/>
      <c r="G4436" s="19"/>
      <c r="H4436" s="8"/>
      <c r="I4436" s="8"/>
      <c r="J4436" s="8"/>
      <c r="K4436" s="14"/>
      <c r="L4436" s="11"/>
      <c r="M4436" s="12"/>
      <c r="N4436" s="11"/>
      <c r="O4436" s="11"/>
      <c r="P4436" s="8"/>
      <c r="Q4436" s="8"/>
      <c r="R4436" s="8"/>
      <c r="S4436" s="8"/>
    </row>
    <row r="4437" spans="1:19" x14ac:dyDescent="0.25">
      <c r="A4437" s="8"/>
      <c r="B4437" s="8"/>
      <c r="C4437" s="22"/>
      <c r="D4437" s="22"/>
      <c r="E4437" s="22"/>
      <c r="F4437" s="8"/>
      <c r="G4437" s="19"/>
      <c r="H4437" s="8"/>
      <c r="I4437" s="8"/>
      <c r="J4437" s="8"/>
      <c r="K4437" s="14"/>
      <c r="L4437" s="11"/>
      <c r="M4437" s="12"/>
      <c r="N4437" s="11"/>
      <c r="O4437" s="11"/>
      <c r="P4437" s="8"/>
      <c r="Q4437" s="8"/>
      <c r="R4437" s="8"/>
      <c r="S4437" s="8"/>
    </row>
    <row r="4438" spans="1:19" x14ac:dyDescent="0.25">
      <c r="A4438" s="8"/>
      <c r="B4438" s="8"/>
      <c r="C4438" s="22"/>
      <c r="D4438" s="22"/>
      <c r="E4438" s="22"/>
      <c r="F4438" s="8"/>
      <c r="G4438" s="19"/>
      <c r="H4438" s="8"/>
      <c r="I4438" s="8"/>
      <c r="J4438" s="8"/>
      <c r="K4438" s="14"/>
      <c r="L4438" s="11"/>
      <c r="M4438" s="12"/>
      <c r="N4438" s="11"/>
      <c r="O4438" s="11"/>
      <c r="P4438" s="8"/>
      <c r="Q4438" s="8"/>
      <c r="R4438" s="8"/>
      <c r="S4438" s="8"/>
    </row>
    <row r="4439" spans="1:19" x14ac:dyDescent="0.25">
      <c r="A4439" s="8"/>
      <c r="B4439" s="8"/>
      <c r="C4439" s="22"/>
      <c r="D4439" s="22"/>
      <c r="E4439" s="22"/>
      <c r="F4439" s="8"/>
      <c r="G4439" s="19"/>
      <c r="H4439" s="8"/>
      <c r="I4439" s="8"/>
      <c r="J4439" s="8"/>
      <c r="K4439" s="14"/>
      <c r="L4439" s="11"/>
      <c r="M4439" s="12"/>
      <c r="N4439" s="11"/>
      <c r="O4439" s="11"/>
      <c r="P4439" s="8"/>
      <c r="Q4439" s="8"/>
      <c r="R4439" s="8"/>
      <c r="S4439" s="8"/>
    </row>
    <row r="4440" spans="1:19" x14ac:dyDescent="0.25">
      <c r="A4440" s="8"/>
      <c r="B4440" s="8"/>
      <c r="C4440" s="22"/>
      <c r="D4440" s="22"/>
      <c r="E4440" s="22"/>
      <c r="F4440" s="8"/>
      <c r="G4440" s="19"/>
      <c r="H4440" s="8"/>
      <c r="I4440" s="8"/>
      <c r="J4440" s="8"/>
      <c r="K4440" s="14"/>
      <c r="L4440" s="11"/>
      <c r="M4440" s="12"/>
      <c r="N4440" s="11"/>
      <c r="O4440" s="11"/>
      <c r="P4440" s="8"/>
      <c r="Q4440" s="8"/>
      <c r="R4440" s="8"/>
      <c r="S4440" s="8"/>
    </row>
    <row r="4441" spans="1:19" x14ac:dyDescent="0.25">
      <c r="A4441" s="8"/>
      <c r="B4441" s="8"/>
      <c r="C4441" s="22"/>
      <c r="D4441" s="22"/>
      <c r="E4441" s="22"/>
      <c r="F4441" s="8"/>
      <c r="G4441" s="19"/>
      <c r="H4441" s="8"/>
      <c r="I4441" s="8"/>
      <c r="J4441" s="8"/>
      <c r="K4441" s="14"/>
      <c r="L4441" s="11"/>
      <c r="M4441" s="12"/>
      <c r="N4441" s="11"/>
      <c r="O4441" s="11"/>
      <c r="P4441" s="8"/>
      <c r="Q4441" s="8"/>
      <c r="R4441" s="8"/>
      <c r="S4441" s="8"/>
    </row>
    <row r="4442" spans="1:19" x14ac:dyDescent="0.25">
      <c r="A4442" s="8"/>
      <c r="B4442" s="8"/>
      <c r="C4442" s="22"/>
      <c r="D4442" s="22"/>
      <c r="E4442" s="22"/>
      <c r="F4442" s="8"/>
      <c r="G4442" s="19"/>
      <c r="H4442" s="8"/>
      <c r="I4442" s="8"/>
      <c r="J4442" s="8"/>
      <c r="K4442" s="14"/>
      <c r="L4442" s="11"/>
      <c r="M4442" s="12"/>
      <c r="N4442" s="11"/>
      <c r="O4442" s="11"/>
      <c r="P4442" s="8"/>
      <c r="Q4442" s="8"/>
      <c r="R4442" s="8"/>
      <c r="S4442" s="8"/>
    </row>
    <row r="4443" spans="1:19" x14ac:dyDescent="0.25">
      <c r="A4443" s="8"/>
      <c r="B4443" s="8"/>
      <c r="C4443" s="22"/>
      <c r="D4443" s="22"/>
      <c r="E4443" s="22"/>
      <c r="F4443" s="8"/>
      <c r="G4443" s="19"/>
      <c r="H4443" s="8"/>
      <c r="I4443" s="8"/>
      <c r="J4443" s="8"/>
      <c r="K4443" s="14"/>
      <c r="L4443" s="11"/>
      <c r="M4443" s="12"/>
      <c r="N4443" s="11"/>
      <c r="O4443" s="11"/>
      <c r="P4443" s="8"/>
      <c r="Q4443" s="8"/>
      <c r="R4443" s="8"/>
      <c r="S4443" s="8"/>
    </row>
    <row r="4444" spans="1:19" x14ac:dyDescent="0.25">
      <c r="A4444" s="8"/>
      <c r="B4444" s="8"/>
      <c r="C4444" s="22"/>
      <c r="D4444" s="22"/>
      <c r="E4444" s="22"/>
      <c r="F4444" s="8"/>
      <c r="G4444" s="19"/>
      <c r="H4444" s="8"/>
      <c r="I4444" s="8"/>
      <c r="J4444" s="8"/>
      <c r="K4444" s="14"/>
      <c r="L4444" s="11"/>
      <c r="M4444" s="12"/>
      <c r="N4444" s="11"/>
      <c r="O4444" s="11"/>
      <c r="P4444" s="8"/>
      <c r="Q4444" s="8"/>
      <c r="R4444" s="8"/>
      <c r="S4444" s="8"/>
    </row>
    <row r="4445" spans="1:19" x14ac:dyDescent="0.25">
      <c r="A4445" s="8"/>
      <c r="B4445" s="8"/>
      <c r="C4445" s="22"/>
      <c r="D4445" s="22"/>
      <c r="E4445" s="22"/>
      <c r="F4445" s="8"/>
      <c r="G4445" s="19"/>
      <c r="H4445" s="8"/>
      <c r="I4445" s="8"/>
      <c r="J4445" s="8"/>
      <c r="K4445" s="14"/>
      <c r="L4445" s="11"/>
      <c r="M4445" s="12"/>
      <c r="N4445" s="11"/>
      <c r="O4445" s="11"/>
      <c r="P4445" s="8"/>
      <c r="Q4445" s="8"/>
      <c r="R4445" s="8"/>
      <c r="S4445" s="8"/>
    </row>
    <row r="4446" spans="1:19" x14ac:dyDescent="0.25">
      <c r="A4446" s="8"/>
      <c r="B4446" s="8"/>
      <c r="C4446" s="22"/>
      <c r="D4446" s="22"/>
      <c r="E4446" s="22"/>
      <c r="F4446" s="8"/>
      <c r="G4446" s="19"/>
      <c r="H4446" s="8"/>
      <c r="I4446" s="8"/>
      <c r="J4446" s="8"/>
      <c r="K4446" s="14"/>
      <c r="L4446" s="11"/>
      <c r="M4446" s="12"/>
      <c r="N4446" s="11"/>
      <c r="O4446" s="11"/>
      <c r="P4446" s="8"/>
      <c r="Q4446" s="8"/>
      <c r="R4446" s="8"/>
      <c r="S4446" s="8"/>
    </row>
    <row r="4447" spans="1:19" x14ac:dyDescent="0.25">
      <c r="A4447" s="8"/>
      <c r="B4447" s="8"/>
      <c r="C4447" s="22"/>
      <c r="D4447" s="22"/>
      <c r="E4447" s="22"/>
      <c r="F4447" s="8"/>
      <c r="G4447" s="19"/>
      <c r="H4447" s="8"/>
      <c r="I4447" s="8"/>
      <c r="J4447" s="8"/>
      <c r="K4447" s="14"/>
      <c r="L4447" s="11"/>
      <c r="M4447" s="12"/>
      <c r="N4447" s="11"/>
      <c r="O4447" s="11"/>
      <c r="P4447" s="8"/>
      <c r="Q4447" s="8"/>
      <c r="R4447" s="8"/>
      <c r="S4447" s="8"/>
    </row>
    <row r="4448" spans="1:19" x14ac:dyDescent="0.25">
      <c r="A4448" s="8"/>
      <c r="B4448" s="8"/>
      <c r="C4448" s="22"/>
      <c r="D4448" s="22"/>
      <c r="E4448" s="22"/>
      <c r="F4448" s="8"/>
      <c r="G4448" s="19"/>
      <c r="H4448" s="8"/>
      <c r="I4448" s="8"/>
      <c r="J4448" s="8"/>
      <c r="K4448" s="14"/>
      <c r="L4448" s="11"/>
      <c r="M4448" s="12"/>
      <c r="N4448" s="11"/>
      <c r="O4448" s="11"/>
      <c r="P4448" s="8"/>
      <c r="Q4448" s="8"/>
      <c r="R4448" s="8"/>
      <c r="S4448" s="8"/>
    </row>
    <row r="4449" spans="1:19" x14ac:dyDescent="0.25">
      <c r="A4449" s="8"/>
      <c r="B4449" s="8"/>
      <c r="C4449" s="22"/>
      <c r="D4449" s="22"/>
      <c r="E4449" s="22"/>
      <c r="F4449" s="8"/>
      <c r="G4449" s="19"/>
      <c r="H4449" s="8"/>
      <c r="I4449" s="8"/>
      <c r="J4449" s="8"/>
      <c r="K4449" s="14"/>
      <c r="L4449" s="11"/>
      <c r="M4449" s="12"/>
      <c r="N4449" s="11"/>
      <c r="O4449" s="11"/>
      <c r="P4449" s="8"/>
      <c r="Q4449" s="8"/>
      <c r="R4449" s="8"/>
      <c r="S4449" s="8"/>
    </row>
    <row r="4450" spans="1:19" x14ac:dyDescent="0.25">
      <c r="A4450" s="8"/>
      <c r="B4450" s="8"/>
      <c r="C4450" s="22"/>
      <c r="D4450" s="22"/>
      <c r="E4450" s="22"/>
      <c r="F4450" s="8"/>
      <c r="G4450" s="19"/>
      <c r="H4450" s="8"/>
      <c r="I4450" s="8"/>
      <c r="J4450" s="8"/>
      <c r="K4450" s="14"/>
      <c r="L4450" s="11"/>
      <c r="M4450" s="12"/>
      <c r="N4450" s="11"/>
      <c r="O4450" s="11"/>
      <c r="P4450" s="8"/>
      <c r="Q4450" s="8"/>
      <c r="R4450" s="8"/>
      <c r="S4450" s="8"/>
    </row>
    <row r="4451" spans="1:19" x14ac:dyDescent="0.25">
      <c r="A4451" s="8"/>
      <c r="B4451" s="8"/>
      <c r="C4451" s="22"/>
      <c r="D4451" s="22"/>
      <c r="E4451" s="22"/>
      <c r="F4451" s="8"/>
      <c r="G4451" s="19"/>
      <c r="H4451" s="8"/>
      <c r="I4451" s="8"/>
      <c r="J4451" s="8"/>
      <c r="K4451" s="14"/>
      <c r="L4451" s="11"/>
      <c r="M4451" s="12"/>
      <c r="N4451" s="11"/>
      <c r="O4451" s="11"/>
      <c r="P4451" s="8"/>
      <c r="Q4451" s="8"/>
      <c r="R4451" s="8"/>
      <c r="S4451" s="8"/>
    </row>
    <row r="4452" spans="1:19" x14ac:dyDescent="0.25">
      <c r="A4452" s="8"/>
      <c r="B4452" s="8"/>
      <c r="C4452" s="22"/>
      <c r="D4452" s="22"/>
      <c r="E4452" s="22"/>
      <c r="F4452" s="8"/>
      <c r="G4452" s="19"/>
      <c r="H4452" s="8"/>
      <c r="I4452" s="8"/>
      <c r="J4452" s="8"/>
      <c r="K4452" s="14"/>
      <c r="L4452" s="11"/>
      <c r="M4452" s="12"/>
      <c r="N4452" s="11"/>
      <c r="O4452" s="11"/>
      <c r="P4452" s="8"/>
      <c r="Q4452" s="8"/>
      <c r="R4452" s="8"/>
      <c r="S4452" s="8"/>
    </row>
    <row r="4453" spans="1:19" x14ac:dyDescent="0.25">
      <c r="A4453" s="8"/>
      <c r="B4453" s="8"/>
      <c r="C4453" s="22"/>
      <c r="D4453" s="22"/>
      <c r="E4453" s="22"/>
      <c r="F4453" s="8"/>
      <c r="G4453" s="19"/>
      <c r="H4453" s="8"/>
      <c r="I4453" s="8"/>
      <c r="J4453" s="8"/>
      <c r="K4453" s="14"/>
      <c r="L4453" s="11"/>
      <c r="M4453" s="12"/>
      <c r="N4453" s="11"/>
      <c r="O4453" s="11"/>
      <c r="P4453" s="8"/>
      <c r="Q4453" s="8"/>
      <c r="R4453" s="8"/>
      <c r="S4453" s="8"/>
    </row>
    <row r="4454" spans="1:19" x14ac:dyDescent="0.25">
      <c r="A4454" s="8"/>
      <c r="B4454" s="8"/>
      <c r="C4454" s="22"/>
      <c r="D4454" s="22"/>
      <c r="E4454" s="22"/>
      <c r="F4454" s="8"/>
      <c r="G4454" s="19"/>
      <c r="H4454" s="8"/>
      <c r="I4454" s="8"/>
      <c r="J4454" s="8"/>
      <c r="K4454" s="14"/>
      <c r="L4454" s="11"/>
      <c r="M4454" s="12"/>
      <c r="N4454" s="11"/>
      <c r="O4454" s="11"/>
      <c r="P4454" s="8"/>
      <c r="Q4454" s="8"/>
      <c r="R4454" s="8"/>
      <c r="S4454" s="8"/>
    </row>
    <row r="4455" spans="1:19" x14ac:dyDescent="0.25">
      <c r="A4455" s="8"/>
      <c r="B4455" s="8"/>
      <c r="C4455" s="22"/>
      <c r="D4455" s="22"/>
      <c r="E4455" s="22"/>
      <c r="F4455" s="8"/>
      <c r="G4455" s="19"/>
      <c r="H4455" s="8"/>
      <c r="I4455" s="8"/>
      <c r="J4455" s="8"/>
      <c r="K4455" s="14"/>
      <c r="L4455" s="11"/>
      <c r="M4455" s="12"/>
      <c r="N4455" s="11"/>
      <c r="O4455" s="11"/>
      <c r="P4455" s="8"/>
      <c r="Q4455" s="8"/>
      <c r="R4455" s="8"/>
      <c r="S4455" s="8"/>
    </row>
    <row r="4456" spans="1:19" x14ac:dyDescent="0.25">
      <c r="A4456" s="8"/>
      <c r="B4456" s="8"/>
      <c r="C4456" s="22"/>
      <c r="D4456" s="22"/>
      <c r="E4456" s="22"/>
      <c r="F4456" s="8"/>
      <c r="G4456" s="19"/>
      <c r="H4456" s="8"/>
      <c r="I4456" s="8"/>
      <c r="J4456" s="8"/>
      <c r="K4456" s="14"/>
      <c r="L4456" s="11"/>
      <c r="M4456" s="12"/>
      <c r="N4456" s="11"/>
      <c r="O4456" s="11"/>
      <c r="P4456" s="8"/>
      <c r="Q4456" s="8"/>
      <c r="R4456" s="8"/>
      <c r="S4456" s="8"/>
    </row>
    <row r="4457" spans="1:19" x14ac:dyDescent="0.25">
      <c r="A4457" s="8"/>
      <c r="B4457" s="8"/>
      <c r="C4457" s="22"/>
      <c r="D4457" s="22"/>
      <c r="E4457" s="22"/>
      <c r="F4457" s="8"/>
      <c r="G4457" s="19"/>
      <c r="H4457" s="8"/>
      <c r="I4457" s="8"/>
      <c r="J4457" s="8"/>
      <c r="K4457" s="14"/>
      <c r="L4457" s="11"/>
      <c r="M4457" s="12"/>
      <c r="N4457" s="11"/>
      <c r="O4457" s="11"/>
      <c r="P4457" s="8"/>
      <c r="Q4457" s="8"/>
      <c r="R4457" s="8"/>
      <c r="S4457" s="8"/>
    </row>
    <row r="4458" spans="1:19" x14ac:dyDescent="0.25">
      <c r="A4458" s="8"/>
      <c r="B4458" s="8"/>
      <c r="C4458" s="22"/>
      <c r="D4458" s="22"/>
      <c r="E4458" s="22"/>
      <c r="F4458" s="8"/>
      <c r="G4458" s="19"/>
      <c r="H4458" s="8"/>
      <c r="I4458" s="8"/>
      <c r="J4458" s="8"/>
      <c r="K4458" s="14"/>
      <c r="L4458" s="11"/>
      <c r="M4458" s="12"/>
      <c r="N4458" s="11"/>
      <c r="O4458" s="11"/>
      <c r="P4458" s="8"/>
      <c r="Q4458" s="8"/>
      <c r="R4458" s="8"/>
      <c r="S4458" s="8"/>
    </row>
    <row r="4459" spans="1:19" x14ac:dyDescent="0.25">
      <c r="A4459" s="8"/>
      <c r="B4459" s="8"/>
      <c r="C4459" s="22"/>
      <c r="D4459" s="22"/>
      <c r="E4459" s="22"/>
      <c r="F4459" s="8"/>
      <c r="G4459" s="19"/>
      <c r="H4459" s="8"/>
      <c r="I4459" s="8"/>
      <c r="J4459" s="8"/>
      <c r="K4459" s="14"/>
      <c r="L4459" s="11"/>
      <c r="M4459" s="12"/>
      <c r="N4459" s="11"/>
      <c r="O4459" s="11"/>
      <c r="P4459" s="8"/>
      <c r="Q4459" s="8"/>
      <c r="R4459" s="8"/>
      <c r="S4459" s="8"/>
    </row>
    <row r="4460" spans="1:19" x14ac:dyDescent="0.25">
      <c r="A4460" s="8"/>
      <c r="B4460" s="8"/>
      <c r="C4460" s="22"/>
      <c r="D4460" s="22"/>
      <c r="E4460" s="22"/>
      <c r="F4460" s="8"/>
      <c r="G4460" s="19"/>
      <c r="H4460" s="8"/>
      <c r="I4460" s="8"/>
      <c r="J4460" s="8"/>
      <c r="K4460" s="14"/>
      <c r="L4460" s="11"/>
      <c r="M4460" s="12"/>
      <c r="N4460" s="11"/>
      <c r="O4460" s="11"/>
      <c r="P4460" s="8"/>
      <c r="Q4460" s="8"/>
      <c r="R4460" s="8"/>
      <c r="S4460" s="8"/>
    </row>
    <row r="4461" spans="1:19" x14ac:dyDescent="0.25">
      <c r="A4461" s="8"/>
      <c r="B4461" s="8"/>
      <c r="C4461" s="22"/>
      <c r="D4461" s="22"/>
      <c r="E4461" s="22"/>
      <c r="F4461" s="8"/>
      <c r="G4461" s="19"/>
      <c r="H4461" s="8"/>
      <c r="I4461" s="8"/>
      <c r="J4461" s="8"/>
      <c r="K4461" s="14"/>
      <c r="L4461" s="11"/>
      <c r="M4461" s="12"/>
      <c r="N4461" s="11"/>
      <c r="O4461" s="11"/>
      <c r="P4461" s="8"/>
      <c r="Q4461" s="8"/>
      <c r="R4461" s="8"/>
      <c r="S4461" s="8"/>
    </row>
    <row r="4462" spans="1:19" x14ac:dyDescent="0.25">
      <c r="A4462" s="8"/>
      <c r="B4462" s="8"/>
      <c r="C4462" s="22"/>
      <c r="D4462" s="22"/>
      <c r="E4462" s="22"/>
      <c r="F4462" s="8"/>
      <c r="G4462" s="19"/>
      <c r="H4462" s="8"/>
      <c r="I4462" s="8"/>
      <c r="J4462" s="8"/>
      <c r="K4462" s="14"/>
      <c r="L4462" s="11"/>
      <c r="M4462" s="12"/>
      <c r="N4462" s="11"/>
      <c r="O4462" s="11"/>
      <c r="P4462" s="8"/>
      <c r="Q4462" s="8"/>
      <c r="R4462" s="8"/>
      <c r="S4462" s="8"/>
    </row>
    <row r="4463" spans="1:19" x14ac:dyDescent="0.25">
      <c r="A4463" s="8"/>
      <c r="B4463" s="8"/>
      <c r="C4463" s="22"/>
      <c r="D4463" s="22"/>
      <c r="E4463" s="22"/>
      <c r="F4463" s="8"/>
      <c r="G4463" s="19"/>
      <c r="H4463" s="8"/>
      <c r="I4463" s="8"/>
      <c r="J4463" s="8"/>
      <c r="K4463" s="14"/>
      <c r="L4463" s="11"/>
      <c r="M4463" s="12"/>
      <c r="N4463" s="11"/>
      <c r="O4463" s="11"/>
      <c r="P4463" s="8"/>
      <c r="Q4463" s="8"/>
      <c r="R4463" s="8"/>
      <c r="S4463" s="8"/>
    </row>
    <row r="4464" spans="1:19" x14ac:dyDescent="0.25">
      <c r="A4464" s="8"/>
      <c r="B4464" s="8"/>
      <c r="C4464" s="22"/>
      <c r="D4464" s="22"/>
      <c r="E4464" s="22"/>
      <c r="F4464" s="8"/>
      <c r="G4464" s="19"/>
      <c r="H4464" s="8"/>
      <c r="I4464" s="8"/>
      <c r="J4464" s="8"/>
      <c r="K4464" s="14"/>
      <c r="L4464" s="11"/>
      <c r="M4464" s="12"/>
      <c r="N4464" s="11"/>
      <c r="O4464" s="11"/>
      <c r="P4464" s="8"/>
      <c r="Q4464" s="8"/>
      <c r="R4464" s="8"/>
      <c r="S4464" s="8"/>
    </row>
    <row r="4465" spans="1:19" x14ac:dyDescent="0.25">
      <c r="A4465" s="8"/>
      <c r="B4465" s="8"/>
      <c r="C4465" s="22"/>
      <c r="D4465" s="22"/>
      <c r="E4465" s="22"/>
      <c r="F4465" s="8"/>
      <c r="G4465" s="19"/>
      <c r="H4465" s="8"/>
      <c r="I4465" s="8"/>
      <c r="J4465" s="8"/>
      <c r="K4465" s="14"/>
      <c r="L4465" s="11"/>
      <c r="M4465" s="12"/>
      <c r="N4465" s="11"/>
      <c r="O4465" s="11"/>
      <c r="P4465" s="8"/>
      <c r="Q4465" s="8"/>
      <c r="R4465" s="8"/>
      <c r="S4465" s="8"/>
    </row>
    <row r="4466" spans="1:19" x14ac:dyDescent="0.25">
      <c r="A4466" s="8"/>
      <c r="B4466" s="8"/>
      <c r="C4466" s="22"/>
      <c r="D4466" s="22"/>
      <c r="E4466" s="22"/>
      <c r="F4466" s="8"/>
      <c r="G4466" s="19"/>
      <c r="H4466" s="8"/>
      <c r="I4466" s="8"/>
      <c r="J4466" s="8"/>
      <c r="K4466" s="14"/>
      <c r="L4466" s="11"/>
      <c r="M4466" s="12"/>
      <c r="N4466" s="11"/>
      <c r="O4466" s="11"/>
      <c r="P4466" s="8"/>
      <c r="Q4466" s="8"/>
      <c r="R4466" s="8"/>
      <c r="S4466" s="8"/>
    </row>
    <row r="4467" spans="1:19" x14ac:dyDescent="0.25">
      <c r="A4467" s="8"/>
      <c r="B4467" s="8"/>
      <c r="C4467" s="22"/>
      <c r="D4467" s="22"/>
      <c r="E4467" s="22"/>
      <c r="F4467" s="8"/>
      <c r="G4467" s="19"/>
      <c r="H4467" s="8"/>
      <c r="I4467" s="8"/>
      <c r="J4467" s="8"/>
      <c r="K4467" s="14"/>
      <c r="L4467" s="11"/>
      <c r="M4467" s="12"/>
      <c r="N4467" s="11"/>
      <c r="O4467" s="11"/>
      <c r="P4467" s="8"/>
      <c r="Q4467" s="8"/>
      <c r="R4467" s="8"/>
      <c r="S4467" s="8"/>
    </row>
    <row r="4468" spans="1:19" x14ac:dyDescent="0.25">
      <c r="A4468" s="8"/>
      <c r="B4468" s="8"/>
      <c r="C4468" s="22"/>
      <c r="D4468" s="22"/>
      <c r="E4468" s="22"/>
      <c r="F4468" s="8"/>
      <c r="G4468" s="19"/>
      <c r="H4468" s="8"/>
      <c r="I4468" s="8"/>
      <c r="J4468" s="8"/>
      <c r="K4468" s="14"/>
      <c r="L4468" s="11"/>
      <c r="M4468" s="12"/>
      <c r="N4468" s="11"/>
      <c r="O4468" s="11"/>
      <c r="P4468" s="8"/>
      <c r="Q4468" s="8"/>
      <c r="R4468" s="8"/>
      <c r="S4468" s="8"/>
    </row>
    <row r="4469" spans="1:19" x14ac:dyDescent="0.25">
      <c r="A4469" s="8"/>
      <c r="B4469" s="8"/>
      <c r="C4469" s="22"/>
      <c r="D4469" s="22"/>
      <c r="E4469" s="22"/>
      <c r="F4469" s="8"/>
      <c r="G4469" s="19"/>
      <c r="H4469" s="8"/>
      <c r="I4469" s="8"/>
      <c r="J4469" s="8"/>
      <c r="K4469" s="14"/>
      <c r="L4469" s="11"/>
      <c r="M4469" s="12"/>
      <c r="N4469" s="11"/>
      <c r="O4469" s="11"/>
      <c r="P4469" s="8"/>
      <c r="Q4469" s="8"/>
      <c r="R4469" s="8"/>
      <c r="S4469" s="8"/>
    </row>
    <row r="4470" spans="1:19" x14ac:dyDescent="0.25">
      <c r="A4470" s="8"/>
      <c r="B4470" s="8"/>
      <c r="C4470" s="22"/>
      <c r="D4470" s="22"/>
      <c r="E4470" s="22"/>
      <c r="F4470" s="8"/>
      <c r="G4470" s="19"/>
      <c r="H4470" s="8"/>
      <c r="I4470" s="8"/>
      <c r="J4470" s="8"/>
      <c r="K4470" s="14"/>
      <c r="L4470" s="11"/>
      <c r="M4470" s="12"/>
      <c r="N4470" s="11"/>
      <c r="O4470" s="11"/>
      <c r="P4470" s="8"/>
      <c r="Q4470" s="8"/>
      <c r="R4470" s="8"/>
      <c r="S4470" s="8"/>
    </row>
    <row r="4471" spans="1:19" x14ac:dyDescent="0.25">
      <c r="A4471" s="8"/>
      <c r="B4471" s="8"/>
      <c r="C4471" s="22"/>
      <c r="D4471" s="22"/>
      <c r="E4471" s="22"/>
      <c r="F4471" s="8"/>
      <c r="G4471" s="19"/>
      <c r="H4471" s="8"/>
      <c r="I4471" s="8"/>
      <c r="J4471" s="8"/>
      <c r="K4471" s="14"/>
      <c r="L4471" s="11"/>
      <c r="M4471" s="12"/>
      <c r="N4471" s="11"/>
      <c r="O4471" s="11"/>
      <c r="P4471" s="8"/>
      <c r="Q4471" s="8"/>
      <c r="R4471" s="8"/>
      <c r="S4471" s="8"/>
    </row>
    <row r="4472" spans="1:19" x14ac:dyDescent="0.25">
      <c r="A4472" s="8"/>
      <c r="B4472" s="8"/>
      <c r="C4472" s="22"/>
      <c r="D4472" s="22"/>
      <c r="E4472" s="22"/>
      <c r="F4472" s="8"/>
      <c r="G4472" s="19"/>
      <c r="H4472" s="8"/>
      <c r="I4472" s="8"/>
      <c r="J4472" s="8"/>
      <c r="K4472" s="14"/>
      <c r="L4472" s="11"/>
      <c r="M4472" s="12"/>
      <c r="N4472" s="11"/>
      <c r="O4472" s="11"/>
      <c r="P4472" s="8"/>
      <c r="Q4472" s="8"/>
      <c r="R4472" s="8"/>
      <c r="S4472" s="8"/>
    </row>
    <row r="4473" spans="1:19" x14ac:dyDescent="0.25">
      <c r="A4473" s="8"/>
      <c r="B4473" s="8"/>
      <c r="C4473" s="22"/>
      <c r="D4473" s="22"/>
      <c r="E4473" s="22"/>
      <c r="F4473" s="8"/>
      <c r="G4473" s="19"/>
      <c r="H4473" s="8"/>
      <c r="I4473" s="8"/>
      <c r="J4473" s="8"/>
      <c r="K4473" s="14"/>
      <c r="L4473" s="11"/>
      <c r="M4473" s="12"/>
      <c r="N4473" s="11"/>
      <c r="O4473" s="11"/>
      <c r="P4473" s="8"/>
      <c r="Q4473" s="8"/>
      <c r="R4473" s="8"/>
      <c r="S4473" s="8"/>
    </row>
    <row r="4474" spans="1:19" x14ac:dyDescent="0.25">
      <c r="A4474" s="8"/>
      <c r="B4474" s="8"/>
      <c r="C4474" s="22"/>
      <c r="D4474" s="22"/>
      <c r="E4474" s="22"/>
      <c r="F4474" s="8"/>
      <c r="G4474" s="19"/>
      <c r="H4474" s="8"/>
      <c r="I4474" s="8"/>
      <c r="J4474" s="8"/>
      <c r="K4474" s="14"/>
      <c r="L4474" s="11"/>
      <c r="M4474" s="12"/>
      <c r="N4474" s="11"/>
      <c r="O4474" s="11"/>
      <c r="P4474" s="8"/>
      <c r="Q4474" s="8"/>
      <c r="R4474" s="8"/>
      <c r="S4474" s="8"/>
    </row>
    <row r="4475" spans="1:19" x14ac:dyDescent="0.25">
      <c r="A4475" s="8"/>
      <c r="B4475" s="8"/>
      <c r="C4475" s="22"/>
      <c r="D4475" s="22"/>
      <c r="E4475" s="22"/>
      <c r="F4475" s="8"/>
      <c r="G4475" s="19"/>
      <c r="H4475" s="8"/>
      <c r="I4475" s="8"/>
      <c r="J4475" s="8"/>
      <c r="K4475" s="14"/>
      <c r="L4475" s="11"/>
      <c r="M4475" s="12"/>
      <c r="N4475" s="11"/>
      <c r="O4475" s="11"/>
      <c r="P4475" s="8"/>
      <c r="Q4475" s="8"/>
      <c r="R4475" s="8"/>
      <c r="S4475" s="8"/>
    </row>
    <row r="4476" spans="1:19" x14ac:dyDescent="0.25">
      <c r="A4476" s="8"/>
      <c r="B4476" s="8"/>
      <c r="C4476" s="22"/>
      <c r="D4476" s="22"/>
      <c r="E4476" s="22"/>
      <c r="F4476" s="8"/>
      <c r="G4476" s="19"/>
      <c r="H4476" s="8"/>
      <c r="I4476" s="8"/>
      <c r="J4476" s="8"/>
      <c r="K4476" s="14"/>
      <c r="L4476" s="11"/>
      <c r="M4476" s="12"/>
      <c r="N4476" s="11"/>
      <c r="O4476" s="11"/>
      <c r="P4476" s="8"/>
      <c r="Q4476" s="8"/>
      <c r="R4476" s="8"/>
      <c r="S4476" s="8"/>
    </row>
    <row r="4477" spans="1:19" x14ac:dyDescent="0.25">
      <c r="A4477" s="8"/>
      <c r="B4477" s="8"/>
      <c r="C4477" s="22"/>
      <c r="D4477" s="22"/>
      <c r="E4477" s="22"/>
      <c r="F4477" s="8"/>
      <c r="G4477" s="19"/>
      <c r="H4477" s="8"/>
      <c r="I4477" s="8"/>
      <c r="J4477" s="8"/>
      <c r="K4477" s="14"/>
      <c r="L4477" s="11"/>
      <c r="M4477" s="12"/>
      <c r="N4477" s="11"/>
      <c r="O4477" s="11"/>
      <c r="P4477" s="8"/>
      <c r="Q4477" s="8"/>
      <c r="R4477" s="8"/>
      <c r="S4477" s="8"/>
    </row>
    <row r="4478" spans="1:19" x14ac:dyDescent="0.25">
      <c r="A4478" s="8"/>
      <c r="B4478" s="8"/>
      <c r="C4478" s="22"/>
      <c r="D4478" s="22"/>
      <c r="E4478" s="22"/>
      <c r="F4478" s="8"/>
      <c r="G4478" s="19"/>
      <c r="H4478" s="8"/>
      <c r="I4478" s="8"/>
      <c r="J4478" s="8"/>
      <c r="K4478" s="14"/>
      <c r="L4478" s="11"/>
      <c r="M4478" s="12"/>
      <c r="N4478" s="11"/>
      <c r="O4478" s="11"/>
      <c r="P4478" s="8"/>
      <c r="Q4478" s="8"/>
      <c r="R4478" s="8"/>
      <c r="S4478" s="8"/>
    </row>
    <row r="4479" spans="1:19" x14ac:dyDescent="0.25">
      <c r="A4479" s="8"/>
      <c r="B4479" s="8"/>
      <c r="C4479" s="22"/>
      <c r="D4479" s="22"/>
      <c r="E4479" s="22"/>
      <c r="F4479" s="8"/>
      <c r="G4479" s="19"/>
      <c r="H4479" s="8"/>
      <c r="I4479" s="8"/>
      <c r="J4479" s="8"/>
      <c r="K4479" s="14"/>
      <c r="L4479" s="11"/>
      <c r="M4479" s="12"/>
      <c r="N4479" s="11"/>
      <c r="O4479" s="11"/>
      <c r="P4479" s="8"/>
      <c r="Q4479" s="8"/>
      <c r="R4479" s="8"/>
      <c r="S4479" s="8"/>
    </row>
    <row r="4480" spans="1:19" x14ac:dyDescent="0.25">
      <c r="A4480" s="8"/>
      <c r="B4480" s="8"/>
      <c r="C4480" s="22"/>
      <c r="D4480" s="22"/>
      <c r="E4480" s="22"/>
      <c r="F4480" s="8"/>
      <c r="G4480" s="19"/>
      <c r="H4480" s="8"/>
      <c r="I4480" s="8"/>
      <c r="J4480" s="8"/>
      <c r="K4480" s="14"/>
      <c r="L4480" s="11"/>
      <c r="M4480" s="12"/>
      <c r="N4480" s="11"/>
      <c r="O4480" s="11"/>
      <c r="P4480" s="8"/>
      <c r="Q4480" s="8"/>
      <c r="R4480" s="8"/>
      <c r="S4480" s="8"/>
    </row>
    <row r="4481" spans="1:19" x14ac:dyDescent="0.25">
      <c r="A4481" s="8"/>
      <c r="B4481" s="8"/>
      <c r="C4481" s="22"/>
      <c r="D4481" s="22"/>
      <c r="E4481" s="22"/>
      <c r="F4481" s="8"/>
      <c r="G4481" s="19"/>
      <c r="H4481" s="8"/>
      <c r="I4481" s="8"/>
      <c r="J4481" s="8"/>
      <c r="K4481" s="14"/>
      <c r="L4481" s="11"/>
      <c r="M4481" s="12"/>
      <c r="N4481" s="11"/>
      <c r="O4481" s="11"/>
      <c r="P4481" s="8"/>
      <c r="Q4481" s="8"/>
      <c r="R4481" s="8"/>
      <c r="S4481" s="8"/>
    </row>
    <row r="4482" spans="1:19" x14ac:dyDescent="0.25">
      <c r="A4482" s="8"/>
      <c r="B4482" s="8"/>
      <c r="C4482" s="22"/>
      <c r="D4482" s="22"/>
      <c r="E4482" s="22"/>
      <c r="F4482" s="8"/>
      <c r="G4482" s="19"/>
      <c r="H4482" s="8"/>
      <c r="I4482" s="8"/>
      <c r="J4482" s="8"/>
      <c r="K4482" s="14"/>
      <c r="L4482" s="11"/>
      <c r="M4482" s="12"/>
      <c r="N4482" s="11"/>
      <c r="O4482" s="11"/>
      <c r="P4482" s="8"/>
      <c r="Q4482" s="8"/>
      <c r="R4482" s="8"/>
      <c r="S4482" s="8"/>
    </row>
    <row r="4483" spans="1:19" x14ac:dyDescent="0.25">
      <c r="A4483" s="8"/>
      <c r="B4483" s="8"/>
      <c r="C4483" s="22"/>
      <c r="D4483" s="22"/>
      <c r="E4483" s="22"/>
      <c r="F4483" s="8"/>
      <c r="G4483" s="19"/>
      <c r="H4483" s="8"/>
      <c r="I4483" s="8"/>
      <c r="J4483" s="8"/>
      <c r="K4483" s="14"/>
      <c r="L4483" s="11"/>
      <c r="M4483" s="12"/>
      <c r="N4483" s="11"/>
      <c r="O4483" s="11"/>
      <c r="P4483" s="8"/>
      <c r="Q4483" s="8"/>
      <c r="R4483" s="8"/>
      <c r="S4483" s="8"/>
    </row>
    <row r="4484" spans="1:19" x14ac:dyDescent="0.25">
      <c r="A4484" s="8"/>
      <c r="B4484" s="8"/>
      <c r="C4484" s="22"/>
      <c r="D4484" s="22"/>
      <c r="E4484" s="22"/>
      <c r="F4484" s="8"/>
      <c r="G4484" s="19"/>
      <c r="H4484" s="8"/>
      <c r="I4484" s="8"/>
      <c r="J4484" s="8"/>
      <c r="K4484" s="14"/>
      <c r="L4484" s="11"/>
      <c r="M4484" s="12"/>
      <c r="N4484" s="11"/>
      <c r="O4484" s="11"/>
      <c r="P4484" s="8"/>
      <c r="Q4484" s="8"/>
      <c r="R4484" s="8"/>
      <c r="S4484" s="8"/>
    </row>
    <row r="4485" spans="1:19" x14ac:dyDescent="0.25">
      <c r="A4485" s="8"/>
      <c r="B4485" s="8"/>
      <c r="C4485" s="22"/>
      <c r="D4485" s="22"/>
      <c r="E4485" s="22"/>
      <c r="F4485" s="8"/>
      <c r="G4485" s="19"/>
      <c r="H4485" s="8"/>
      <c r="I4485" s="8"/>
      <c r="J4485" s="8"/>
      <c r="K4485" s="14"/>
      <c r="L4485" s="11"/>
      <c r="M4485" s="12"/>
      <c r="N4485" s="11"/>
      <c r="O4485" s="11"/>
      <c r="P4485" s="8"/>
      <c r="Q4485" s="8"/>
      <c r="R4485" s="8"/>
      <c r="S4485" s="8"/>
    </row>
    <row r="4486" spans="1:19" x14ac:dyDescent="0.25">
      <c r="A4486" s="8"/>
      <c r="B4486" s="8"/>
      <c r="C4486" s="22"/>
      <c r="D4486" s="22"/>
      <c r="E4486" s="22"/>
      <c r="F4486" s="8"/>
      <c r="G4486" s="19"/>
      <c r="H4486" s="8"/>
      <c r="I4486" s="8"/>
      <c r="J4486" s="8"/>
      <c r="K4486" s="14"/>
      <c r="L4486" s="11"/>
      <c r="M4486" s="12"/>
      <c r="N4486" s="11"/>
      <c r="O4486" s="11"/>
      <c r="P4486" s="8"/>
      <c r="Q4486" s="8"/>
      <c r="R4486" s="8"/>
      <c r="S4486" s="8"/>
    </row>
    <row r="4487" spans="1:19" x14ac:dyDescent="0.25">
      <c r="A4487" s="8"/>
      <c r="B4487" s="8"/>
      <c r="C4487" s="22"/>
      <c r="D4487" s="22"/>
      <c r="E4487" s="22"/>
      <c r="F4487" s="8"/>
      <c r="G4487" s="19"/>
      <c r="H4487" s="8"/>
      <c r="I4487" s="8"/>
      <c r="J4487" s="8"/>
      <c r="K4487" s="14"/>
      <c r="L4487" s="11"/>
      <c r="M4487" s="12"/>
      <c r="N4487" s="11"/>
      <c r="O4487" s="11"/>
      <c r="P4487" s="8"/>
      <c r="Q4487" s="8"/>
      <c r="R4487" s="8"/>
      <c r="S4487" s="8"/>
    </row>
    <row r="4488" spans="1:19" x14ac:dyDescent="0.25">
      <c r="A4488" s="8"/>
      <c r="B4488" s="8"/>
      <c r="C4488" s="22"/>
      <c r="D4488" s="22"/>
      <c r="E4488" s="22"/>
      <c r="F4488" s="8"/>
      <c r="G4488" s="19"/>
      <c r="H4488" s="8"/>
      <c r="I4488" s="8"/>
      <c r="J4488" s="8"/>
      <c r="K4488" s="14"/>
      <c r="L4488" s="11"/>
      <c r="M4488" s="12"/>
      <c r="N4488" s="11"/>
      <c r="O4488" s="11"/>
      <c r="P4488" s="8"/>
      <c r="Q4488" s="8"/>
      <c r="R4488" s="8"/>
      <c r="S4488" s="8"/>
    </row>
    <row r="4489" spans="1:19" x14ac:dyDescent="0.25">
      <c r="A4489" s="8"/>
      <c r="B4489" s="8"/>
      <c r="C4489" s="22"/>
      <c r="D4489" s="22"/>
      <c r="E4489" s="22"/>
      <c r="F4489" s="8"/>
      <c r="G4489" s="19"/>
      <c r="H4489" s="8"/>
      <c r="I4489" s="8"/>
      <c r="J4489" s="8"/>
      <c r="K4489" s="14"/>
      <c r="L4489" s="11"/>
      <c r="M4489" s="12"/>
      <c r="N4489" s="11"/>
      <c r="O4489" s="11"/>
      <c r="P4489" s="8"/>
      <c r="Q4489" s="8"/>
      <c r="R4489" s="8"/>
      <c r="S4489" s="8"/>
    </row>
    <row r="4490" spans="1:19" x14ac:dyDescent="0.25">
      <c r="A4490" s="8"/>
      <c r="B4490" s="8"/>
      <c r="C4490" s="22"/>
      <c r="D4490" s="22"/>
      <c r="E4490" s="22"/>
      <c r="F4490" s="8"/>
      <c r="G4490" s="19"/>
      <c r="H4490" s="8"/>
      <c r="I4490" s="8"/>
      <c r="J4490" s="8"/>
      <c r="K4490" s="14"/>
      <c r="L4490" s="11"/>
      <c r="M4490" s="12"/>
      <c r="N4490" s="11"/>
      <c r="O4490" s="11"/>
      <c r="P4490" s="8"/>
      <c r="Q4490" s="8"/>
      <c r="R4490" s="8"/>
      <c r="S4490" s="8"/>
    </row>
    <row r="4491" spans="1:19" x14ac:dyDescent="0.25">
      <c r="A4491" s="8"/>
      <c r="B4491" s="8"/>
      <c r="C4491" s="22"/>
      <c r="D4491" s="22"/>
      <c r="E4491" s="22"/>
      <c r="F4491" s="8"/>
      <c r="G4491" s="19"/>
      <c r="H4491" s="8"/>
      <c r="I4491" s="8"/>
      <c r="J4491" s="8"/>
      <c r="K4491" s="14"/>
      <c r="L4491" s="11"/>
      <c r="M4491" s="12"/>
      <c r="N4491" s="11"/>
      <c r="O4491" s="11"/>
      <c r="P4491" s="8"/>
      <c r="Q4491" s="8"/>
      <c r="R4491" s="8"/>
      <c r="S4491" s="8"/>
    </row>
    <row r="4492" spans="1:19" x14ac:dyDescent="0.25">
      <c r="A4492" s="8"/>
      <c r="B4492" s="8"/>
      <c r="C4492" s="22"/>
      <c r="D4492" s="22"/>
      <c r="E4492" s="22"/>
      <c r="F4492" s="8"/>
      <c r="G4492" s="19"/>
      <c r="H4492" s="8"/>
      <c r="I4492" s="8"/>
      <c r="J4492" s="8"/>
      <c r="K4492" s="14"/>
      <c r="L4492" s="11"/>
      <c r="M4492" s="12"/>
      <c r="N4492" s="11"/>
      <c r="O4492" s="11"/>
      <c r="P4492" s="8"/>
      <c r="Q4492" s="8"/>
      <c r="R4492" s="8"/>
      <c r="S4492" s="8"/>
    </row>
    <row r="4493" spans="1:19" x14ac:dyDescent="0.25">
      <c r="A4493" s="8"/>
      <c r="B4493" s="8"/>
      <c r="C4493" s="22"/>
      <c r="D4493" s="22"/>
      <c r="E4493" s="22"/>
      <c r="F4493" s="8"/>
      <c r="G4493" s="19"/>
      <c r="H4493" s="8"/>
      <c r="I4493" s="8"/>
      <c r="J4493" s="8"/>
      <c r="K4493" s="14"/>
      <c r="L4493" s="11"/>
      <c r="M4493" s="12"/>
      <c r="N4493" s="11"/>
      <c r="O4493" s="11"/>
      <c r="P4493" s="8"/>
      <c r="Q4493" s="8"/>
      <c r="R4493" s="8"/>
      <c r="S4493" s="8"/>
    </row>
    <row r="4494" spans="1:19" x14ac:dyDescent="0.25">
      <c r="A4494" s="8"/>
      <c r="B4494" s="8"/>
      <c r="C4494" s="22"/>
      <c r="D4494" s="22"/>
      <c r="E4494" s="22"/>
      <c r="F4494" s="8"/>
      <c r="G4494" s="19"/>
      <c r="H4494" s="8"/>
      <c r="I4494" s="8"/>
      <c r="J4494" s="8"/>
      <c r="K4494" s="14"/>
      <c r="L4494" s="11"/>
      <c r="M4494" s="12"/>
      <c r="N4494" s="11"/>
      <c r="O4494" s="11"/>
      <c r="P4494" s="8"/>
      <c r="Q4494" s="8"/>
      <c r="R4494" s="8"/>
      <c r="S4494" s="8"/>
    </row>
    <row r="4495" spans="1:19" x14ac:dyDescent="0.25">
      <c r="A4495" s="8"/>
      <c r="B4495" s="8"/>
      <c r="C4495" s="22"/>
      <c r="D4495" s="22"/>
      <c r="E4495" s="22"/>
      <c r="F4495" s="8"/>
      <c r="G4495" s="19"/>
      <c r="H4495" s="8"/>
      <c r="I4495" s="8"/>
      <c r="J4495" s="8"/>
      <c r="K4495" s="14"/>
      <c r="L4495" s="11"/>
      <c r="M4495" s="12"/>
      <c r="N4495" s="11"/>
      <c r="O4495" s="11"/>
      <c r="P4495" s="8"/>
      <c r="Q4495" s="8"/>
      <c r="R4495" s="8"/>
      <c r="S4495" s="8"/>
    </row>
    <row r="4496" spans="1:19" x14ac:dyDescent="0.25">
      <c r="A4496" s="8"/>
      <c r="B4496" s="8"/>
      <c r="C4496" s="22"/>
      <c r="D4496" s="22"/>
      <c r="E4496" s="22"/>
      <c r="F4496" s="8"/>
      <c r="G4496" s="19"/>
      <c r="H4496" s="8"/>
      <c r="I4496" s="8"/>
      <c r="J4496" s="8"/>
      <c r="K4496" s="14"/>
      <c r="L4496" s="11"/>
      <c r="M4496" s="12"/>
      <c r="N4496" s="11"/>
      <c r="O4496" s="11"/>
      <c r="P4496" s="8"/>
      <c r="Q4496" s="8"/>
      <c r="R4496" s="8"/>
      <c r="S4496" s="8"/>
    </row>
    <row r="4497" spans="1:19" x14ac:dyDescent="0.25">
      <c r="A4497" s="8"/>
      <c r="B4497" s="8"/>
      <c r="C4497" s="22"/>
      <c r="D4497" s="22"/>
      <c r="E4497" s="22"/>
      <c r="F4497" s="8"/>
      <c r="G4497" s="19"/>
      <c r="H4497" s="8"/>
      <c r="I4497" s="8"/>
      <c r="J4497" s="8"/>
      <c r="K4497" s="14"/>
      <c r="L4497" s="11"/>
      <c r="M4497" s="12"/>
      <c r="N4497" s="11"/>
      <c r="O4497" s="11"/>
      <c r="P4497" s="8"/>
      <c r="Q4497" s="8"/>
      <c r="R4497" s="8"/>
      <c r="S4497" s="8"/>
    </row>
    <row r="4498" spans="1:19" x14ac:dyDescent="0.25">
      <c r="A4498" s="8"/>
      <c r="B4498" s="8"/>
      <c r="C4498" s="22"/>
      <c r="D4498" s="22"/>
      <c r="E4498" s="22"/>
      <c r="F4498" s="8"/>
      <c r="G4498" s="19"/>
      <c r="H4498" s="8"/>
      <c r="I4498" s="8"/>
      <c r="J4498" s="8"/>
      <c r="K4498" s="14"/>
      <c r="L4498" s="11"/>
      <c r="M4498" s="12"/>
      <c r="N4498" s="11"/>
      <c r="O4498" s="11"/>
      <c r="P4498" s="8"/>
      <c r="Q4498" s="8"/>
      <c r="R4498" s="8"/>
      <c r="S4498" s="8"/>
    </row>
    <row r="4499" spans="1:19" x14ac:dyDescent="0.25">
      <c r="A4499" s="8"/>
      <c r="B4499" s="8"/>
      <c r="C4499" s="22"/>
      <c r="D4499" s="22"/>
      <c r="E4499" s="22"/>
      <c r="F4499" s="8"/>
      <c r="G4499" s="19"/>
      <c r="H4499" s="8"/>
      <c r="I4499" s="8"/>
      <c r="J4499" s="8"/>
      <c r="K4499" s="14"/>
      <c r="L4499" s="11"/>
      <c r="M4499" s="12"/>
      <c r="N4499" s="11"/>
      <c r="O4499" s="11"/>
      <c r="P4499" s="8"/>
      <c r="Q4499" s="8"/>
      <c r="R4499" s="8"/>
      <c r="S4499" s="8"/>
    </row>
    <row r="4500" spans="1:19" x14ac:dyDescent="0.25">
      <c r="A4500" s="8"/>
      <c r="B4500" s="8"/>
      <c r="C4500" s="22"/>
      <c r="D4500" s="22"/>
      <c r="E4500" s="22"/>
      <c r="F4500" s="8"/>
      <c r="G4500" s="19"/>
      <c r="H4500" s="8"/>
      <c r="I4500" s="8"/>
      <c r="J4500" s="8"/>
      <c r="K4500" s="14"/>
      <c r="L4500" s="11"/>
      <c r="M4500" s="12"/>
      <c r="N4500" s="11"/>
      <c r="O4500" s="11"/>
      <c r="P4500" s="8"/>
      <c r="Q4500" s="8"/>
      <c r="R4500" s="8"/>
      <c r="S4500" s="8"/>
    </row>
  </sheetData>
  <autoFilter ref="A6:W2086" xr:uid="{00000000-0001-0000-0000-000000000000}"/>
  <mergeCells count="7">
    <mergeCell ref="A1:S1"/>
    <mergeCell ref="A2:S2"/>
    <mergeCell ref="A3:R3"/>
    <mergeCell ref="A4:S4"/>
    <mergeCell ref="A5:K5"/>
    <mergeCell ref="L5:O5"/>
    <mergeCell ref="P5:S5"/>
  </mergeCells>
  <dataValidations count="5">
    <dataValidation type="custom" allowBlank="1" showErrorMessage="1" errorTitle="Invalid AP Acronym" error="Duplicate AP Acronyms are not allowed." sqref="F7:F4500" xr:uid="{00000000-0002-0000-0000-000000000000}">
      <formula1>COUNTIF($F:$F, $F7) &lt;= 1</formula1>
    </dataValidation>
    <dataValidation type="textLength" errorStyle="warning" operator="lessThanOrEqual" allowBlank="1" showErrorMessage="1" errorTitle="Character Limit Exceeded" error="'Test Results' must be 4000 characters or less. Excess characters will be truncated during import." sqref="O7:O4500" xr:uid="{00000000-0002-0000-0000-000001000000}">
      <formula1>4000</formula1>
    </dataValidation>
    <dataValidation type="textLength" errorStyle="warning" operator="lessThanOrEqual" allowBlank="1" showErrorMessage="1" errorTitle="Character Limit Exceeded" error="'Tested By' must be 150 characters or less. Excess characters will be truncated during import." sqref="N7:N4500" xr:uid="{00000000-0002-0000-0000-000002000000}">
      <formula1>150</formula1>
    </dataValidation>
    <dataValidation type="date" operator="lessThanOrEqual" allowBlank="1" showErrorMessage="1" errorTitle="Invalid Date" error="The date entered either does not exist or is in the future." sqref="M7:M4500" xr:uid="{00000000-0002-0000-0000-000003000000}">
      <formula1>TODAY()</formula1>
    </dataValidation>
    <dataValidation type="list" allowBlank="1" showErrorMessage="1" errorTitle="Invalid Compliance Status" error="Compliance Status must be 'Compliant', 'Non-Compliant', or 'Not Applicable'." sqref="L7:L4500" xr:uid="{00000000-0002-0000-0000-000004000000}">
      <formula1>"Compliant,Non-Compliant,Not Applicable"</formula1>
    </dataValidation>
  </dataValidations>
  <pageMargins left="0.7" right="0.7" top="0.75" bottom="0.75" header="0.3" footer="0.3"/>
  <pageSetup orientation="portrait" r:id="rId1"/>
  <headerFooter>
    <oddHeader>&amp;C &amp;B &amp;14 &amp;"Arial"&amp;K007A3D ***** CONTROLLED UNCLASSIFIED INFORMATION *****</oddHeader>
    <oddFooter>&amp;C &amp;B &amp;14 &amp;"Arial"&amp;K007A3D ***** CONTROLLED UNCLASSIFIED INFORMATION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Test Result Import</vt:lpstr>
      <vt:lpstr>'Test Result Import'!_Toc109380741</vt:lpstr>
      <vt:lpstr>'Test Result Import'!_Toc109627459</vt:lpstr>
      <vt:lpstr>'Test Result Import'!_Toc109627460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2022-08-02T18:07:02Z</dcterms:created>
  <dcterms:modified xsi:type="dcterms:W3CDTF">2023-09-18T03:52:47Z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2.4.0</vt:lpwstr>
  </property>
</Properties>
</file>