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988" i="1" l="1"/>
  <c r="B1471" i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70" i="1" l="1"/>
  <c r="B109" i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7" i="1" s="1"/>
  <c r="B1078" i="1" s="1"/>
  <c r="B1079" i="1" s="1"/>
  <c r="B1080" i="1" s="1"/>
  <c r="B1081" i="1" s="1"/>
  <c r="B1082" i="1" s="1"/>
  <c r="B1083" i="1" s="1"/>
  <c r="B1084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3" i="1" s="1"/>
  <c r="B1324" i="1" s="1"/>
  <c r="B1325" i="1" s="1"/>
  <c r="B1326" i="1" s="1"/>
  <c r="B1327" i="1" s="1"/>
  <c r="B1328" i="1" s="1"/>
  <c r="B1329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5" i="1" s="1"/>
  <c r="B1466" i="1" s="1"/>
  <c r="B1467" i="1" s="1"/>
  <c r="B1468" i="1" s="1"/>
  <c r="B1469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8" i="1" s="1"/>
  <c r="B1679" i="1" s="1"/>
  <c r="B1680" i="1" s="1"/>
  <c r="B1681" i="1" s="1"/>
  <c r="B1682" i="1" s="1"/>
  <c r="B1683" i="1" s="1"/>
  <c r="B1684" i="1" s="1"/>
  <c r="B1685" i="1" s="1"/>
  <c r="B1687" i="1" s="1"/>
  <c r="B1688" i="1" s="1"/>
  <c r="B1689" i="1" s="1"/>
  <c r="B1690" i="1" s="1"/>
  <c r="B1691" i="1" s="1"/>
  <c r="B1692" i="1" s="1"/>
  <c r="B1693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6" i="1" s="1"/>
  <c r="B1897" i="1" s="1"/>
  <c r="B1898" i="1" s="1"/>
  <c r="B1899" i="1" s="1"/>
  <c r="B1900" i="1" s="1"/>
  <c r="B1901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3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2" i="1" s="1"/>
  <c r="B2253" i="1" s="1"/>
  <c r="B2254" i="1" s="1"/>
  <c r="B2255" i="1" s="1"/>
  <c r="B2256" i="1" s="1"/>
  <c r="B2257" i="1" s="1"/>
  <c r="B2258" i="1" s="1"/>
  <c r="B2261" i="1" s="1"/>
  <c r="B2262" i="1" s="1"/>
  <c r="B2263" i="1" s="1"/>
  <c r="B2264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7" i="1" s="1"/>
  <c r="B2478" i="1" s="1"/>
  <c r="B2479" i="1" s="1"/>
  <c r="B2480" i="1" s="1"/>
  <c r="B2481" i="1" s="1"/>
  <c r="B2482" i="1" s="1"/>
  <c r="B2483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1" i="1" s="1"/>
  <c r="B2712" i="1" s="1"/>
  <c r="B2713" i="1" s="1"/>
  <c r="B2714" i="1" s="1"/>
  <c r="B2715" i="1" s="1"/>
  <c r="B2716" i="1" s="1"/>
  <c r="B2717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1" i="1" s="1"/>
  <c r="B2982" i="1" s="1"/>
  <c r="B2983" i="1" s="1"/>
  <c r="B2984" i="1" s="1"/>
  <c r="B2985" i="1" s="1"/>
  <c r="B2986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8" i="1" l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</calcChain>
</file>

<file path=xl/sharedStrings.xml><?xml version="1.0" encoding="utf-8"?>
<sst xmlns="http://schemas.openxmlformats.org/spreadsheetml/2006/main" count="28066" uniqueCount="7157">
  <si>
    <t>session</t>
  </si>
  <si>
    <t>part_sound_id</t>
  </si>
  <si>
    <t>part_curve_position</t>
  </si>
  <si>
    <t>verb</t>
  </si>
  <si>
    <t>sentence</t>
  </si>
  <si>
    <t>translate</t>
  </si>
  <si>
    <t>verb_lexical_tone</t>
  </si>
  <si>
    <t>intonation</t>
  </si>
  <si>
    <t>pitch</t>
  </si>
  <si>
    <t>time</t>
  </si>
  <si>
    <t>woman_run</t>
  </si>
  <si>
    <t>_n_</t>
  </si>
  <si>
    <t>AFF</t>
  </si>
  <si>
    <t>женщина_убежала_chain</t>
  </si>
  <si>
    <t>._n_</t>
  </si>
  <si>
    <t>145.2228297128578</t>
  </si>
  <si>
    <t>1.1297019872347165</t>
  </si>
  <si>
    <t>148.09763737937703</t>
  </si>
  <si>
    <t>1.1397019872347165</t>
  </si>
  <si>
    <t>150.54355116505894</t>
  </si>
  <si>
    <t>1.1497019872347165</t>
  </si>
  <si>
    <t>152.4688501530975</t>
  </si>
  <si>
    <t>1.1597019872347165</t>
  </si>
  <si>
    <t>153.54092562040745</t>
  </si>
  <si>
    <t>1.1697019872347165</t>
  </si>
  <si>
    <t>153.93109111059326</t>
  </si>
  <si>
    <t>1.1797019872347165</t>
  </si>
  <si>
    <t>153.40860055051792</t>
  </si>
  <si>
    <t>1.1897019872347165</t>
  </si>
  <si>
    <t>151.89542376279226</t>
  </si>
  <si>
    <t>1.1997019872347165</t>
  </si>
  <si>
    <t>150.14986211530945</t>
  </si>
  <si>
    <t>1.2097019872347166</t>
  </si>
  <si>
    <t>149.7816312136933</t>
  </si>
  <si>
    <t>1.2197019872347166</t>
  </si>
  <si>
    <t>150.03254496604023</t>
  </si>
  <si>
    <t>1.2297019872347166</t>
  </si>
  <si>
    <t>150.37781684586565</t>
  </si>
  <si>
    <t>1.2397019872347166</t>
  </si>
  <si>
    <t>150.75943154377862</t>
  </si>
  <si>
    <t>1.2497019872347166</t>
  </si>
  <si>
    <t>151.14323227983903</t>
  </si>
  <si>
    <t>1.2597019872347166</t>
  </si>
  <si>
    <t>152.9387949499496</t>
  </si>
  <si>
    <t>1.2697019872347166</t>
  </si>
  <si>
    <t>152.09268769429818</t>
  </si>
  <si>
    <t>1.2797019872347166</t>
  </si>
  <si>
    <t>151.04799899665008</t>
  </si>
  <si>
    <t>1.2897019872347166</t>
  </si>
  <si>
    <t>150.90028606780422</t>
  </si>
  <si>
    <t>1.2997019872347166</t>
  </si>
  <si>
    <t>150.82896760837767</t>
  </si>
  <si>
    <t>1.3097019872347166</t>
  </si>
  <si>
    <t>150.48002490405275</t>
  </si>
  <si>
    <t>1.3197019872347167</t>
  </si>
  <si>
    <t>149.79795912862048</t>
  </si>
  <si>
    <t>1.3297019872347167</t>
  </si>
  <si>
    <t>L</t>
  </si>
  <si>
    <t>142.2885933192205</t>
  </si>
  <si>
    <t>7.17088311825922</t>
  </si>
  <si>
    <t>142.74784155836156</t>
  </si>
  <si>
    <t>7.18088311825922</t>
  </si>
  <si>
    <t>143.87364538103157</t>
  </si>
  <si>
    <t>7.19088311825922</t>
  </si>
  <si>
    <t>145.23117293347966</t>
  </si>
  <si>
    <t>7.2008831182592195</t>
  </si>
  <si>
    <t>146.90472389682836</t>
  </si>
  <si>
    <t>7.210883118259219</t>
  </si>
  <si>
    <t>147.64531677358443</t>
  </si>
  <si>
    <t>7.220883118259219</t>
  </si>
  <si>
    <t>148.362176086458</t>
  </si>
  <si>
    <t>7.230883118259219</t>
  </si>
  <si>
    <t>148.67061355563143</t>
  </si>
  <si>
    <t>7.240883118259219</t>
  </si>
  <si>
    <t>149.2775908472879</t>
  </si>
  <si>
    <t>7.250883118259218</t>
  </si>
  <si>
    <t>151.03520404229263</t>
  </si>
  <si>
    <t>7.260883118259218</t>
  </si>
  <si>
    <t>152.83420408838077</t>
  </si>
  <si>
    <t>7.270883118259218</t>
  </si>
  <si>
    <t>155.05163310576202</t>
  </si>
  <si>
    <t>7.280883118259218</t>
  </si>
  <si>
    <t>157.941548230567</t>
  </si>
  <si>
    <t>7.2908831182592175</t>
  </si>
  <si>
    <t>159.4003984131184</t>
  </si>
  <si>
    <t>7.300883118259217</t>
  </si>
  <si>
    <t>159.77709145101772</t>
  </si>
  <si>
    <t>7.310883118259217</t>
  </si>
  <si>
    <t>159.34310090610686</t>
  </si>
  <si>
    <t>7.320883118259217</t>
  </si>
  <si>
    <t>159.1967092624553</t>
  </si>
  <si>
    <t>7.330883118259217</t>
  </si>
  <si>
    <t>159.2283395975089</t>
  </si>
  <si>
    <t>7.3408831182592165</t>
  </si>
  <si>
    <t>159.70534205212718</t>
  </si>
  <si>
    <t>7.350883118259216</t>
  </si>
  <si>
    <t>159.9943752338909</t>
  </si>
  <si>
    <t>7.360883118259216</t>
  </si>
  <si>
    <t>138.61782854214943</t>
  </si>
  <si>
    <t>9.901788536613053</t>
  </si>
  <si>
    <t>139.00424366194838</t>
  </si>
  <si>
    <t>9.911788536613052</t>
  </si>
  <si>
    <t>139.30796167600133</t>
  </si>
  <si>
    <t>9.921788536613052</t>
  </si>
  <si>
    <t>139.95464794906482</t>
  </si>
  <si>
    <t>9.931788536613052</t>
  </si>
  <si>
    <t>141.0837130384766</t>
  </si>
  <si>
    <t>9.941788536613052</t>
  </si>
  <si>
    <t>142.33270950298666</t>
  </si>
  <si>
    <t>9.951788536613051</t>
  </si>
  <si>
    <t>143.1967930263831</t>
  </si>
  <si>
    <t>9.961788536613051</t>
  </si>
  <si>
    <t>143.7964010452693</t>
  </si>
  <si>
    <t>9.971788536613051</t>
  </si>
  <si>
    <t>144.56847894158972</t>
  </si>
  <si>
    <t>9.98178853661305</t>
  </si>
  <si>
    <t>145.13483876679098</t>
  </si>
  <si>
    <t>9.99178853661305</t>
  </si>
  <si>
    <t>145.49786650817666</t>
  </si>
  <si>
    <t>10.00178853661305</t>
  </si>
  <si>
    <t>145.26852264213088</t>
  </si>
  <si>
    <t>10.01178853661305</t>
  </si>
  <si>
    <t>144.20118069186466</t>
  </si>
  <si>
    <t>10.02178853661305</t>
  </si>
  <si>
    <t>144.34171611316467</t>
  </si>
  <si>
    <t>10.03178853661305</t>
  </si>
  <si>
    <t>144.54900904174497</t>
  </si>
  <si>
    <t>10.04178853661305</t>
  </si>
  <si>
    <t>144.64699434602136</t>
  </si>
  <si>
    <t>10.05178853661305</t>
  </si>
  <si>
    <t>144.35290727115282</t>
  </si>
  <si>
    <t>10.061788536613049</t>
  </si>
  <si>
    <t>143.97162044306225</t>
  </si>
  <si>
    <t>10.071788536613049</t>
  </si>
  <si>
    <t>143.40599652251112</t>
  </si>
  <si>
    <t>10.081788536613049</t>
  </si>
  <si>
    <t>143.5343445466194</t>
  </si>
  <si>
    <t>10.091788536613048</t>
  </si>
  <si>
    <t>145.5223563172609</t>
  </si>
  <si>
    <t>10.101788536613048</t>
  </si>
  <si>
    <t>144.32459411481022</t>
  </si>
  <si>
    <t>10.111788536613048</t>
  </si>
  <si>
    <t>144.09788853242816</t>
  </si>
  <si>
    <t>10.121788536613048</t>
  </si>
  <si>
    <t>144.3245627475111</t>
  </si>
  <si>
    <t>10.131788536613048</t>
  </si>
  <si>
    <t>144.56047582083286</t>
  </si>
  <si>
    <t>10.141788536613047</t>
  </si>
  <si>
    <t>144.94100747846872</t>
  </si>
  <si>
    <t>10.151788536613047</t>
  </si>
  <si>
    <t>144.5246515140182</t>
  </si>
  <si>
    <t>10.161788536613047</t>
  </si>
  <si>
    <t>144.45833410427687</t>
  </si>
  <si>
    <t>10.171788536613047</t>
  </si>
  <si>
    <t>Q</t>
  </si>
  <si>
    <t>?_n_</t>
  </si>
  <si>
    <t>224.89707775577648</t>
  </si>
  <si>
    <t>17.525421219500863</t>
  </si>
  <si>
    <t>226.7616472253178</t>
  </si>
  <si>
    <t>17.535421219500865</t>
  </si>
  <si>
    <t>227.94154400742642</t>
  </si>
  <si>
    <t>17.545421219500867</t>
  </si>
  <si>
    <t>230.15372316744467</t>
  </si>
  <si>
    <t>17.555421219500868</t>
  </si>
  <si>
    <t>233.7287178499308</t>
  </si>
  <si>
    <t>17.56542121950087</t>
  </si>
  <si>
    <t>238.10334709880547</t>
  </si>
  <si>
    <t>17.57542121950087</t>
  </si>
  <si>
    <t>240.37135225191227</t>
  </si>
  <si>
    <t>17.585421219500873</t>
  </si>
  <si>
    <t>241.29551661805849</t>
  </si>
  <si>
    <t>17.595421219500874</t>
  </si>
  <si>
    <t>242.22495559194843</t>
  </si>
  <si>
    <t>17.605421219500876</t>
  </si>
  <si>
    <t>243.2702712165852</t>
  </si>
  <si>
    <t>17.615421219500877</t>
  </si>
  <si>
    <t>239.381620320238</t>
  </si>
  <si>
    <t>17.62542121950088</t>
  </si>
  <si>
    <t>231.49279119183907</t>
  </si>
  <si>
    <t>20.232930727719964</t>
  </si>
  <si>
    <t>230.41693405244024</t>
  </si>
  <si>
    <t>20.242930727719965</t>
  </si>
  <si>
    <t>227.78562841120026</t>
  </si>
  <si>
    <t>20.252930727719967</t>
  </si>
  <si>
    <t>231.3076168280543</t>
  </si>
  <si>
    <t>20.26293072771997</t>
  </si>
  <si>
    <t>237.3669898938784</t>
  </si>
  <si>
    <t>20.27293072771997</t>
  </si>
  <si>
    <t>242.15621060463258</t>
  </si>
  <si>
    <t>20.28293072771997</t>
  </si>
  <si>
    <t>242.83469722595416</t>
  </si>
  <si>
    <t>20.292930727719973</t>
  </si>
  <si>
    <t>241.1342714095376</t>
  </si>
  <si>
    <t>20.302930727719975</t>
  </si>
  <si>
    <t>240.4950206176665</t>
  </si>
  <si>
    <t>20.312930727719976</t>
  </si>
  <si>
    <t>235.464394810875</t>
  </si>
  <si>
    <t>20.322930727719978</t>
  </si>
  <si>
    <t>232.7534422507009</t>
  </si>
  <si>
    <t>20.33293072771998</t>
  </si>
  <si>
    <t>229.52224107237694</t>
  </si>
  <si>
    <t>20.34293072771998</t>
  </si>
  <si>
    <t>225.74146221400983</t>
  </si>
  <si>
    <t>20.352930727719983</t>
  </si>
  <si>
    <t>241.97920229762408</t>
  </si>
  <si>
    <t>23.078910728476817</t>
  </si>
  <si>
    <t>229.80736674691212</t>
  </si>
  <si>
    <t>26.103333055974733</t>
  </si>
  <si>
    <t>EXCL POS</t>
  </si>
  <si>
    <t>!+_n_</t>
  </si>
  <si>
    <t>172.99141245961405</t>
  </si>
  <si>
    <t>28.657141961021765</t>
  </si>
  <si>
    <t>175.63666135550315</t>
  </si>
  <si>
    <t>28.667141961021766</t>
  </si>
  <si>
    <t>176.72708191102834</t>
  </si>
  <si>
    <t>28.677141961021768</t>
  </si>
  <si>
    <t>178.05251765440536</t>
  </si>
  <si>
    <t>28.68714196102177</t>
  </si>
  <si>
    <t>180.13879763719157</t>
  </si>
  <si>
    <t>28.69714196102177</t>
  </si>
  <si>
    <t>181.44103979171803</t>
  </si>
  <si>
    <t>28.707141961021772</t>
  </si>
  <si>
    <t>182.67023577391512</t>
  </si>
  <si>
    <t>28.717141961021774</t>
  </si>
  <si>
    <t>184.04674527158102</t>
  </si>
  <si>
    <t>28.727141961021776</t>
  </si>
  <si>
    <t>183.5075568566742</t>
  </si>
  <si>
    <t>28.737141961021777</t>
  </si>
  <si>
    <t>181.80130581737282</t>
  </si>
  <si>
    <t>28.74714196102178</t>
  </si>
  <si>
    <t>180.3382401178067</t>
  </si>
  <si>
    <t>28.75714196102178</t>
  </si>
  <si>
    <t>178.07259967539449</t>
  </si>
  <si>
    <t>28.767141961021782</t>
  </si>
  <si>
    <t>174.51368818168876</t>
  </si>
  <si>
    <t>28.777141961021783</t>
  </si>
  <si>
    <t>152.99485110281785</t>
  </si>
  <si>
    <t>31.43459834628592</t>
  </si>
  <si>
    <t>155.08823565563878</t>
  </si>
  <si>
    <t>31.44459834628592</t>
  </si>
  <si>
    <t>157.50957121451177</t>
  </si>
  <si>
    <t>31.454598346285923</t>
  </si>
  <si>
    <t>159.78558280063731</t>
  </si>
  <si>
    <t>31.464598346285925</t>
  </si>
  <si>
    <t>160.76712305190725</t>
  </si>
  <si>
    <t>31.474598346285926</t>
  </si>
  <si>
    <t>161.20724498215162</t>
  </si>
  <si>
    <t>31.484598346285928</t>
  </si>
  <si>
    <t>160.58498098145014</t>
  </si>
  <si>
    <t>31.49459834628593</t>
  </si>
  <si>
    <t>159.8286886624715</t>
  </si>
  <si>
    <t>31.50459834628593</t>
  </si>
  <si>
    <t>160.23028384371358</t>
  </si>
  <si>
    <t>31.514598346285933</t>
  </si>
  <si>
    <t>160.81622693314145</t>
  </si>
  <si>
    <t>31.524598346285934</t>
  </si>
  <si>
    <t>161.5322866564954</t>
  </si>
  <si>
    <t>31.534598346285936</t>
  </si>
  <si>
    <t>162.67381821585533</t>
  </si>
  <si>
    <t>31.544598346285937</t>
  </si>
  <si>
    <t>164.40393667732857</t>
  </si>
  <si>
    <t>31.55459834628594</t>
  </si>
  <si>
    <t>164.523114131767</t>
  </si>
  <si>
    <t>31.56459834628594</t>
  </si>
  <si>
    <t>162.47959401629475</t>
  </si>
  <si>
    <t>31.574598346285942</t>
  </si>
  <si>
    <t>158.01783623038247</t>
  </si>
  <si>
    <t>34.38913000870387</t>
  </si>
  <si>
    <t>159.35871707337836</t>
  </si>
  <si>
    <t>34.39913000870387</t>
  </si>
  <si>
    <t>161.01296974650435</t>
  </si>
  <si>
    <t>34.40913000870387</t>
  </si>
  <si>
    <t>162.82223233114422</t>
  </si>
  <si>
    <t>34.41913000870387</t>
  </si>
  <si>
    <t>164.10067487257106</t>
  </si>
  <si>
    <t>34.429130008703865</t>
  </si>
  <si>
    <t>164.7669509385386</t>
  </si>
  <si>
    <t>34.43913000870386</t>
  </si>
  <si>
    <t>164.78030199367325</t>
  </si>
  <si>
    <t>34.44913000870386</t>
  </si>
  <si>
    <t>163.85840194278583</t>
  </si>
  <si>
    <t>34.45913000870386</t>
  </si>
  <si>
    <t>162.86224776589668</t>
  </si>
  <si>
    <t>34.46913000870386</t>
  </si>
  <si>
    <t>162.60573014146064</t>
  </si>
  <si>
    <t>34.479130008703855</t>
  </si>
  <si>
    <t>162.55523621179518</t>
  </si>
  <si>
    <t>34.48913000870385</t>
  </si>
  <si>
    <t>162.61211391687507</t>
  </si>
  <si>
    <t>34.49913000870385</t>
  </si>
  <si>
    <t>162.83019485206796</t>
  </si>
  <si>
    <t>34.50913000870385</t>
  </si>
  <si>
    <t>162.9819958057326</t>
  </si>
  <si>
    <t>34.51913000870385</t>
  </si>
  <si>
    <t>163.89450317396177</t>
  </si>
  <si>
    <t>34.529130008703845</t>
  </si>
  <si>
    <t>165.47188133630854</t>
  </si>
  <si>
    <t>34.53913000870384</t>
  </si>
  <si>
    <t>164.65969010057267</t>
  </si>
  <si>
    <t>34.54913000870384</t>
  </si>
  <si>
    <t>164.28831167513835</t>
  </si>
  <si>
    <t>34.55913000870384</t>
  </si>
  <si>
    <t>158.33304081756924</t>
  </si>
  <si>
    <t>37.40428774266792</t>
  </si>
  <si>
    <t>159.48653898632276</t>
  </si>
  <si>
    <t>37.414287742667916</t>
  </si>
  <si>
    <t>160.67150108892946</t>
  </si>
  <si>
    <t>37.424287742667914</t>
  </si>
  <si>
    <t>161.77781416986022</t>
  </si>
  <si>
    <t>37.43428774266791</t>
  </si>
  <si>
    <t>162.31623797193075</t>
  </si>
  <si>
    <t>37.44428774266791</t>
  </si>
  <si>
    <t>162.51821136909518</t>
  </si>
  <si>
    <t>37.45428774266791</t>
  </si>
  <si>
    <t>162.42041878129015</t>
  </si>
  <si>
    <t>37.464287742667906</t>
  </si>
  <si>
    <t>161.64577480842993</t>
  </si>
  <si>
    <t>37.474287742667904</t>
  </si>
  <si>
    <t>160.68976532840028</t>
  </si>
  <si>
    <t>37.4842877426679</t>
  </si>
  <si>
    <t>159.90661320229668</t>
  </si>
  <si>
    <t>37.4942877426679</t>
  </si>
  <si>
    <t>159.67101756044946</t>
  </si>
  <si>
    <t>37.5042877426679</t>
  </si>
  <si>
    <t>159.33220258828845</t>
  </si>
  <si>
    <t>37.5142877426679</t>
  </si>
  <si>
    <t>159.24713848968173</t>
  </si>
  <si>
    <t>37.524287742667894</t>
  </si>
  <si>
    <t>159.55138655278094</t>
  </si>
  <si>
    <t>37.53428774266789</t>
  </si>
  <si>
    <t>159.60482238177983</t>
  </si>
  <si>
    <t>37.54428774266789</t>
  </si>
  <si>
    <t>160.04906413293455</t>
  </si>
  <si>
    <t>37.55428774266789</t>
  </si>
  <si>
    <t>161.11714552787902</t>
  </si>
  <si>
    <t>37.56428774266789</t>
  </si>
  <si>
    <t>162.1117627018628</t>
  </si>
  <si>
    <t>37.574287742667885</t>
  </si>
  <si>
    <t>!-_n_</t>
  </si>
  <si>
    <t>122.06878350953346</t>
  </si>
  <si>
    <t>39.30452074870655</t>
  </si>
  <si>
    <t>119.50397186596938</t>
  </si>
  <si>
    <t>39.31452074870655</t>
  </si>
  <si>
    <t>118.01290894714275</t>
  </si>
  <si>
    <t>39.32452074870655</t>
  </si>
  <si>
    <t>118.1166189782044</t>
  </si>
  <si>
    <t>39.334520748706545</t>
  </si>
  <si>
    <t>118.42146834853344</t>
  </si>
  <si>
    <t>39.34452074870654</t>
  </si>
  <si>
    <t>117.46435077623083</t>
  </si>
  <si>
    <t>39.35452074870654</t>
  </si>
  <si>
    <t>116.34709558079243</t>
  </si>
  <si>
    <t>39.36452074870654</t>
  </si>
  <si>
    <t>116.19310274558534</t>
  </si>
  <si>
    <t>39.37452074870654</t>
  </si>
  <si>
    <t>116.89456823550219</t>
  </si>
  <si>
    <t>39.384520748706535</t>
  </si>
  <si>
    <t>116.19212759010102</t>
  </si>
  <si>
    <t>39.39452074870653</t>
  </si>
  <si>
    <t>115.89550824954175</t>
  </si>
  <si>
    <t>39.40452074870653</t>
  </si>
  <si>
    <t>116.85221051990045</t>
  </si>
  <si>
    <t>39.41452074870653</t>
  </si>
  <si>
    <t>118.1640898279579</t>
  </si>
  <si>
    <t>39.42452074870653</t>
  </si>
  <si>
    <t>119.23627720981965</t>
  </si>
  <si>
    <t>39.434520748706525</t>
  </si>
  <si>
    <t>120.26915782956871</t>
  </si>
  <si>
    <t>39.44452074870652</t>
  </si>
  <si>
    <t>121.1510357535924</t>
  </si>
  <si>
    <t>39.45452074870652</t>
  </si>
  <si>
    <t>122.43815568599128</t>
  </si>
  <si>
    <t>39.46452074870652</t>
  </si>
  <si>
    <t>122.80652350396477</t>
  </si>
  <si>
    <t>39.47452074870652</t>
  </si>
  <si>
    <t>120.87249472690861</t>
  </si>
  <si>
    <t>39.484520748706515</t>
  </si>
  <si>
    <t>120.1508309621233</t>
  </si>
  <si>
    <t>39.49452074870651</t>
  </si>
  <si>
    <t>119.20838944763408</t>
  </si>
  <si>
    <t>39.50452074870651</t>
  </si>
  <si>
    <t>EXCL NEG</t>
  </si>
  <si>
    <t>118.30383524732471</t>
  </si>
  <si>
    <t>42.141133154210024</t>
  </si>
  <si>
    <t>118.1735518185854</t>
  </si>
  <si>
    <t>42.15113315421002</t>
  </si>
  <si>
    <t>117.13941549783691</t>
  </si>
  <si>
    <t>42.16113315421002</t>
  </si>
  <si>
    <t>116.25627140881969</t>
  </si>
  <si>
    <t>42.17113315421002</t>
  </si>
  <si>
    <t>116.20120448617334</t>
  </si>
  <si>
    <t>42.181133154210016</t>
  </si>
  <si>
    <t>116.75584877299845</t>
  </si>
  <si>
    <t>42.191133154210014</t>
  </si>
  <si>
    <t>117.08374322722328</t>
  </si>
  <si>
    <t>42.20113315421001</t>
  </si>
  <si>
    <t>114.53536019494761</t>
  </si>
  <si>
    <t>42.21113315421001</t>
  </si>
  <si>
    <t>115.10243446078661</t>
  </si>
  <si>
    <t>42.22113315421001</t>
  </si>
  <si>
    <t>115.75408203242172</t>
  </si>
  <si>
    <t>42.231133154210006</t>
  </si>
  <si>
    <t>115.58177387538082</t>
  </si>
  <si>
    <t>42.241133154210004</t>
  </si>
  <si>
    <t>115.06671442811898</t>
  </si>
  <si>
    <t>42.25113315421</t>
  </si>
  <si>
    <t>114.61346973281117</t>
  </si>
  <si>
    <t>42.26113315421</t>
  </si>
  <si>
    <t>113.83173686070768</t>
  </si>
  <si>
    <t>42.27113315421</t>
  </si>
  <si>
    <t>113.80142185255484</t>
  </si>
  <si>
    <t>42.281133154209996</t>
  </si>
  <si>
    <t>114.02477652130163</t>
  </si>
  <si>
    <t>42.291133154209994</t>
  </si>
  <si>
    <t>114.25664751432716</t>
  </si>
  <si>
    <t>42.30113315420999</t>
  </si>
  <si>
    <t>114.69651830166562</t>
  </si>
  <si>
    <t>42.31113315420999</t>
  </si>
  <si>
    <t>115.18756439181332</t>
  </si>
  <si>
    <t>42.32113315420999</t>
  </si>
  <si>
    <t>116.45056158505702</t>
  </si>
  <si>
    <t>42.33113315420999</t>
  </si>
  <si>
    <t>117.16383379183016</t>
  </si>
  <si>
    <t>42.341133154209984</t>
  </si>
  <si>
    <t>115.90100606645888</t>
  </si>
  <si>
    <t>42.35113315420998</t>
  </si>
  <si>
    <t>115.38158906591613</t>
  </si>
  <si>
    <t>42.36113315420998</t>
  </si>
  <si>
    <t>115.67462697534133</t>
  </si>
  <si>
    <t>42.37113315420998</t>
  </si>
  <si>
    <t>116.23552218936582</t>
  </si>
  <si>
    <t>42.38113315420998</t>
  </si>
  <si>
    <t>116.24866426017802</t>
  </si>
  <si>
    <t>42.391133154209975</t>
  </si>
  <si>
    <t>114.88217307899109</t>
  </si>
  <si>
    <t>42.40113315420997</t>
  </si>
  <si>
    <t>117.55998657027345</t>
  </si>
  <si>
    <t>45.2916621653737</t>
  </si>
  <si>
    <t>119.89575161509212</t>
  </si>
  <si>
    <t>45.3016621653737</t>
  </si>
  <si>
    <t>121.64757115548638</t>
  </si>
  <si>
    <t>45.3116621653737</t>
  </si>
  <si>
    <t>122.25464004643293</t>
  </si>
  <si>
    <t>45.321662165373695</t>
  </si>
  <si>
    <t>122.6200256343846</t>
  </si>
  <si>
    <t>45.33166216537369</t>
  </si>
  <si>
    <t>123.55621014692875</t>
  </si>
  <si>
    <t>45.34166216537369</t>
  </si>
  <si>
    <t>123.04403743675006</t>
  </si>
  <si>
    <t>45.35166216537369</t>
  </si>
  <si>
    <t>123.50639267734438</t>
  </si>
  <si>
    <t>45.36166216537369</t>
  </si>
  <si>
    <t>124.44808172537391</t>
  </si>
  <si>
    <t>45.371662165373685</t>
  </si>
  <si>
    <t>124.52372068555609</t>
  </si>
  <si>
    <t>45.38166216537368</t>
  </si>
  <si>
    <t>124.53163406917795</t>
  </si>
  <si>
    <t>45.39166216537368</t>
  </si>
  <si>
    <t>124.05945173443055</t>
  </si>
  <si>
    <t>45.40166216537368</t>
  </si>
  <si>
    <t>122.93014873837272</t>
  </si>
  <si>
    <t>45.41166216537368</t>
  </si>
  <si>
    <t>122.72857166211764</t>
  </si>
  <si>
    <t>45.421662165373675</t>
  </si>
  <si>
    <t>122.93344379853097</t>
  </si>
  <si>
    <t>45.43166216537367</t>
  </si>
  <si>
    <t>122.6520469109297</t>
  </si>
  <si>
    <t>45.44166216537367</t>
  </si>
  <si>
    <t>122.41508648208277</t>
  </si>
  <si>
    <t>45.45166216537367</t>
  </si>
  <si>
    <t>121.7577858959882</t>
  </si>
  <si>
    <t>45.46166216537367</t>
  </si>
  <si>
    <t>120.6503529930611</t>
  </si>
  <si>
    <t>45.471662165373665</t>
  </si>
  <si>
    <t>120.31246049696762</t>
  </si>
  <si>
    <t>45.48166216537366</t>
  </si>
  <si>
    <t>121.86626770230899</t>
  </si>
  <si>
    <t>48.25780199962157</t>
  </si>
  <si>
    <t>119.97344242397556</t>
  </si>
  <si>
    <t>48.26780199962157</t>
  </si>
  <si>
    <t>118.49195707249291</t>
  </si>
  <si>
    <t>48.277801999621566</t>
  </si>
  <si>
    <t>118.3663622825274</t>
  </si>
  <si>
    <t>48.287801999621564</t>
  </si>
  <si>
    <t>119.89428300688613</t>
  </si>
  <si>
    <t>48.29780199962156</t>
  </si>
  <si>
    <t>119.14157984222648</t>
  </si>
  <si>
    <t>48.30780199962156</t>
  </si>
  <si>
    <t>117.92716205718713</t>
  </si>
  <si>
    <t>48.31780199962156</t>
  </si>
  <si>
    <t>117.89598386301071</t>
  </si>
  <si>
    <t>48.327801999621556</t>
  </si>
  <si>
    <t>117.76715171568479</t>
  </si>
  <si>
    <t>48.337801999621554</t>
  </si>
  <si>
    <t>117.59935906393787</t>
  </si>
  <si>
    <t>48.34780199962155</t>
  </si>
  <si>
    <t>117.55509014615832</t>
  </si>
  <si>
    <t>48.35780199962155</t>
  </si>
  <si>
    <t>117.6885878136957</t>
  </si>
  <si>
    <t>48.36780199962155</t>
  </si>
  <si>
    <t>117.97887210294108</t>
  </si>
  <si>
    <t>48.377801999621546</t>
  </si>
  <si>
    <t>118.02378593210337</t>
  </si>
  <si>
    <t>48.387801999621544</t>
  </si>
  <si>
    <t>117.71078970396466</t>
  </si>
  <si>
    <t>48.39780199962154</t>
  </si>
  <si>
    <t>117.68513323754645</t>
  </si>
  <si>
    <t>48.40780199962154</t>
  </si>
  <si>
    <t>117.84151762439636</t>
  </si>
  <si>
    <t>48.41780199962154</t>
  </si>
  <si>
    <t>118.04657153342303</t>
  </si>
  <si>
    <t>48.427801999621536</t>
  </si>
  <si>
    <t>117.79669337510288</t>
  </si>
  <si>
    <t>48.437801999621534</t>
  </si>
  <si>
    <t>117.46265739156846</t>
  </si>
  <si>
    <t>48.44780199962153</t>
  </si>
  <si>
    <t>118.75823901270786</t>
  </si>
  <si>
    <t>48.45780199962153</t>
  </si>
  <si>
    <t>120.07880631375731</t>
  </si>
  <si>
    <t>48.46780199962153</t>
  </si>
  <si>
    <t>119.66502256946669</t>
  </si>
  <si>
    <t>48.477801999621526</t>
  </si>
  <si>
    <t>119.11455950092775</t>
  </si>
  <si>
    <t>48.487801999621524</t>
  </si>
  <si>
    <t>119.23009670003614</t>
  </si>
  <si>
    <t>48.49780199962152</t>
  </si>
  <si>
    <t>119.21847052868839</t>
  </si>
  <si>
    <t>48.50780199962152</t>
  </si>
  <si>
    <t>118.7555540504339</t>
  </si>
  <si>
    <t>48.51780199962152</t>
  </si>
  <si>
    <t>118.02293338569795</t>
  </si>
  <si>
    <t>48.527801999621516</t>
  </si>
  <si>
    <t>116.96823228802624</t>
  </si>
  <si>
    <t>48.537801999621514</t>
  </si>
  <si>
    <t>118.1140320480906</t>
  </si>
  <si>
    <t>48.54780199962151</t>
  </si>
  <si>
    <t>110.40586054812444</t>
  </si>
  <si>
    <t>51.46427562989594</t>
  </si>
  <si>
    <t>110.12587763253619</t>
  </si>
  <si>
    <t>51.474275629895935</t>
  </si>
  <si>
    <t>110.58367244609278</t>
  </si>
  <si>
    <t>51.48427562989593</t>
  </si>
  <si>
    <t>111.23575026648696</t>
  </si>
  <si>
    <t>51.49427562989593</t>
  </si>
  <si>
    <t>111.963290753422</t>
  </si>
  <si>
    <t>51.50427562989593</t>
  </si>
  <si>
    <t>113.13052255313286</t>
  </si>
  <si>
    <t>51.51427562989593</t>
  </si>
  <si>
    <t>114.47916694420925</t>
  </si>
  <si>
    <t>51.524275629895925</t>
  </si>
  <si>
    <t>115.51595257766176</t>
  </si>
  <si>
    <t>51.53427562989592</t>
  </si>
  <si>
    <t>116.64894011378824</t>
  </si>
  <si>
    <t>51.54427562989592</t>
  </si>
  <si>
    <t>117.10820442624006</t>
  </si>
  <si>
    <t>51.55427562989592</t>
  </si>
  <si>
    <t>117.95499131689739</t>
  </si>
  <si>
    <t>51.56427562989592</t>
  </si>
  <si>
    <t>119.08908670480031</t>
  </si>
  <si>
    <t>51.574275629895915</t>
  </si>
  <si>
    <t>119.60456675625348</t>
  </si>
  <si>
    <t>51.58427562989591</t>
  </si>
  <si>
    <t>119.68051501479835</t>
  </si>
  <si>
    <t>51.59427562989591</t>
  </si>
  <si>
    <t>120.63121602669318</t>
  </si>
  <si>
    <t>51.60427562989591</t>
  </si>
  <si>
    <t>121.91579389995238</t>
  </si>
  <si>
    <t>51.61427562989591</t>
  </si>
  <si>
    <t>121.73317249329551</t>
  </si>
  <si>
    <t>51.624275629895905</t>
  </si>
  <si>
    <t>120.71846456849273</t>
  </si>
  <si>
    <t>51.6342756298959</t>
  </si>
  <si>
    <t>119.97989042965115</t>
  </si>
  <si>
    <t>51.6442756298959</t>
  </si>
  <si>
    <t>119.5476263620275</t>
  </si>
  <si>
    <t>51.6542756298959</t>
  </si>
  <si>
    <t>119.16436734037089</t>
  </si>
  <si>
    <t>51.6642756298959</t>
  </si>
  <si>
    <t>118.69635794662635</t>
  </si>
  <si>
    <t>51.674275629895895</t>
  </si>
  <si>
    <t>118.37545687992964</t>
  </si>
  <si>
    <t>51.68427562989589</t>
  </si>
  <si>
    <t>118.43891899155292</t>
  </si>
  <si>
    <t>51.69427562989589</t>
  </si>
  <si>
    <t>118.32101978594912</t>
  </si>
  <si>
    <t>51.70427562989589</t>
  </si>
  <si>
    <t>117.82727203134944</t>
  </si>
  <si>
    <t>51.71427562989589</t>
  </si>
  <si>
    <t>116.96089404663184</t>
  </si>
  <si>
    <t>51.724275629895885</t>
  </si>
  <si>
    <t>115.56409369647749</t>
  </si>
  <si>
    <t>51.73427562989588</t>
  </si>
  <si>
    <t>114.84772123799185</t>
  </si>
  <si>
    <t>51.74427562989588</t>
  </si>
  <si>
    <t>woman_saw_the_stone</t>
  </si>
  <si>
    <t>H</t>
  </si>
  <si>
    <t>женщина_увидела_камень_chain</t>
  </si>
  <si>
    <t>149.50447167135874</t>
  </si>
  <si>
    <t>1.6920380397350978</t>
  </si>
  <si>
    <t>149.57999222568148</t>
  </si>
  <si>
    <t>1.7020380397350978</t>
  </si>
  <si>
    <t>149.6748877399497</t>
  </si>
  <si>
    <t>1.7120380397350978</t>
  </si>
  <si>
    <t>149.92963173758102</t>
  </si>
  <si>
    <t>1.7220380397350978</t>
  </si>
  <si>
    <t>149.8513216824483</t>
  </si>
  <si>
    <t>1.7320380397350978</t>
  </si>
  <si>
    <t>149.69337432006154</t>
  </si>
  <si>
    <t>1.7420380397350979</t>
  </si>
  <si>
    <t>149.09555838825585</t>
  </si>
  <si>
    <t>1.7520380397350979</t>
  </si>
  <si>
    <t>147.76552679869175</t>
  </si>
  <si>
    <t>1.7620380397350979</t>
  </si>
  <si>
    <t>145.865746982713</t>
  </si>
  <si>
    <t>1.7720380397350979</t>
  </si>
  <si>
    <t>144.8401100297324</t>
  </si>
  <si>
    <t>1.782038039735098</t>
  </si>
  <si>
    <t>144.24398274988397</t>
  </si>
  <si>
    <t>1.792038039735098</t>
  </si>
  <si>
    <t>144.59477831049503</t>
  </si>
  <si>
    <t>1.802038039735098</t>
  </si>
  <si>
    <t>145.2474417129373</t>
  </si>
  <si>
    <t>1.812038039735098</t>
  </si>
  <si>
    <t>145.88745654215182</t>
  </si>
  <si>
    <t>1.822038039735098</t>
  </si>
  <si>
    <t>146.725264410698</t>
  </si>
  <si>
    <t>1.832038039735098</t>
  </si>
  <si>
    <t>147.45505493945615</t>
  </si>
  <si>
    <t>1.842038039735098</t>
  </si>
  <si>
    <t>148.450417977062</t>
  </si>
  <si>
    <t>1.852038039735098</t>
  </si>
  <si>
    <t>150.02226793346864</t>
  </si>
  <si>
    <t>1.862038039735098</t>
  </si>
  <si>
    <t>152.096614653388</t>
  </si>
  <si>
    <t>1.872038039735098</t>
  </si>
  <si>
    <t>153.0947478600628</t>
  </si>
  <si>
    <t>1.882038039735098</t>
  </si>
  <si>
    <t>153.4954017863343</t>
  </si>
  <si>
    <t>1.892038039735098</t>
  </si>
  <si>
    <t>153.91723595754902</t>
  </si>
  <si>
    <t>1.902038039735098</t>
  </si>
  <si>
    <t>153.08939757995935</t>
  </si>
  <si>
    <t>1.912038039735098</t>
  </si>
  <si>
    <t>152.0164691312381</t>
  </si>
  <si>
    <t>1.922038039735098</t>
  </si>
  <si>
    <t>151.81714958851362</t>
  </si>
  <si>
    <t>1.932038039735098</t>
  </si>
  <si>
    <t>152.71149814146736</t>
  </si>
  <si>
    <t>1.942038039735098</t>
  </si>
  <si>
    <t>154.44528556171136</t>
  </si>
  <si>
    <t>1.952038039735098</t>
  </si>
  <si>
    <t>155.9956331354524</t>
  </si>
  <si>
    <t>1.962038039735098</t>
  </si>
  <si>
    <t>156.03663500025536</t>
  </si>
  <si>
    <t>1.972038039735098</t>
  </si>
  <si>
    <t>154.4333764213612</t>
  </si>
  <si>
    <t>1.982038039735098</t>
  </si>
  <si>
    <t>153.09165262469963</t>
  </si>
  <si>
    <t>1.992038039735098</t>
  </si>
  <si>
    <t>154.02805693257824</t>
  </si>
  <si>
    <t>4.932821086092716</t>
  </si>
  <si>
    <t>153.1945640461498</t>
  </si>
  <si>
    <t>4.9428210860927155</t>
  </si>
  <si>
    <t>152.41939440578562</t>
  </si>
  <si>
    <t>4.952821086092715</t>
  </si>
  <si>
    <t>151.81869964688076</t>
  </si>
  <si>
    <t>4.962821086092715</t>
  </si>
  <si>
    <t>151.21360827481882</t>
  </si>
  <si>
    <t>4.972821086092715</t>
  </si>
  <si>
    <t>150.43751463241483</t>
  </si>
  <si>
    <t>4.982821086092715</t>
  </si>
  <si>
    <t>149.1415124213919</t>
  </si>
  <si>
    <t>4.9928210860927145</t>
  </si>
  <si>
    <t>148.30984391641024</t>
  </si>
  <si>
    <t>5.002821086092714</t>
  </si>
  <si>
    <t>148.2968894096774</t>
  </si>
  <si>
    <t>5.012821086092714</t>
  </si>
  <si>
    <t>148.12128857190223</t>
  </si>
  <si>
    <t>5.022821086092714</t>
  </si>
  <si>
    <t>147.1956083038281</t>
  </si>
  <si>
    <t>5.032821086092714</t>
  </si>
  <si>
    <t>147.37878963682877</t>
  </si>
  <si>
    <t>5.042821086092713</t>
  </si>
  <si>
    <t>147.57780743228514</t>
  </si>
  <si>
    <t>5.052821086092713</t>
  </si>
  <si>
    <t>147.46101188893115</t>
  </si>
  <si>
    <t>5.062821086092713</t>
  </si>
  <si>
    <t>147.00801221969027</t>
  </si>
  <si>
    <t>5.072821086092713</t>
  </si>
  <si>
    <t>146.13834123062279</t>
  </si>
  <si>
    <t>5.0828210860927125</t>
  </si>
  <si>
    <t>145.75634502655723</t>
  </si>
  <si>
    <t>5.092821086092712</t>
  </si>
  <si>
    <t>145.6814699840829</t>
  </si>
  <si>
    <t>5.102821086092712</t>
  </si>
  <si>
    <t>145.52676910887254</t>
  </si>
  <si>
    <t>5.112821086092712</t>
  </si>
  <si>
    <t>145.60775183691115</t>
  </si>
  <si>
    <t>5.122821086092712</t>
  </si>
  <si>
    <t>146.65506486604536</t>
  </si>
  <si>
    <t>5.1328210860927115</t>
  </si>
  <si>
    <t>148.67858141846892</t>
  </si>
  <si>
    <t>5.142821086092711</t>
  </si>
  <si>
    <t>149.88442633476154</t>
  </si>
  <si>
    <t>5.152821086092711</t>
  </si>
  <si>
    <t>149.82463765078907</t>
  </si>
  <si>
    <t>5.162821086092711</t>
  </si>
  <si>
    <t>149.64680509300277</t>
  </si>
  <si>
    <t>5.172821086092711</t>
  </si>
  <si>
    <t>149.237136199507</t>
  </si>
  <si>
    <t>5.18282108609271</t>
  </si>
  <si>
    <t>149.01357715853615</t>
  </si>
  <si>
    <t>5.19282108609271</t>
  </si>
  <si>
    <t>148.98993134250244</t>
  </si>
  <si>
    <t>5.20282108609271</t>
  </si>
  <si>
    <t>149.43561237173338</t>
  </si>
  <si>
    <t>5.21282108609271</t>
  </si>
  <si>
    <t>150.10510060725014</t>
  </si>
  <si>
    <t>5.22282108609271</t>
  </si>
  <si>
    <t>151.52784665969847</t>
  </si>
  <si>
    <t>5.232821086092709</t>
  </si>
  <si>
    <t>151.0774393887594</t>
  </si>
  <si>
    <t>7.97036971135881</t>
  </si>
  <si>
    <t>152.06898624672073</t>
  </si>
  <si>
    <t>7.98036971135881</t>
  </si>
  <si>
    <t>152.05959220162276</t>
  </si>
  <si>
    <t>7.9903697113588095</t>
  </si>
  <si>
    <t>151.32734525560065</t>
  </si>
  <si>
    <t>8.00036971135881</t>
  </si>
  <si>
    <t>150.59816693890474</t>
  </si>
  <si>
    <t>8.010369711358809</t>
  </si>
  <si>
    <t>150.38298620443138</t>
  </si>
  <si>
    <t>8.020369711358809</t>
  </si>
  <si>
    <t>150.3332000462754</t>
  </si>
  <si>
    <t>8.030369711358809</t>
  </si>
  <si>
    <t>150.27227278868259</t>
  </si>
  <si>
    <t>8.040369711358808</t>
  </si>
  <si>
    <t>150.1735686604434</t>
  </si>
  <si>
    <t>8.050369711358808</t>
  </si>
  <si>
    <t>150.00612948697685</t>
  </si>
  <si>
    <t>8.060369711358808</t>
  </si>
  <si>
    <t>149.9632974275262</t>
  </si>
  <si>
    <t>8.070369711358808</t>
  </si>
  <si>
    <t>148.8586416639332</t>
  </si>
  <si>
    <t>8.080369711358808</t>
  </si>
  <si>
    <t>147.43410719311734</t>
  </si>
  <si>
    <t>8.090369711358807</t>
  </si>
  <si>
    <t>148.0708799561187</t>
  </si>
  <si>
    <t>8.100369711358807</t>
  </si>
  <si>
    <t>148.58631027601888</t>
  </si>
  <si>
    <t>8.110369711358807</t>
  </si>
  <si>
    <t>147.7154990675715</t>
  </si>
  <si>
    <t>8.120369711358807</t>
  </si>
  <si>
    <t>148.6058205666378</t>
  </si>
  <si>
    <t>8.130369711358807</t>
  </si>
  <si>
    <t>150.30739257498757</t>
  </si>
  <si>
    <t>8.140369711358806</t>
  </si>
  <si>
    <t>151.92511191692296</t>
  </si>
  <si>
    <t>8.150369711358806</t>
  </si>
  <si>
    <t>151.496554633276</t>
  </si>
  <si>
    <t>8.160369711358806</t>
  </si>
  <si>
    <t>151.03754144783542</t>
  </si>
  <si>
    <t>8.170369711358806</t>
  </si>
  <si>
    <t>151.40318104429585</t>
  </si>
  <si>
    <t>8.180369711358805</t>
  </si>
  <si>
    <t>151.7952836418632</t>
  </si>
  <si>
    <t>8.190369711358805</t>
  </si>
  <si>
    <t>151.66700255015687</t>
  </si>
  <si>
    <t>8.200369711358805</t>
  </si>
  <si>
    <t>151.59253568684935</t>
  </si>
  <si>
    <t>8.210369711358805</t>
  </si>
  <si>
    <t>150.93403530603447</t>
  </si>
  <si>
    <t>8.220369711358805</t>
  </si>
  <si>
    <t>149.47579965424654</t>
  </si>
  <si>
    <t>8.230369711358804</t>
  </si>
  <si>
    <t>148.3032724582727</t>
  </si>
  <si>
    <t>8.240369711358804</t>
  </si>
  <si>
    <t>147.43497881046002</t>
  </si>
  <si>
    <t>8.250369711358804</t>
  </si>
  <si>
    <t>146.8214328381407</t>
  </si>
  <si>
    <t>8.260369711358804</t>
  </si>
  <si>
    <t>146.32915645743222</t>
  </si>
  <si>
    <t>8.270369711358804</t>
  </si>
  <si>
    <t>146.59330202443147</t>
  </si>
  <si>
    <t>8.280369711358803</t>
  </si>
  <si>
    <t>146.78057025632373</t>
  </si>
  <si>
    <t>8.290369711358803</t>
  </si>
  <si>
    <t>146.71231380430555</t>
  </si>
  <si>
    <t>8.300369711358803</t>
  </si>
  <si>
    <t>148.80454252527733</t>
  </si>
  <si>
    <t>8.310369711358803</t>
  </si>
  <si>
    <t>149.65965902327466</t>
  </si>
  <si>
    <t>8.320369711358802</t>
  </si>
  <si>
    <t>148.48690486980857</t>
  </si>
  <si>
    <t>8.330369711358802</t>
  </si>
  <si>
    <t>152.75576657069954</t>
  </si>
  <si>
    <t>8.340369711358802</t>
  </si>
  <si>
    <t>153.46989956448283</t>
  </si>
  <si>
    <t>8.350369711358802</t>
  </si>
  <si>
    <t>155.61659312195297</t>
  </si>
  <si>
    <t>8.360369711358802</t>
  </si>
  <si>
    <t>155.25690981391475</t>
  </si>
  <si>
    <t>8.370369711358801</t>
  </si>
  <si>
    <t>230.59344197489662</t>
  </si>
  <si>
    <t>17.780959040302744</t>
  </si>
  <si>
    <t>238.66977553056088</t>
  </si>
  <si>
    <t>17.790959040302745</t>
  </si>
  <si>
    <t>244.58590247480905</t>
  </si>
  <si>
    <t>17.800959040302747</t>
  </si>
  <si>
    <t>127.05586289965287</t>
  </si>
  <si>
    <t>17.81095904030275</t>
  </si>
  <si>
    <t>129.05298809389194</t>
  </si>
  <si>
    <t>17.82095904030275</t>
  </si>
  <si>
    <t>129.9380677162286</t>
  </si>
  <si>
    <t>17.83095904030275</t>
  </si>
  <si>
    <t>132.78087449466693</t>
  </si>
  <si>
    <t>17.840959040302753</t>
  </si>
  <si>
    <t>136.9463628435236</t>
  </si>
  <si>
    <t>17.850959040302754</t>
  </si>
  <si>
    <t>139.16836872463756</t>
  </si>
  <si>
    <t>17.860959040302756</t>
  </si>
  <si>
    <t>138.19413357022958</t>
  </si>
  <si>
    <t>17.870959040302758</t>
  </si>
  <si>
    <t>137.35568023666835</t>
  </si>
  <si>
    <t>17.88095904030276</t>
  </si>
  <si>
    <t>137.7271140378369</t>
  </si>
  <si>
    <t>17.89095904030276</t>
  </si>
  <si>
    <t>140.33447890516663</t>
  </si>
  <si>
    <t>17.900959040302762</t>
  </si>
  <si>
    <t>145.81675118479632</t>
  </si>
  <si>
    <t>17.910959040302764</t>
  </si>
  <si>
    <t>147.5216127505094</t>
  </si>
  <si>
    <t>17.920959040302765</t>
  </si>
  <si>
    <t>147.63789126802482</t>
  </si>
  <si>
    <t>17.930959040302767</t>
  </si>
  <si>
    <t>215.0966703724757</t>
  </si>
  <si>
    <t>21.503113297256387</t>
  </si>
  <si>
    <t>215.54129551365227</t>
  </si>
  <si>
    <t>21.51311329725639</t>
  </si>
  <si>
    <t>214.39436714029756</t>
  </si>
  <si>
    <t>21.52311329725639</t>
  </si>
  <si>
    <t>211.42780469974892</t>
  </si>
  <si>
    <t>21.533113297256392</t>
  </si>
  <si>
    <t>209.961472542755</t>
  </si>
  <si>
    <t>21.543113297256394</t>
  </si>
  <si>
    <t>211.2132150185972</t>
  </si>
  <si>
    <t>21.553113297256395</t>
  </si>
  <si>
    <t>213.94445876641208</t>
  </si>
  <si>
    <t>21.563113297256397</t>
  </si>
  <si>
    <t>215.01808013689586</t>
  </si>
  <si>
    <t>21.5731132972564</t>
  </si>
  <si>
    <t>215.29022164565467</t>
  </si>
  <si>
    <t>21.5831132972564</t>
  </si>
  <si>
    <t>215.1617729779201</t>
  </si>
  <si>
    <t>21.5931132972564</t>
  </si>
  <si>
    <t>215.48877227669507</t>
  </si>
  <si>
    <t>21.603113297256403</t>
  </si>
  <si>
    <t>216.92320837684892</t>
  </si>
  <si>
    <t>21.613113297256405</t>
  </si>
  <si>
    <t>218.37600901598594</t>
  </si>
  <si>
    <t>21.623113297256406</t>
  </si>
  <si>
    <t>218.90033704862392</t>
  </si>
  <si>
    <t>21.633113297256408</t>
  </si>
  <si>
    <t>219.77627425313509</t>
  </si>
  <si>
    <t>21.64311329725641</t>
  </si>
  <si>
    <t>220.03535286607257</t>
  </si>
  <si>
    <t>21.65311329725641</t>
  </si>
  <si>
    <t>219.09412296499627</t>
  </si>
  <si>
    <t>21.663113297256412</t>
  </si>
  <si>
    <t>220.095857431303</t>
  </si>
  <si>
    <t>24.11823100181801</t>
  </si>
  <si>
    <t>221.1844444211476</t>
  </si>
  <si>
    <t>24.128231001818012</t>
  </si>
  <si>
    <t>221.2170868198847</t>
  </si>
  <si>
    <t>24.138231001818014</t>
  </si>
  <si>
    <t>220.30397398736784</t>
  </si>
  <si>
    <t>24.148231001818015</t>
  </si>
  <si>
    <t>218.24450704080684</t>
  </si>
  <si>
    <t>24.158231001818017</t>
  </si>
  <si>
    <t>218.90101545457904</t>
  </si>
  <si>
    <t>24.168231001818018</t>
  </si>
  <si>
    <t>220.40941688512942</t>
  </si>
  <si>
    <t>24.17823100181802</t>
  </si>
  <si>
    <t>221.20287197419302</t>
  </si>
  <si>
    <t>24.18823100181802</t>
  </si>
  <si>
    <t>221.36633598761077</t>
  </si>
  <si>
    <t>24.198231001818023</t>
  </si>
  <si>
    <t>221.3943238839151</t>
  </si>
  <si>
    <t>24.208231001818024</t>
  </si>
  <si>
    <t>221.25206731137433</t>
  </si>
  <si>
    <t>24.218231001818026</t>
  </si>
  <si>
    <t>222.0431582725753</t>
  </si>
  <si>
    <t>24.228231001818028</t>
  </si>
  <si>
    <t>223.89238065410365</t>
  </si>
  <si>
    <t>24.23823100181803</t>
  </si>
  <si>
    <t>224.63259186680676</t>
  </si>
  <si>
    <t>24.24823100181803</t>
  </si>
  <si>
    <t>207.2537937784738</t>
  </si>
  <si>
    <t>26.71778193377484</t>
  </si>
  <si>
    <t>208.66589188915404</t>
  </si>
  <si>
    <t>26.727781933774843</t>
  </si>
  <si>
    <t>208.94155940173576</t>
  </si>
  <si>
    <t>26.737781933774844</t>
  </si>
  <si>
    <t>208.15055956387727</t>
  </si>
  <si>
    <t>26.747781933774846</t>
  </si>
  <si>
    <t>205.955090560644</t>
  </si>
  <si>
    <t>26.757781933774847</t>
  </si>
  <si>
    <t>204.20852295367678</t>
  </si>
  <si>
    <t>26.76778193377485</t>
  </si>
  <si>
    <t>204.20242900608542</t>
  </si>
  <si>
    <t>26.77778193377485</t>
  </si>
  <si>
    <t>204.76527971463202</t>
  </si>
  <si>
    <t>26.787781933774852</t>
  </si>
  <si>
    <t>204.62669642210716</t>
  </si>
  <si>
    <t>26.797781933774854</t>
  </si>
  <si>
    <t>203.75214715042983</t>
  </si>
  <si>
    <t>26.807781933774855</t>
  </si>
  <si>
    <t>202.5752381946338</t>
  </si>
  <si>
    <t>26.817781933774857</t>
  </si>
  <si>
    <t>201.8151972999031</t>
  </si>
  <si>
    <t>26.827781933774858</t>
  </si>
  <si>
    <t>202.844016390626</t>
  </si>
  <si>
    <t>26.83778193377486</t>
  </si>
  <si>
    <t>205.3889835441627</t>
  </si>
  <si>
    <t>26.84778193377486</t>
  </si>
  <si>
    <t>205.82365626716995</t>
  </si>
  <si>
    <t>26.857781933774863</t>
  </si>
  <si>
    <t>205.65326634252838</t>
  </si>
  <si>
    <t>26.867781933774864</t>
  </si>
  <si>
    <t>206.0599248142453</t>
  </si>
  <si>
    <t>26.877781933774866</t>
  </si>
  <si>
    <t>205.84905397362056</t>
  </si>
  <si>
    <t>26.887781933774868</t>
  </si>
  <si>
    <t>185.16786642639138</t>
  </si>
  <si>
    <t>36.672326053103774</t>
  </si>
  <si>
    <t>185.42826635359924</t>
  </si>
  <si>
    <t>36.68232605310377</t>
  </si>
  <si>
    <t>185.93560848841614</t>
  </si>
  <si>
    <t>36.69232605310377</t>
  </si>
  <si>
    <t>185.93260574593197</t>
  </si>
  <si>
    <t>36.70232605310377</t>
  </si>
  <si>
    <t>185.6101237781377</t>
  </si>
  <si>
    <t>36.712326053103766</t>
  </si>
  <si>
    <t>185.5211515002703</t>
  </si>
  <si>
    <t>36.722326053103764</t>
  </si>
  <si>
    <t>185.26764057077762</t>
  </si>
  <si>
    <t>36.73232605310376</t>
  </si>
  <si>
    <t>185.17681084128506</t>
  </si>
  <si>
    <t>36.74232605310376</t>
  </si>
  <si>
    <t>186.26249929487216</t>
  </si>
  <si>
    <t>36.75232605310376</t>
  </si>
  <si>
    <t>186.7202686984202</t>
  </si>
  <si>
    <t>36.762326053103756</t>
  </si>
  <si>
    <t>187.30045180019522</t>
  </si>
  <si>
    <t>36.772326053103754</t>
  </si>
  <si>
    <t>188.41971283762706</t>
  </si>
  <si>
    <t>36.78232605310375</t>
  </si>
  <si>
    <t>189.57737582543717</t>
  </si>
  <si>
    <t>36.79232605310375</t>
  </si>
  <si>
    <t>190.48664413534</t>
  </si>
  <si>
    <t>36.80232605310375</t>
  </si>
  <si>
    <t>192.39575734878753</t>
  </si>
  <si>
    <t>36.812326053103746</t>
  </si>
  <si>
    <t>194.3373803480986</t>
  </si>
  <si>
    <t>36.822326053103744</t>
  </si>
  <si>
    <t>192.8882981101042</t>
  </si>
  <si>
    <t>36.83232605310374</t>
  </si>
  <si>
    <t>183.45165026531387</t>
  </si>
  <si>
    <t>39.692443301419104</t>
  </si>
  <si>
    <t>183.8441841746333</t>
  </si>
  <si>
    <t>39.7024433014191</t>
  </si>
  <si>
    <t>183.8404452970867</t>
  </si>
  <si>
    <t>39.7124433014191</t>
  </si>
  <si>
    <t>185.30253834889822</t>
  </si>
  <si>
    <t>39.7224433014191</t>
  </si>
  <si>
    <t>186.5311255809583</t>
  </si>
  <si>
    <t>39.732443301419096</t>
  </si>
  <si>
    <t>186.70361737961662</t>
  </si>
  <si>
    <t>39.742443301419094</t>
  </si>
  <si>
    <t>187.4471791524987</t>
  </si>
  <si>
    <t>39.75244330141909</t>
  </si>
  <si>
    <t>188.79047686576916</t>
  </si>
  <si>
    <t>39.76244330141909</t>
  </si>
  <si>
    <t>190.14960632483303</t>
  </si>
  <si>
    <t>39.77244330141909</t>
  </si>
  <si>
    <t>191.4766504647633</t>
  </si>
  <si>
    <t>39.782443301419086</t>
  </si>
  <si>
    <t>193.10199721994735</t>
  </si>
  <si>
    <t>39.792443301419084</t>
  </si>
  <si>
    <t>195.70329366303724</t>
  </si>
  <si>
    <t>39.80244330141908</t>
  </si>
  <si>
    <t>196.85928368660848</t>
  </si>
  <si>
    <t>39.81244330141908</t>
  </si>
  <si>
    <t>134.62560528796095</t>
  </si>
  <si>
    <t>43.53366411800012</t>
  </si>
  <si>
    <t>133.40887954500724</t>
  </si>
  <si>
    <t>43.543664118000116</t>
  </si>
  <si>
    <t>132.7882905491607</t>
  </si>
  <si>
    <t>43.553664118000114</t>
  </si>
  <si>
    <t>133.29592059097772</t>
  </si>
  <si>
    <t>43.56366411800011</t>
  </si>
  <si>
    <t>135.18613713903798</t>
  </si>
  <si>
    <t>43.57366411800011</t>
  </si>
  <si>
    <t>136.3789561983176</t>
  </si>
  <si>
    <t>43.58366411800011</t>
  </si>
  <si>
    <t>137.68340231736468</t>
  </si>
  <si>
    <t>43.593664118000106</t>
  </si>
  <si>
    <t>138.87206892735634</t>
  </si>
  <si>
    <t>43.603664118000104</t>
  </si>
  <si>
    <t>141.84917395937802</t>
  </si>
  <si>
    <t>43.6136641180001</t>
  </si>
  <si>
    <t>143.54402960224928</t>
  </si>
  <si>
    <t>43.6236641180001</t>
  </si>
  <si>
    <t>144.3835697658428</t>
  </si>
  <si>
    <t>43.6336641180001</t>
  </si>
  <si>
    <t>145.53573559322186</t>
  </si>
  <si>
    <t>43.643664118000096</t>
  </si>
  <si>
    <t>146.53732945052874</t>
  </si>
  <si>
    <t>43.653664118000094</t>
  </si>
  <si>
    <t>148.0004089664292</t>
  </si>
  <si>
    <t>43.66366411800009</t>
  </si>
  <si>
    <t>150.1444647383247</t>
  </si>
  <si>
    <t>43.67366411800009</t>
  </si>
  <si>
    <t>152.52869901579353</t>
  </si>
  <si>
    <t>43.68366411800009</t>
  </si>
  <si>
    <t>154.62672347968243</t>
  </si>
  <si>
    <t>43.693664118000086</t>
  </si>
  <si>
    <t>155.56793330409408</t>
  </si>
  <si>
    <t>43.703664118000084</t>
  </si>
  <si>
    <t>155.6996615529154</t>
  </si>
  <si>
    <t>43.71366411800008</t>
  </si>
  <si>
    <t>155.75333596169398</t>
  </si>
  <si>
    <t>43.72366411800008</t>
  </si>
  <si>
    <t>155.57078671750472</t>
  </si>
  <si>
    <t>43.73366411800008</t>
  </si>
  <si>
    <t>154.35532919549942</t>
  </si>
  <si>
    <t>43.743664118000076</t>
  </si>
  <si>
    <t>151.32033110885556</t>
  </si>
  <si>
    <t>43.753664118000074</t>
  </si>
  <si>
    <t>149.65574886439356</t>
  </si>
  <si>
    <t>43.76366411800007</t>
  </si>
  <si>
    <t>148.89085491807293</t>
  </si>
  <si>
    <t>43.77366411800007</t>
  </si>
  <si>
    <t>151.35462566270579</t>
  </si>
  <si>
    <t>49.23874911894954</t>
  </si>
  <si>
    <t>152.04693766959866</t>
  </si>
  <si>
    <t>49.24874911894954</t>
  </si>
  <si>
    <t>152.55956624053218</t>
  </si>
  <si>
    <t>49.25874911894954</t>
  </si>
  <si>
    <t>152.52304872101038</t>
  </si>
  <si>
    <t>49.268749118949536</t>
  </si>
  <si>
    <t>152.09101588032394</t>
  </si>
  <si>
    <t>49.278749118949534</t>
  </si>
  <si>
    <t>151.33720970185433</t>
  </si>
  <si>
    <t>49.28874911894953</t>
  </si>
  <si>
    <t>150.19845321004257</t>
  </si>
  <si>
    <t>49.29874911894953</t>
  </si>
  <si>
    <t>149.99712465349302</t>
  </si>
  <si>
    <t>49.30874911894953</t>
  </si>
  <si>
    <t>149.97378030677274</t>
  </si>
  <si>
    <t>49.318749118949526</t>
  </si>
  <si>
    <t>150.6926421702906</t>
  </si>
  <si>
    <t>49.328749118949524</t>
  </si>
  <si>
    <t>151.82328720903828</t>
  </si>
  <si>
    <t>49.33874911894952</t>
  </si>
  <si>
    <t>152.3964391230004</t>
  </si>
  <si>
    <t>49.34874911894952</t>
  </si>
  <si>
    <t>151.92017090851493</t>
  </si>
  <si>
    <t>49.35874911894952</t>
  </si>
  <si>
    <t>151.55044012353616</t>
  </si>
  <si>
    <t>49.368749118949516</t>
  </si>
  <si>
    <t>151.98311263432106</t>
  </si>
  <si>
    <t>49.378749118949514</t>
  </si>
  <si>
    <t>152.47049697760963</t>
  </si>
  <si>
    <t>49.38874911894951</t>
  </si>
  <si>
    <t>152.9729155916926</t>
  </si>
  <si>
    <t>49.39874911894951</t>
  </si>
  <si>
    <t>153.6849438064305</t>
  </si>
  <si>
    <t>49.40874911894951</t>
  </si>
  <si>
    <t>152.9438099290707</t>
  </si>
  <si>
    <t>49.418749118949506</t>
  </si>
  <si>
    <t>152.22729549864624</t>
  </si>
  <si>
    <t>49.428749118949504</t>
  </si>
  <si>
    <t>151.94837236877552</t>
  </si>
  <si>
    <t>49.4387491189495</t>
  </si>
  <si>
    <t>152.07747941998846</t>
  </si>
  <si>
    <t>49.4487491189495</t>
  </si>
  <si>
    <t>женщины_дрались_chain</t>
  </si>
  <si>
    <t>141.35305926010645</t>
  </si>
  <si>
    <t>7.087690450000455</t>
  </si>
  <si>
    <t>142.50829030541223</t>
  </si>
  <si>
    <t>7.097690450000455</t>
  </si>
  <si>
    <t>142.63217457566705</t>
  </si>
  <si>
    <t>7.1076904500004545</t>
  </si>
  <si>
    <t>142.1531301697777</t>
  </si>
  <si>
    <t>7.117690450000454</t>
  </si>
  <si>
    <t>141.81353291829586</t>
  </si>
  <si>
    <t>7.127690450000454</t>
  </si>
  <si>
    <t>141.52288204717007</t>
  </si>
  <si>
    <t>7.137690450000454</t>
  </si>
  <si>
    <t>140.8969102212026</t>
  </si>
  <si>
    <t>7.147690450000454</t>
  </si>
  <si>
    <t>140.24640869201065</t>
  </si>
  <si>
    <t>7.1576904500004535</t>
  </si>
  <si>
    <t>139.96744781517356</t>
  </si>
  <si>
    <t>7.167690450000453</t>
  </si>
  <si>
    <t>139.7090521935481</t>
  </si>
  <si>
    <t>7.177690450000453</t>
  </si>
  <si>
    <t>139.30106941931635</t>
  </si>
  <si>
    <t>7.187690450000453</t>
  </si>
  <si>
    <t>139.1699049600337</t>
  </si>
  <si>
    <t>7.197690450000453</t>
  </si>
  <si>
    <t>138.71328264792513</t>
  </si>
  <si>
    <t>7.207690450000452</t>
  </si>
  <si>
    <t>137.53234455801925</t>
  </si>
  <si>
    <t>7.217690450000452</t>
  </si>
  <si>
    <t>139.03122329377697</t>
  </si>
  <si>
    <t>7.227690450000452</t>
  </si>
  <si>
    <t>140.27483538532599</t>
  </si>
  <si>
    <t>7.237690450000452</t>
  </si>
  <si>
    <t>139.944725426589</t>
  </si>
  <si>
    <t>7.2476904500004515</t>
  </si>
  <si>
    <t>139.92136092740455</t>
  </si>
  <si>
    <t>7.257690450000451</t>
  </si>
  <si>
    <t>139.99006606868014</t>
  </si>
  <si>
    <t>7.267690450000451</t>
  </si>
  <si>
    <t>140.33093601853207</t>
  </si>
  <si>
    <t>7.277690450000451</t>
  </si>
  <si>
    <t>142.34623402639204</t>
  </si>
  <si>
    <t>7.287690450000451</t>
  </si>
  <si>
    <t>143.83532987612787</t>
  </si>
  <si>
    <t>7.2976904500004505</t>
  </si>
  <si>
    <t>143.21143998372742</t>
  </si>
  <si>
    <t>7.30769045000045</t>
  </si>
  <si>
    <t>142.83845760792144</t>
  </si>
  <si>
    <t>7.31769045000045</t>
  </si>
  <si>
    <t>143.02641488186936</t>
  </si>
  <si>
    <t>7.32769045000045</t>
  </si>
  <si>
    <t>142.49776769538005</t>
  </si>
  <si>
    <t>7.33769045000045</t>
  </si>
  <si>
    <t>143.46661744405458</t>
  </si>
  <si>
    <t>7.347690450000449</t>
  </si>
  <si>
    <t>147.7469253823539</t>
  </si>
  <si>
    <t>7.357690450000449</t>
  </si>
  <si>
    <t>women_fight</t>
  </si>
  <si>
    <t>132.4525179705743</t>
  </si>
  <si>
    <t>9.614073270009458</t>
  </si>
  <si>
    <t>133.58102913524303</t>
  </si>
  <si>
    <t>9.624073270009458</t>
  </si>
  <si>
    <t>135.60659705735355</t>
  </si>
  <si>
    <t>9.634073270009457</t>
  </si>
  <si>
    <t>137.71804339444407</t>
  </si>
  <si>
    <t>9.644073270009457</t>
  </si>
  <si>
    <t>137.9155738019906</t>
  </si>
  <si>
    <t>9.654073270009457</t>
  </si>
  <si>
    <t>137.81929101495322</t>
  </si>
  <si>
    <t>9.664073270009457</t>
  </si>
  <si>
    <t>136.93494076488287</t>
  </si>
  <si>
    <t>9.674073270009457</t>
  </si>
  <si>
    <t>135.26687784177705</t>
  </si>
  <si>
    <t>9.684073270009456</t>
  </si>
  <si>
    <t>133.01094842801737</t>
  </si>
  <si>
    <t>9.694073270009456</t>
  </si>
  <si>
    <t>130.94856928196165</t>
  </si>
  <si>
    <t>9.704073270009456</t>
  </si>
  <si>
    <t>128.80144707938453</t>
  </si>
  <si>
    <t>9.714073270009456</t>
  </si>
  <si>
    <t>128.8107752272834</t>
  </si>
  <si>
    <t>9.724073270009455</t>
  </si>
  <si>
    <t>138.4482218360578</t>
  </si>
  <si>
    <t>9.734073270009455</t>
  </si>
  <si>
    <t>139.3733876900475</t>
  </si>
  <si>
    <t>9.744073270009455</t>
  </si>
  <si>
    <t>136.65914678481266</t>
  </si>
  <si>
    <t>9.754073270009455</t>
  </si>
  <si>
    <t>136.19718800440182</t>
  </si>
  <si>
    <t>9.764073270009455</t>
  </si>
  <si>
    <t>136.96571371637006</t>
  </si>
  <si>
    <t>9.774073270009454</t>
  </si>
  <si>
    <t>136.74250715387367</t>
  </si>
  <si>
    <t>9.784073270009454</t>
  </si>
  <si>
    <t>139.1641120139699</t>
  </si>
  <si>
    <t>9.794073270009454</t>
  </si>
  <si>
    <t>138.458383389461</t>
  </si>
  <si>
    <t>9.804073270009454</t>
  </si>
  <si>
    <t>139.2608132007211</t>
  </si>
  <si>
    <t>9.814073270009454</t>
  </si>
  <si>
    <t>140.1636411849293</t>
  </si>
  <si>
    <t>9.824073270009453</t>
  </si>
  <si>
    <t>140.37999801884467</t>
  </si>
  <si>
    <t>9.834073270009453</t>
  </si>
  <si>
    <t>141.02944712284648</t>
  </si>
  <si>
    <t>9.844073270009453</t>
  </si>
  <si>
    <t>142.98200209966836</t>
  </si>
  <si>
    <t>9.854073270009453</t>
  </si>
  <si>
    <t>145.37250165868318</t>
  </si>
  <si>
    <t>9.864073270009452</t>
  </si>
  <si>
    <t>143.5616117694111</t>
  </si>
  <si>
    <t>9.874073270009452</t>
  </si>
  <si>
    <t>141.99928912041585</t>
  </si>
  <si>
    <t>9.884073270009452</t>
  </si>
  <si>
    <t>238.9816386064936</t>
  </si>
  <si>
    <t>17.263490797350993</t>
  </si>
  <si>
    <t>233.14820356446322</t>
  </si>
  <si>
    <t>17.273490797350995</t>
  </si>
  <si>
    <t>222.47090918965117</t>
  </si>
  <si>
    <t>17.283490797350996</t>
  </si>
  <si>
    <t>218.71840932597286</t>
  </si>
  <si>
    <t>17.293490797350998</t>
  </si>
  <si>
    <t>220.6711520974197</t>
  </si>
  <si>
    <t>17.303490797351</t>
  </si>
  <si>
    <t>222.35576813085893</t>
  </si>
  <si>
    <t>17.313490797351</t>
  </si>
  <si>
    <t>223.0790941874255</t>
  </si>
  <si>
    <t>17.323490797351003</t>
  </si>
  <si>
    <t>224.95456524039616</t>
  </si>
  <si>
    <t>17.333490797351004</t>
  </si>
  <si>
    <t>218.2784744763681</t>
  </si>
  <si>
    <t>17.343490797351006</t>
  </si>
  <si>
    <t>216.60113760504026</t>
  </si>
  <si>
    <t>17.353490797351007</t>
  </si>
  <si>
    <t>220.567195933507</t>
  </si>
  <si>
    <t>17.36349079735101</t>
  </si>
  <si>
    <t>221.00559723898877</t>
  </si>
  <si>
    <t>17.37349079735101</t>
  </si>
  <si>
    <t>221.18980846133366</t>
  </si>
  <si>
    <t>17.383490797351012</t>
  </si>
  <si>
    <t>220.7795034851607</t>
  </si>
  <si>
    <t>17.393490797351014</t>
  </si>
  <si>
    <t>220.86644617098875</t>
  </si>
  <si>
    <t>17.403490797351015</t>
  </si>
  <si>
    <t>221.2812380928729</t>
  </si>
  <si>
    <t>17.413490797351017</t>
  </si>
  <si>
    <t>224.85753378275984</t>
  </si>
  <si>
    <t>17.42349079735102</t>
  </si>
  <si>
    <t>229.18318551617776</t>
  </si>
  <si>
    <t>17.43349079735102</t>
  </si>
  <si>
    <t>231.49220376796194</t>
  </si>
  <si>
    <t>17.44349079735102</t>
  </si>
  <si>
    <t>230.675371063027</t>
  </si>
  <si>
    <t>17.453490797351023</t>
  </si>
  <si>
    <t>227.93934952163858</t>
  </si>
  <si>
    <t>17.463490797351024</t>
  </si>
  <si>
    <t>237.54419242521473</t>
  </si>
  <si>
    <t>19.83193610266417</t>
  </si>
  <si>
    <t>243.85887767308924</t>
  </si>
  <si>
    <t>19.84193610266417</t>
  </si>
  <si>
    <t>243.18443339828127</t>
  </si>
  <si>
    <t>19.851936102664173</t>
  </si>
  <si>
    <t>238.17905019917077</t>
  </si>
  <si>
    <t>19.861936102664174</t>
  </si>
  <si>
    <t>233.24833408161703</t>
  </si>
  <si>
    <t>19.871936102664176</t>
  </si>
  <si>
    <t>231.60963088406766</t>
  </si>
  <si>
    <t>19.881936102664177</t>
  </si>
  <si>
    <t>230.23512016739247</t>
  </si>
  <si>
    <t>19.89193610266418</t>
  </si>
  <si>
    <t>230.98315819129976</t>
  </si>
  <si>
    <t>19.90193610266418</t>
  </si>
  <si>
    <t>233.72275367978673</t>
  </si>
  <si>
    <t>19.911936102664182</t>
  </si>
  <si>
    <t>233.84797838960046</t>
  </si>
  <si>
    <t>19.921936102664183</t>
  </si>
  <si>
    <t>237.18539719559797</t>
  </si>
  <si>
    <t>19.931936102664185</t>
  </si>
  <si>
    <t>240.34336010004085</t>
  </si>
  <si>
    <t>19.941936102664187</t>
  </si>
  <si>
    <t>241.891668236034</t>
  </si>
  <si>
    <t>19.951936102664188</t>
  </si>
  <si>
    <t>245.29716244609713</t>
  </si>
  <si>
    <t>19.96193610266419</t>
  </si>
  <si>
    <t>127.9667209953701</t>
  </si>
  <si>
    <t>19.97193610266419</t>
  </si>
  <si>
    <t>137.41232859820107</t>
  </si>
  <si>
    <t>19.981936102664193</t>
  </si>
  <si>
    <t>143.70421118483947</t>
  </si>
  <si>
    <t>19.991936102664194</t>
  </si>
  <si>
    <t>146.3330184406544</t>
  </si>
  <si>
    <t>20.001936102664196</t>
  </si>
  <si>
    <t>149.77257857513328</t>
  </si>
  <si>
    <t>20.011936102664198</t>
  </si>
  <si>
    <t>149.63928139507016</t>
  </si>
  <si>
    <t>20.0219361026642</t>
  </si>
  <si>
    <t>147.0381302975554</t>
  </si>
  <si>
    <t>20.0319361026642</t>
  </si>
  <si>
    <t>179.598108916712</t>
  </si>
  <si>
    <t>24.443095776568196</t>
  </si>
  <si>
    <t>182.0590786755536</t>
  </si>
  <si>
    <t>24.453095776568198</t>
  </si>
  <si>
    <t>183.43044723385302</t>
  </si>
  <si>
    <t>24.4630957765682</t>
  </si>
  <si>
    <t>183.63364688686795</t>
  </si>
  <si>
    <t>24.4730957765682</t>
  </si>
  <si>
    <t>182.48082575829338</t>
  </si>
  <si>
    <t>24.483095776568202</t>
  </si>
  <si>
    <t>180.63559853061565</t>
  </si>
  <si>
    <t>24.493095776568204</t>
  </si>
  <si>
    <t>182.56466919814164</t>
  </si>
  <si>
    <t>24.503095776568205</t>
  </si>
  <si>
    <t>181.07336445686266</t>
  </si>
  <si>
    <t>24.513095776568207</t>
  </si>
  <si>
    <t>179.1674689154903</t>
  </si>
  <si>
    <t>24.52309577656821</t>
  </si>
  <si>
    <t>177.9339527264487</t>
  </si>
  <si>
    <t>24.53309577656821</t>
  </si>
  <si>
    <t>178.11022411502591</t>
  </si>
  <si>
    <t>24.54309577656821</t>
  </si>
  <si>
    <t>183.11209872221306</t>
  </si>
  <si>
    <t>24.553095776568213</t>
  </si>
  <si>
    <t>188.01336910005583</t>
  </si>
  <si>
    <t>24.563095776568215</t>
  </si>
  <si>
    <t>187.70620655491217</t>
  </si>
  <si>
    <t>24.573095776568216</t>
  </si>
  <si>
    <t>186.0241966061157</t>
  </si>
  <si>
    <t>24.583095776568218</t>
  </si>
  <si>
    <t>183.24269627739358</t>
  </si>
  <si>
    <t>24.59309577656822</t>
  </si>
  <si>
    <t>182.30720551339155</t>
  </si>
  <si>
    <t>24.60309577656822</t>
  </si>
  <si>
    <t>183.19422908994636</t>
  </si>
  <si>
    <t>24.613095776568223</t>
  </si>
  <si>
    <t>183.7680233337181</t>
  </si>
  <si>
    <t>24.623095776568224</t>
  </si>
  <si>
    <t>163.03339534095628</t>
  </si>
  <si>
    <t>27.255348577483442</t>
  </si>
  <si>
    <t>164.91599152432372</t>
  </si>
  <si>
    <t>27.265348577483444</t>
  </si>
  <si>
    <t>166.48354754031357</t>
  </si>
  <si>
    <t>27.275348577483445</t>
  </si>
  <si>
    <t>167.39008746572634</t>
  </si>
  <si>
    <t>27.285348577483447</t>
  </si>
  <si>
    <t>167.67169387916672</t>
  </si>
  <si>
    <t>27.29534857748345</t>
  </si>
  <si>
    <t>167.58121765649062</t>
  </si>
  <si>
    <t>27.30534857748345</t>
  </si>
  <si>
    <t>167.67303879242482</t>
  </si>
  <si>
    <t>27.31534857748345</t>
  </si>
  <si>
    <t>167.6356083728035</t>
  </si>
  <si>
    <t>27.325348577483453</t>
  </si>
  <si>
    <t>166.47472539349724</t>
  </si>
  <si>
    <t>27.335348577483455</t>
  </si>
  <si>
    <t>165.4477270412919</t>
  </si>
  <si>
    <t>27.345348577483456</t>
  </si>
  <si>
    <t>165.52644676176945</t>
  </si>
  <si>
    <t>27.355348577483458</t>
  </si>
  <si>
    <t>165.666409838711</t>
  </si>
  <si>
    <t>27.36534857748346</t>
  </si>
  <si>
    <t>165.16906118931053</t>
  </si>
  <si>
    <t>27.37534857748346</t>
  </si>
  <si>
    <t>165.00042833918076</t>
  </si>
  <si>
    <t>27.385348577483462</t>
  </si>
  <si>
    <t>165.52590949819825</t>
  </si>
  <si>
    <t>27.395348577483464</t>
  </si>
  <si>
    <t>166.7779340457163</t>
  </si>
  <si>
    <t>27.405348577483466</t>
  </si>
  <si>
    <t>168.87190455213747</t>
  </si>
  <si>
    <t>27.415348577483467</t>
  </si>
  <si>
    <t>170.26445278508507</t>
  </si>
  <si>
    <t>27.42534857748347</t>
  </si>
  <si>
    <t>170.59195549888435</t>
  </si>
  <si>
    <t>27.43534857748347</t>
  </si>
  <si>
    <t>170.31763971036023</t>
  </si>
  <si>
    <t>27.445348577483472</t>
  </si>
  <si>
    <t>167.4457694611164</t>
  </si>
  <si>
    <t>27.455348577483473</t>
  </si>
  <si>
    <t>163.42716639974262</t>
  </si>
  <si>
    <t>27.465348577483475</t>
  </si>
  <si>
    <t>168.9584141252557</t>
  </si>
  <si>
    <t>30.457233483443712</t>
  </si>
  <si>
    <t>169.54844857582074</t>
  </si>
  <si>
    <t>30.467233483443714</t>
  </si>
  <si>
    <t>170.24060123312398</t>
  </si>
  <si>
    <t>30.477233483443715</t>
  </si>
  <si>
    <t>171.38570176294232</t>
  </si>
  <si>
    <t>30.487233483443717</t>
  </si>
  <si>
    <t>172.4457402155633</t>
  </si>
  <si>
    <t>30.49723348344372</t>
  </si>
  <si>
    <t>173.36698204023884</t>
  </si>
  <si>
    <t>30.50723348344372</t>
  </si>
  <si>
    <t>173.351913073439</t>
  </si>
  <si>
    <t>30.51723348344372</t>
  </si>
  <si>
    <t>172.44866484414752</t>
  </si>
  <si>
    <t>30.527233483443723</t>
  </si>
  <si>
    <t>172.61730229090685</t>
  </si>
  <si>
    <t>30.537233483443725</t>
  </si>
  <si>
    <t>172.52206823377844</t>
  </si>
  <si>
    <t>30.547233483443726</t>
  </si>
  <si>
    <t>171.67657710863685</t>
  </si>
  <si>
    <t>30.557233483443728</t>
  </si>
  <si>
    <t>171.20025641951625</t>
  </si>
  <si>
    <t>30.56723348344373</t>
  </si>
  <si>
    <t>170.9908557038601</t>
  </si>
  <si>
    <t>30.57723348344373</t>
  </si>
  <si>
    <t>171.04521299601652</t>
  </si>
  <si>
    <t>30.587233483443732</t>
  </si>
  <si>
    <t>172.26651287819834</t>
  </si>
  <si>
    <t>30.597233483443734</t>
  </si>
  <si>
    <t>174.92705561156697</t>
  </si>
  <si>
    <t>30.607233483443736</t>
  </si>
  <si>
    <t>175.89161796931967</t>
  </si>
  <si>
    <t>30.617233483443737</t>
  </si>
  <si>
    <t>175.44902690890626</t>
  </si>
  <si>
    <t>30.62723348344374</t>
  </si>
  <si>
    <t>174.56658177189067</t>
  </si>
  <si>
    <t>30.63723348344374</t>
  </si>
  <si>
    <t>185.22420046162867</t>
  </si>
  <si>
    <t>33.42993709290444</t>
  </si>
  <si>
    <t>187.3734148514067</t>
  </si>
  <si>
    <t>33.43993709290444</t>
  </si>
  <si>
    <t>188.08769747364704</t>
  </si>
  <si>
    <t>33.449937092904435</t>
  </si>
  <si>
    <t>187.5309950801649</t>
  </si>
  <si>
    <t>33.45993709290443</t>
  </si>
  <si>
    <t>186.3064865378708</t>
  </si>
  <si>
    <t>33.46993709290443</t>
  </si>
  <si>
    <t>185.44469713342397</t>
  </si>
  <si>
    <t>33.47993709290443</t>
  </si>
  <si>
    <t>184.41128358904038</t>
  </si>
  <si>
    <t>33.48993709290443</t>
  </si>
  <si>
    <t>183.97929674065148</t>
  </si>
  <si>
    <t>33.499937092904425</t>
  </si>
  <si>
    <t>183.93608405792443</t>
  </si>
  <si>
    <t>33.50993709290442</t>
  </si>
  <si>
    <t>183.06219157534917</t>
  </si>
  <si>
    <t>33.51993709290442</t>
  </si>
  <si>
    <t>181.84698840791305</t>
  </si>
  <si>
    <t>33.52993709290442</t>
  </si>
  <si>
    <t>179.3482187729229</t>
  </si>
  <si>
    <t>33.53993709290442</t>
  </si>
  <si>
    <t>178.94482021928997</t>
  </si>
  <si>
    <t>33.549937092904415</t>
  </si>
  <si>
    <t>179.14105305471134</t>
  </si>
  <si>
    <t>33.55993709290441</t>
  </si>
  <si>
    <t>178.18011078106744</t>
  </si>
  <si>
    <t>33.56993709290441</t>
  </si>
  <si>
    <t>177.12921721198614</t>
  </si>
  <si>
    <t>33.57993709290441</t>
  </si>
  <si>
    <t>176.45632549199718</t>
  </si>
  <si>
    <t>33.58993709290441</t>
  </si>
  <si>
    <t>176.44109824687658</t>
  </si>
  <si>
    <t>33.599937092904405</t>
  </si>
  <si>
    <t>177.22707010762548</t>
  </si>
  <si>
    <t>33.6099370929044</t>
  </si>
  <si>
    <t>180.26904011506642</t>
  </si>
  <si>
    <t>33.6199370929044</t>
  </si>
  <si>
    <t>111.0776918708944</t>
  </si>
  <si>
    <t>35.993050971428566</t>
  </si>
  <si>
    <t>111.35950636254233</t>
  </si>
  <si>
    <t>36.003050971428564</t>
  </si>
  <si>
    <t>111.53936236111372</t>
  </si>
  <si>
    <t>36.01305097142856</t>
  </si>
  <si>
    <t>111.78186290869671</t>
  </si>
  <si>
    <t>36.02305097142856</t>
  </si>
  <si>
    <t>112.15184575850868</t>
  </si>
  <si>
    <t>36.03305097142856</t>
  </si>
  <si>
    <t>111.7438728388583</t>
  </si>
  <si>
    <t>36.043050971428556</t>
  </si>
  <si>
    <t>111.25276434246395</t>
  </si>
  <si>
    <t>36.053050971428554</t>
  </si>
  <si>
    <t>110.7475785516725</t>
  </si>
  <si>
    <t>36.06305097142855</t>
  </si>
  <si>
    <t>109.896352268074</t>
  </si>
  <si>
    <t>36.07305097142855</t>
  </si>
  <si>
    <t>109.26074482005424</t>
  </si>
  <si>
    <t>36.08305097142855</t>
  </si>
  <si>
    <t>108.779206987583</t>
  </si>
  <si>
    <t>36.093050971428546</t>
  </si>
  <si>
    <t>108.2627732841119</t>
  </si>
  <si>
    <t>36.103050971428544</t>
  </si>
  <si>
    <t>108.18740869935023</t>
  </si>
  <si>
    <t>36.11305097142854</t>
  </si>
  <si>
    <t>108.1319077850786</t>
  </si>
  <si>
    <t>36.12305097142854</t>
  </si>
  <si>
    <t>107.96015543709277</t>
  </si>
  <si>
    <t>36.13305097142854</t>
  </si>
  <si>
    <t>108.42119396634428</t>
  </si>
  <si>
    <t>36.143050971428536</t>
  </si>
  <si>
    <t>112.14678889458861</t>
  </si>
  <si>
    <t>36.153050971428534</t>
  </si>
  <si>
    <t>111.70931765542004</t>
  </si>
  <si>
    <t>36.16305097142853</t>
  </si>
  <si>
    <t>112.43558614768497</t>
  </si>
  <si>
    <t>36.17305097142853</t>
  </si>
  <si>
    <t>112.98040902918956</t>
  </si>
  <si>
    <t>36.18305097142853</t>
  </si>
  <si>
    <t>113.2683695511996</t>
  </si>
  <si>
    <t>36.19305097142853</t>
  </si>
  <si>
    <t>114.16486857367092</t>
  </si>
  <si>
    <t>36.203050971428524</t>
  </si>
  <si>
    <t>113.46348480376277</t>
  </si>
  <si>
    <t>36.21305097142852</t>
  </si>
  <si>
    <t>113.26464654842681</t>
  </si>
  <si>
    <t>36.22305097142852</t>
  </si>
  <si>
    <t>113.71856214525428</t>
  </si>
  <si>
    <t>36.23305097142852</t>
  </si>
  <si>
    <t>113.56951044769653</t>
  </si>
  <si>
    <t>36.24305097142852</t>
  </si>
  <si>
    <t>112.16294684673454</t>
  </si>
  <si>
    <t>36.253050971428515</t>
  </si>
  <si>
    <t>109.7570839957615</t>
  </si>
  <si>
    <t>38.742735788079464</t>
  </si>
  <si>
    <t>109.31007476132426</t>
  </si>
  <si>
    <t>38.75273578807946</t>
  </si>
  <si>
    <t>109.40511909787415</t>
  </si>
  <si>
    <t>38.76273578807946</t>
  </si>
  <si>
    <t>109.31525603549481</t>
  </si>
  <si>
    <t>38.77273578807946</t>
  </si>
  <si>
    <t>109.07065050388424</t>
  </si>
  <si>
    <t>38.78273578807946</t>
  </si>
  <si>
    <t>108.90947169495767</t>
  </si>
  <si>
    <t>38.792735788079455</t>
  </si>
  <si>
    <t>108.84156980368519</t>
  </si>
  <si>
    <t>38.80273578807945</t>
  </si>
  <si>
    <t>108.51402704564785</t>
  </si>
  <si>
    <t>38.81273578807945</t>
  </si>
  <si>
    <t>108.73855958007213</t>
  </si>
  <si>
    <t>38.82273578807945</t>
  </si>
  <si>
    <t>108.6143046191639</t>
  </si>
  <si>
    <t>38.83273578807945</t>
  </si>
  <si>
    <t>107.80606006956435</t>
  </si>
  <si>
    <t>38.842735788079445</t>
  </si>
  <si>
    <t>107.42268872984901</t>
  </si>
  <si>
    <t>38.85273578807944</t>
  </si>
  <si>
    <t>107.63370443912024</t>
  </si>
  <si>
    <t>38.86273578807944</t>
  </si>
  <si>
    <t>107.77022968812362</t>
  </si>
  <si>
    <t>38.87273578807944</t>
  </si>
  <si>
    <t>107.39512182723553</t>
  </si>
  <si>
    <t>38.88273578807944</t>
  </si>
  <si>
    <t>106.42922531896679</t>
  </si>
  <si>
    <t>38.892735788079435</t>
  </si>
  <si>
    <t>108.23318005270565</t>
  </si>
  <si>
    <t>38.90273578807943</t>
  </si>
  <si>
    <t>108.67087845569445</t>
  </si>
  <si>
    <t>38.91273578807943</t>
  </si>
  <si>
    <t>108.48847676577653</t>
  </si>
  <si>
    <t>38.92273578807943</t>
  </si>
  <si>
    <t>107.70360345682613</t>
  </si>
  <si>
    <t>38.93273578807943</t>
  </si>
  <si>
    <t>107.12494323473747</t>
  </si>
  <si>
    <t>38.942735788079425</t>
  </si>
  <si>
    <t>107.93241424093051</t>
  </si>
  <si>
    <t>38.95273578807942</t>
  </si>
  <si>
    <t>109.45867792536245</t>
  </si>
  <si>
    <t>38.96273578807942</t>
  </si>
  <si>
    <t>115.22816641714908</t>
  </si>
  <si>
    <t>41.25147422869999</t>
  </si>
  <si>
    <t>114.94539861520518</t>
  </si>
  <si>
    <t>41.26147422869999</t>
  </si>
  <si>
    <t>114.71280918578945</t>
  </si>
  <si>
    <t>41.27147422869999</t>
  </si>
  <si>
    <t>114.56992876370941</t>
  </si>
  <si>
    <t>41.281474228699985</t>
  </si>
  <si>
    <t>114.56073888911112</t>
  </si>
  <si>
    <t>41.29147422869998</t>
  </si>
  <si>
    <t>114.78632659261442</t>
  </si>
  <si>
    <t>41.30147422869998</t>
  </si>
  <si>
    <t>115.21669562657955</t>
  </si>
  <si>
    <t>41.31147422869998</t>
  </si>
  <si>
    <t>115.33242693597771</t>
  </si>
  <si>
    <t>41.32147422869998</t>
  </si>
  <si>
    <t>115.42347120689868</t>
  </si>
  <si>
    <t>41.331474228699975</t>
  </si>
  <si>
    <t>115.2890094471709</t>
  </si>
  <si>
    <t>41.34147422869997</t>
  </si>
  <si>
    <t>114.92732378859039</t>
  </si>
  <si>
    <t>41.35147422869997</t>
  </si>
  <si>
    <t>114.27432141044041</t>
  </si>
  <si>
    <t>41.36147422869997</t>
  </si>
  <si>
    <t>113.57316022198535</t>
  </si>
  <si>
    <t>41.37147422869997</t>
  </si>
  <si>
    <t>113.22554528094328</t>
  </si>
  <si>
    <t>41.381474228699965</t>
  </si>
  <si>
    <t>113.00176940873466</t>
  </si>
  <si>
    <t>41.39147422869996</t>
  </si>
  <si>
    <t>111.8679048996204</t>
  </si>
  <si>
    <t>41.40147422869996</t>
  </si>
  <si>
    <t>115.5228402046839</t>
  </si>
  <si>
    <t>41.41147422869996</t>
  </si>
  <si>
    <t>116.03808037290482</t>
  </si>
  <si>
    <t>41.42147422869996</t>
  </si>
  <si>
    <t>115.9097724865891</t>
  </si>
  <si>
    <t>41.431474228699955</t>
  </si>
  <si>
    <t>115.65602188853318</t>
  </si>
  <si>
    <t>41.44147422869995</t>
  </si>
  <si>
    <t>115.85879108371327</t>
  </si>
  <si>
    <t>41.45147422869995</t>
  </si>
  <si>
    <t>116.28867946461716</t>
  </si>
  <si>
    <t>41.46147422869995</t>
  </si>
  <si>
    <t>115.81432252342893</t>
  </si>
  <si>
    <t>41.47147422869995</t>
  </si>
  <si>
    <t>116.88509988247199</t>
  </si>
  <si>
    <t>41.481474228699945</t>
  </si>
  <si>
    <t>117.46929374805076</t>
  </si>
  <si>
    <t>41.49147422869994</t>
  </si>
  <si>
    <t>116.13063386221404</t>
  </si>
  <si>
    <t>41.50147422869994</t>
  </si>
  <si>
    <t>116.13684351946533</t>
  </si>
  <si>
    <t>41.51147422869994</t>
  </si>
  <si>
    <t>115.52728537468367</t>
  </si>
  <si>
    <t>41.52147422869994</t>
  </si>
  <si>
    <t>112.78552947148154</t>
  </si>
  <si>
    <t>41.531474228699935</t>
  </si>
  <si>
    <t>110.5972488540994</t>
  </si>
  <si>
    <t>41.54147422869993</t>
  </si>
  <si>
    <t>woman_waited_the_man</t>
  </si>
  <si>
    <t>женщина_ждала_мужчину_chain</t>
  </si>
  <si>
    <t>194.1747583888191</t>
  </si>
  <si>
    <t>1.0432001634815502</t>
  </si>
  <si>
    <t>194.9970439262194</t>
  </si>
  <si>
    <t>1.0532001634815502</t>
  </si>
  <si>
    <t>194.61288185701432</t>
  </si>
  <si>
    <t>1.0632001634815502</t>
  </si>
  <si>
    <t>191.6350486161407</t>
  </si>
  <si>
    <t>1.0732001634815502</t>
  </si>
  <si>
    <t>191.01594476465135</t>
  </si>
  <si>
    <t>1.0832001634815502</t>
  </si>
  <si>
    <t>190.6211427949318</t>
  </si>
  <si>
    <t>1.0932001634815502</t>
  </si>
  <si>
    <t>190.76960687191857</t>
  </si>
  <si>
    <t>1.1032001634815503</t>
  </si>
  <si>
    <t>191.28055881246894</t>
  </si>
  <si>
    <t>1.1132001634815503</t>
  </si>
  <si>
    <t>192.26506904588712</t>
  </si>
  <si>
    <t>1.1232001634815503</t>
  </si>
  <si>
    <t>194.78466374297795</t>
  </si>
  <si>
    <t>1.1332001634815503</t>
  </si>
  <si>
    <t>201.18400177214235</t>
  </si>
  <si>
    <t>1.1432001634815503</t>
  </si>
  <si>
    <t>206.4242608768485</t>
  </si>
  <si>
    <t>1.1532001634815503</t>
  </si>
  <si>
    <t>207.25955725857895</t>
  </si>
  <si>
    <t>1.1632001634815503</t>
  </si>
  <si>
    <t>209.4804123740108</t>
  </si>
  <si>
    <t>1.1732001634815503</t>
  </si>
  <si>
    <t>211.5714560950988</t>
  </si>
  <si>
    <t>1.1832001634815503</t>
  </si>
  <si>
    <t>216.20037768754344</t>
  </si>
  <si>
    <t>1.1932001634815503</t>
  </si>
  <si>
    <t>225.56342038344826</t>
  </si>
  <si>
    <t>1.2032001634815503</t>
  </si>
  <si>
    <t>183.57286316518625</t>
  </si>
  <si>
    <t>4.767929615137179</t>
  </si>
  <si>
    <t>183.52193649858856</t>
  </si>
  <si>
    <t>4.777929615137179</t>
  </si>
  <si>
    <t>183.4484902156481</t>
  </si>
  <si>
    <t>4.787929615137179</t>
  </si>
  <si>
    <t>182.51779922241175</t>
  </si>
  <si>
    <t>4.797929615137178</t>
  </si>
  <si>
    <t>181.77898384598993</t>
  </si>
  <si>
    <t>4.807929615137178</t>
  </si>
  <si>
    <t>182.39156364517999</t>
  </si>
  <si>
    <t>4.817929615137178</t>
  </si>
  <si>
    <t>184.40731979511054</t>
  </si>
  <si>
    <t>4.827929615137178</t>
  </si>
  <si>
    <t>186.66421675136064</t>
  </si>
  <si>
    <t>4.837929615137178</t>
  </si>
  <si>
    <t>189.54064421327988</t>
  </si>
  <si>
    <t>4.847929615137177</t>
  </si>
  <si>
    <t>192.92730960229332</t>
  </si>
  <si>
    <t>4.857929615137177</t>
  </si>
  <si>
    <t>193.26252062103103</t>
  </si>
  <si>
    <t>4.867929615137177</t>
  </si>
  <si>
    <t>191.83921078261898</t>
  </si>
  <si>
    <t>4.877929615137177</t>
  </si>
  <si>
    <t>192.18919347461213</t>
  </si>
  <si>
    <t>4.8879296151371765</t>
  </si>
  <si>
    <t>192.28124249223697</t>
  </si>
  <si>
    <t>4.897929615137176</t>
  </si>
  <si>
    <t>190.9757405012411</t>
  </si>
  <si>
    <t>4.907929615137176</t>
  </si>
  <si>
    <t>190.6596982750814</t>
  </si>
  <si>
    <t>4.917929615137176</t>
  </si>
  <si>
    <t>179.5779998666554</t>
  </si>
  <si>
    <t>8.34994859654025</t>
  </si>
  <si>
    <t>179.17553779479994</t>
  </si>
  <si>
    <t>8.35994859654025</t>
  </si>
  <si>
    <t>178.48130851580004</t>
  </si>
  <si>
    <t>8.36994859654025</t>
  </si>
  <si>
    <t>177.1177027582676</t>
  </si>
  <si>
    <t>8.379948596540249</t>
  </si>
  <si>
    <t>175.98815991364629</t>
  </si>
  <si>
    <t>8.389948596540249</t>
  </si>
  <si>
    <t>175.6185000610854</t>
  </si>
  <si>
    <t>8.399948596540249</t>
  </si>
  <si>
    <t>175.63121795794936</t>
  </si>
  <si>
    <t>8.409948596540248</t>
  </si>
  <si>
    <t>176.49835311393005</t>
  </si>
  <si>
    <t>8.419948596540248</t>
  </si>
  <si>
    <t>178.03762121515575</t>
  </si>
  <si>
    <t>8.429948596540248</t>
  </si>
  <si>
    <t>179.69826799788927</t>
  </si>
  <si>
    <t>8.439948596540248</t>
  </si>
  <si>
    <t>181.96382410584334</t>
  </si>
  <si>
    <t>8.449948596540247</t>
  </si>
  <si>
    <t>183.82558011706035</t>
  </si>
  <si>
    <t>8.459948596540247</t>
  </si>
  <si>
    <t>186.57624559232804</t>
  </si>
  <si>
    <t>8.469948596540247</t>
  </si>
  <si>
    <t>190.27336771540797</t>
  </si>
  <si>
    <t>8.479948596540247</t>
  </si>
  <si>
    <t>192.98995024020917</t>
  </si>
  <si>
    <t>8.489948596540247</t>
  </si>
  <si>
    <t>194.75246562702316</t>
  </si>
  <si>
    <t>8.499948596540246</t>
  </si>
  <si>
    <t>195.6610880148458</t>
  </si>
  <si>
    <t>8.509948596540246</t>
  </si>
  <si>
    <t>195.0847977227804</t>
  </si>
  <si>
    <t>8.519948596540246</t>
  </si>
  <si>
    <t>193.5220418982942</t>
  </si>
  <si>
    <t>8.529948596540246</t>
  </si>
  <si>
    <t>193.84788302334255</t>
  </si>
  <si>
    <t>8.539948596540246</t>
  </si>
  <si>
    <t>203.8177680559948</t>
  </si>
  <si>
    <t>23.99220380302139</t>
  </si>
  <si>
    <t>205.99640342100773</t>
  </si>
  <si>
    <t>24.00220380302139</t>
  </si>
  <si>
    <t>207.5705276924088</t>
  </si>
  <si>
    <t>24.012203803021393</t>
  </si>
  <si>
    <t>209.49279078716017</t>
  </si>
  <si>
    <t>24.022203803021394</t>
  </si>
  <si>
    <t>211.12820311546898</t>
  </si>
  <si>
    <t>24.032203803021396</t>
  </si>
  <si>
    <t>212.5355722218446</t>
  </si>
  <si>
    <t>24.042203803021398</t>
  </si>
  <si>
    <t>213.21039169081348</t>
  </si>
  <si>
    <t>24.0522038030214</t>
  </si>
  <si>
    <t>213.25274894361985</t>
  </si>
  <si>
    <t>24.0622038030214</t>
  </si>
  <si>
    <t>214.96976242442352</t>
  </si>
  <si>
    <t>24.072203803021402</t>
  </si>
  <si>
    <t>217.06670750995215</t>
  </si>
  <si>
    <t>24.082203803021404</t>
  </si>
  <si>
    <t>218.92392928681429</t>
  </si>
  <si>
    <t>24.092203803021405</t>
  </si>
  <si>
    <t>221.44014243263751</t>
  </si>
  <si>
    <t>24.102203803021407</t>
  </si>
  <si>
    <t>224.35173988690383</t>
  </si>
  <si>
    <t>24.11220380302141</t>
  </si>
  <si>
    <t>231.23749490295074</t>
  </si>
  <si>
    <t>24.12220380302141</t>
  </si>
  <si>
    <t>239.31599257923176</t>
  </si>
  <si>
    <t>24.13220380302141</t>
  </si>
  <si>
    <t>245.47832825496337</t>
  </si>
  <si>
    <t>24.142203803021413</t>
  </si>
  <si>
    <t>149.8175274828332</t>
  </si>
  <si>
    <t>24.152203803021415</t>
  </si>
  <si>
    <t>134.4144758477036</t>
  </si>
  <si>
    <t>24.162203803021416</t>
  </si>
  <si>
    <t>207.87538318247138</t>
  </si>
  <si>
    <t>26.65447326860681</t>
  </si>
  <si>
    <t>207.0806074222944</t>
  </si>
  <si>
    <t>26.664473268606812</t>
  </si>
  <si>
    <t>204.98957808145394</t>
  </si>
  <si>
    <t>26.674473268606814</t>
  </si>
  <si>
    <t>204.263297997684</t>
  </si>
  <si>
    <t>26.684473268606816</t>
  </si>
  <si>
    <t>203.60442791743657</t>
  </si>
  <si>
    <t>26.694473268606817</t>
  </si>
  <si>
    <t>203.4035265170829</t>
  </si>
  <si>
    <t>26.70447326860682</t>
  </si>
  <si>
    <t>203.56649539741903</t>
  </si>
  <si>
    <t>26.71447326860682</t>
  </si>
  <si>
    <t>204.4327842201968</t>
  </si>
  <si>
    <t>26.724473268606822</t>
  </si>
  <si>
    <t>203.80125384080952</t>
  </si>
  <si>
    <t>26.734473268606823</t>
  </si>
  <si>
    <t>203.42537985081307</t>
  </si>
  <si>
    <t>26.744473268606825</t>
  </si>
  <si>
    <t>203.84909764473906</t>
  </si>
  <si>
    <t>26.754473268606827</t>
  </si>
  <si>
    <t>204.67478217246077</t>
  </si>
  <si>
    <t>26.764473268606828</t>
  </si>
  <si>
    <t>201.92769199481208</t>
  </si>
  <si>
    <t>26.77447326860683</t>
  </si>
  <si>
    <t>203.03903043681922</t>
  </si>
  <si>
    <t>26.78447326860683</t>
  </si>
  <si>
    <t>195.0538571541388</t>
  </si>
  <si>
    <t>29.829956768211925</t>
  </si>
  <si>
    <t>196.70469735661118</t>
  </si>
  <si>
    <t>29.839956768211927</t>
  </si>
  <si>
    <t>199.34246827515565</t>
  </si>
  <si>
    <t>29.84995676821193</t>
  </si>
  <si>
    <t>200.77477984062784</t>
  </si>
  <si>
    <t>29.85995676821193</t>
  </si>
  <si>
    <t>200.9291146718692</t>
  </si>
  <si>
    <t>29.86995676821193</t>
  </si>
  <si>
    <t>201.00959061083833</t>
  </si>
  <si>
    <t>29.879956768211933</t>
  </si>
  <si>
    <t>200.00601139470777</t>
  </si>
  <si>
    <t>29.889956768211935</t>
  </si>
  <si>
    <t>198.213106713402</t>
  </si>
  <si>
    <t>29.899956768211936</t>
  </si>
  <si>
    <t>197.3459260652473</t>
  </si>
  <si>
    <t>29.909956768211938</t>
  </si>
  <si>
    <t>197.9070604173014</t>
  </si>
  <si>
    <t>29.91995676821194</t>
  </si>
  <si>
    <t>198.9838895958818</t>
  </si>
  <si>
    <t>29.92995676821194</t>
  </si>
  <si>
    <t>200.81442714684496</t>
  </si>
  <si>
    <t>29.939956768211943</t>
  </si>
  <si>
    <t>204.1371449821759</t>
  </si>
  <si>
    <t>29.949956768211944</t>
  </si>
  <si>
    <t>197.22443202008333</t>
  </si>
  <si>
    <t>33.07926054734164</t>
  </si>
  <si>
    <t>199.6364007880803</t>
  </si>
  <si>
    <t>33.08926054734164</t>
  </si>
  <si>
    <t>201.62483351660893</t>
  </si>
  <si>
    <t>33.099260547341636</t>
  </si>
  <si>
    <t>203.3212393752873</t>
  </si>
  <si>
    <t>33.109260547341634</t>
  </si>
  <si>
    <t>204.9469457518379</t>
  </si>
  <si>
    <t>33.11926054734163</t>
  </si>
  <si>
    <t>205.66066331465805</t>
  </si>
  <si>
    <t>33.12926054734163</t>
  </si>
  <si>
    <t>206.62355209644855</t>
  </si>
  <si>
    <t>33.13926054734163</t>
  </si>
  <si>
    <t>208.25184153687334</t>
  </si>
  <si>
    <t>33.149260547341626</t>
  </si>
  <si>
    <t>209.5794663998436</t>
  </si>
  <si>
    <t>33.159260547341624</t>
  </si>
  <si>
    <t>211.1060146396831</t>
  </si>
  <si>
    <t>33.16926054734162</t>
  </si>
  <si>
    <t>211.8825403262077</t>
  </si>
  <si>
    <t>33.17926054734162</t>
  </si>
  <si>
    <t>212.9612031593899</t>
  </si>
  <si>
    <t>33.18926054734162</t>
  </si>
  <si>
    <t>211.37492721897425</t>
  </si>
  <si>
    <t>33.199260547341616</t>
  </si>
  <si>
    <t>206.97824133771653</t>
  </si>
  <si>
    <t>33.209260547341614</t>
  </si>
  <si>
    <t>207.06792306536175</t>
  </si>
  <si>
    <t>33.21926054734161</t>
  </si>
  <si>
    <t>209.72685946946507</t>
  </si>
  <si>
    <t>33.22926054734161</t>
  </si>
  <si>
    <t>210.6994316741599</t>
  </si>
  <si>
    <t>33.23926054734161</t>
  </si>
  <si>
    <t>211.26089055412123</t>
  </si>
  <si>
    <t>33.249260547341606</t>
  </si>
  <si>
    <t>211.7745168925249</t>
  </si>
  <si>
    <t>33.259260547341604</t>
  </si>
  <si>
    <t>215.92560822786072</t>
  </si>
  <si>
    <t>33.2692605473416</t>
  </si>
  <si>
    <t>219.32079409281965</t>
  </si>
  <si>
    <t>33.2792605473416</t>
  </si>
  <si>
    <t>215.2190892564916</t>
  </si>
  <si>
    <t>33.2892605473416</t>
  </si>
  <si>
    <t>212.6963067325916</t>
  </si>
  <si>
    <t>33.299260547341596</t>
  </si>
  <si>
    <t>212.12127085406934</t>
  </si>
  <si>
    <t>33.309260547341594</t>
  </si>
  <si>
    <t>186.81355177781202</t>
  </si>
  <si>
    <t>36.21579837880794</t>
  </si>
  <si>
    <t>189.0355747602675</t>
  </si>
  <si>
    <t>36.22579837880794</t>
  </si>
  <si>
    <t>191.64914976454327</t>
  </si>
  <si>
    <t>36.235798378807935</t>
  </si>
  <si>
    <t>193.76754859372738</t>
  </si>
  <si>
    <t>36.24579837880793</t>
  </si>
  <si>
    <t>196.88943832996594</t>
  </si>
  <si>
    <t>36.25579837880793</t>
  </si>
  <si>
    <t>201.35561851518156</t>
  </si>
  <si>
    <t>36.26579837880793</t>
  </si>
  <si>
    <t>201.07617357507553</t>
  </si>
  <si>
    <t>36.27579837880793</t>
  </si>
  <si>
    <t>201.0367279177289</t>
  </si>
  <si>
    <t>36.285798378807925</t>
  </si>
  <si>
    <t>201.37845250855025</t>
  </si>
  <si>
    <t>36.29579837880792</t>
  </si>
  <si>
    <t>199.6536440655568</t>
  </si>
  <si>
    <t>36.30579837880792</t>
  </si>
  <si>
    <t>195.96218891144238</t>
  </si>
  <si>
    <t>36.31579837880792</t>
  </si>
  <si>
    <t>190.81323956610603</t>
  </si>
  <si>
    <t>36.32579837880792</t>
  </si>
  <si>
    <t>144.39328495895046</t>
  </si>
  <si>
    <t>42.41680698892023</t>
  </si>
  <si>
    <t>145.88905267459916</t>
  </si>
  <si>
    <t>42.42680698892023</t>
  </si>
  <si>
    <t>146.55118446068792</t>
  </si>
  <si>
    <t>42.436806988920225</t>
  </si>
  <si>
    <t>146.62674693372074</t>
  </si>
  <si>
    <t>42.44680698892022</t>
  </si>
  <si>
    <t>146.10433080802287</t>
  </si>
  <si>
    <t>42.45680698892022</t>
  </si>
  <si>
    <t>145.7013978824445</t>
  </si>
  <si>
    <t>42.46680698892022</t>
  </si>
  <si>
    <t>145.1379952683794</t>
  </si>
  <si>
    <t>42.47680698892022</t>
  </si>
  <si>
    <t>144.28820856546275</t>
  </si>
  <si>
    <t>42.486806988920215</t>
  </si>
  <si>
    <t>143.60084321833446</t>
  </si>
  <si>
    <t>42.49680698892021</t>
  </si>
  <si>
    <t>143.4972863169098</t>
  </si>
  <si>
    <t>42.50680698892021</t>
  </si>
  <si>
    <t>144.29193042933514</t>
  </si>
  <si>
    <t>42.51680698892021</t>
  </si>
  <si>
    <t>145.5420305989375</t>
  </si>
  <si>
    <t>42.52680698892021</t>
  </si>
  <si>
    <t>145.55581927911138</t>
  </si>
  <si>
    <t>42.536806988920205</t>
  </si>
  <si>
    <t>145.66809713860096</t>
  </si>
  <si>
    <t>42.5468069889202</t>
  </si>
  <si>
    <t>145.5199288551867</t>
  </si>
  <si>
    <t>42.5568069889202</t>
  </si>
  <si>
    <t>144.39838646671285</t>
  </si>
  <si>
    <t>42.5668069889202</t>
  </si>
  <si>
    <t>143.07143431886698</t>
  </si>
  <si>
    <t>42.5768069889202</t>
  </si>
  <si>
    <t>146.71488708371777</t>
  </si>
  <si>
    <t>45.91019325638599</t>
  </si>
  <si>
    <t>148.29911634342776</t>
  </si>
  <si>
    <t>45.920193256385986</t>
  </si>
  <si>
    <t>149.6471553822304</t>
  </si>
  <si>
    <t>45.930193256385984</t>
  </si>
  <si>
    <t>149.48489267769563</t>
  </si>
  <si>
    <t>45.94019325638598</t>
  </si>
  <si>
    <t>149.21312407004854</t>
  </si>
  <si>
    <t>45.95019325638598</t>
  </si>
  <si>
    <t>149.8143497764312</t>
  </si>
  <si>
    <t>45.96019325638598</t>
  </si>
  <si>
    <t>150.30978007455892</t>
  </si>
  <si>
    <t>45.970193256385976</t>
  </si>
  <si>
    <t>150.10069955034623</t>
  </si>
  <si>
    <t>45.980193256385974</t>
  </si>
  <si>
    <t>150.32337153283984</t>
  </si>
  <si>
    <t>45.99019325638597</t>
  </si>
  <si>
    <t>149.89573356647435</t>
  </si>
  <si>
    <t>46.00019325638597</t>
  </si>
  <si>
    <t>148.48486181007965</t>
  </si>
  <si>
    <t>46.01019325638597</t>
  </si>
  <si>
    <t>147.32798890774856</t>
  </si>
  <si>
    <t>46.020193256385966</t>
  </si>
  <si>
    <t>145.84875670161756</t>
  </si>
  <si>
    <t>46.030193256385964</t>
  </si>
  <si>
    <t>144.07036739253635</t>
  </si>
  <si>
    <t>46.04019325638596</t>
  </si>
  <si>
    <t>142.54663597624688</t>
  </si>
  <si>
    <t>46.05019325638596</t>
  </si>
  <si>
    <t>141.6728743725189</t>
  </si>
  <si>
    <t>46.06019325638596</t>
  </si>
  <si>
    <t>143.2988563796799</t>
  </si>
  <si>
    <t>46.070193256385956</t>
  </si>
  <si>
    <t>147.82370311491974</t>
  </si>
  <si>
    <t>49.87412005423799</t>
  </si>
  <si>
    <t>147.40815687520077</t>
  </si>
  <si>
    <t>49.88412005423799</t>
  </si>
  <si>
    <t>146.18211825071438</t>
  </si>
  <si>
    <t>49.89412005423799</t>
  </si>
  <si>
    <t>144.4732171046791</t>
  </si>
  <si>
    <t>49.904120054237985</t>
  </si>
  <si>
    <t>143.09902001426204</t>
  </si>
  <si>
    <t>49.91412005423798</t>
  </si>
  <si>
    <t>143.0268586074208</t>
  </si>
  <si>
    <t>49.92412005423798</t>
  </si>
  <si>
    <t>141.76151366393552</t>
  </si>
  <si>
    <t>49.93412005423798</t>
  </si>
  <si>
    <t>140.36264136655154</t>
  </si>
  <si>
    <t>49.94412005423798</t>
  </si>
  <si>
    <t>141.9037866376854</t>
  </si>
  <si>
    <t>49.954120054237976</t>
  </si>
  <si>
    <t>145.86650819703658</t>
  </si>
  <si>
    <t>49.96412005423797</t>
  </si>
  <si>
    <t>148.02121826805342</t>
  </si>
  <si>
    <t>49.97412005423797</t>
  </si>
  <si>
    <t>148.62521176480155</t>
  </si>
  <si>
    <t>49.98412005423797</t>
  </si>
  <si>
    <t>150.46658333546972</t>
  </si>
  <si>
    <t>49.99412005423797</t>
  </si>
  <si>
    <t>154.47344677238186</t>
  </si>
  <si>
    <t>50.004120054237966</t>
  </si>
  <si>
    <t>153.36653287635752</t>
  </si>
  <si>
    <t>50.014120054237964</t>
  </si>
  <si>
    <t>152.59604730924903</t>
  </si>
  <si>
    <t>50.02412005423796</t>
  </si>
  <si>
    <t>151.88741694167445</t>
  </si>
  <si>
    <t>50.03412005423796</t>
  </si>
  <si>
    <t>150.54405237608293</t>
  </si>
  <si>
    <t>50.04412005423796</t>
  </si>
  <si>
    <t>148.5104034889457</t>
  </si>
  <si>
    <t>50.054120054237956</t>
  </si>
  <si>
    <t>147.33129942912936</t>
  </si>
  <si>
    <t>50.064120054237954</t>
  </si>
  <si>
    <t>152.66997172434054</t>
  </si>
  <si>
    <t>50.07412005423795</t>
  </si>
  <si>
    <t>152.01224748823637</t>
  </si>
  <si>
    <t>50.08412005423795</t>
  </si>
  <si>
    <t>152.23125651804304</t>
  </si>
  <si>
    <t>50.09412005423795</t>
  </si>
  <si>
    <t>152.12628715027876</t>
  </si>
  <si>
    <t>50.104120054237946</t>
  </si>
  <si>
    <t>152.59502174967628</t>
  </si>
  <si>
    <t>50.114120054237944</t>
  </si>
  <si>
    <t>153.08072826799184</t>
  </si>
  <si>
    <t>50.12412005423794</t>
  </si>
  <si>
    <t>150.56645644429716</t>
  </si>
  <si>
    <t>53.31685433945127</t>
  </si>
  <si>
    <t>150.2457928862202</t>
  </si>
  <si>
    <t>53.326854339451266</t>
  </si>
  <si>
    <t>148.46638520167144</t>
  </si>
  <si>
    <t>53.336854339451264</t>
  </si>
  <si>
    <t>146.9692283191342</t>
  </si>
  <si>
    <t>53.34685433945126</t>
  </si>
  <si>
    <t>146.77563496856257</t>
  </si>
  <si>
    <t>53.35685433945126</t>
  </si>
  <si>
    <t>145.67263314362833</t>
  </si>
  <si>
    <t>53.36685433945126</t>
  </si>
  <si>
    <t>144.49198641522977</t>
  </si>
  <si>
    <t>53.376854339451256</t>
  </si>
  <si>
    <t>144.49471534171857</t>
  </si>
  <si>
    <t>53.386854339451254</t>
  </si>
  <si>
    <t>143.89348092385694</t>
  </si>
  <si>
    <t>53.39685433945125</t>
  </si>
  <si>
    <t>142.90742987946052</t>
  </si>
  <si>
    <t>53.40685433945125</t>
  </si>
  <si>
    <t>142.1602399304258</t>
  </si>
  <si>
    <t>53.41685433945125</t>
  </si>
  <si>
    <t>141.7399295833161</t>
  </si>
  <si>
    <t>53.426854339451246</t>
  </si>
  <si>
    <t>142.18230894200082</t>
  </si>
  <si>
    <t>53.436854339451244</t>
  </si>
  <si>
    <t>143.23195865348256</t>
  </si>
  <si>
    <t>53.44685433945124</t>
  </si>
  <si>
    <t>143.0091143322834</t>
  </si>
  <si>
    <t>53.45685433945124</t>
  </si>
  <si>
    <t>142.32363698594693</t>
  </si>
  <si>
    <t>53.46685433945124</t>
  </si>
  <si>
    <t>140.5119818394904</t>
  </si>
  <si>
    <t>53.476854339451236</t>
  </si>
  <si>
    <t>bird_fly</t>
  </si>
  <si>
    <t>птица_улетела_chain</t>
  </si>
  <si>
    <t>152.8870854800588</t>
  </si>
  <si>
    <t>1.7038950811731302</t>
  </si>
  <si>
    <t>155.0267734365324</t>
  </si>
  <si>
    <t>1.7138950811731302</t>
  </si>
  <si>
    <t>156.80341012003103</t>
  </si>
  <si>
    <t>1.7238950811731302</t>
  </si>
  <si>
    <t>157.79820542658945</t>
  </si>
  <si>
    <t>1.7338950811731302</t>
  </si>
  <si>
    <t>158.99009499446717</t>
  </si>
  <si>
    <t>1.7438950811731302</t>
  </si>
  <si>
    <t>161.74066406724305</t>
  </si>
  <si>
    <t>1.7538950811731302</t>
  </si>
  <si>
    <t>162.67045483689176</t>
  </si>
  <si>
    <t>1.7638950811731302</t>
  </si>
  <si>
    <t>161.40965202729123</t>
  </si>
  <si>
    <t>1.7738950811731302</t>
  </si>
  <si>
    <t>161.22605965597162</t>
  </si>
  <si>
    <t>1.7838950811731302</t>
  </si>
  <si>
    <t>160.1397563638324</t>
  </si>
  <si>
    <t>1.7938950811731302</t>
  </si>
  <si>
    <t>157.83788319013263</t>
  </si>
  <si>
    <t>1.8038950811731302</t>
  </si>
  <si>
    <t>151.3962764802877</t>
  </si>
  <si>
    <t>4.60686083027436</t>
  </si>
  <si>
    <t>156.08644540631474</t>
  </si>
  <si>
    <t>4.6168608302743595</t>
  </si>
  <si>
    <t>157.05998735462336</t>
  </si>
  <si>
    <t>4.626860830274359</t>
  </si>
  <si>
    <t>156.39442270418184</t>
  </si>
  <si>
    <t>4.636860830274359</t>
  </si>
  <si>
    <t>155.7645526389084</t>
  </si>
  <si>
    <t>4.646860830274359</t>
  </si>
  <si>
    <t>155.25064921124195</t>
  </si>
  <si>
    <t>4.656860830274359</t>
  </si>
  <si>
    <t>155.0022612739952</t>
  </si>
  <si>
    <t>4.666860830274358</t>
  </si>
  <si>
    <t>155.27991848113453</t>
  </si>
  <si>
    <t>4.676860830274358</t>
  </si>
  <si>
    <t>153.27311521681088</t>
  </si>
  <si>
    <t>4.686860830274358</t>
  </si>
  <si>
    <t>152.01805403240547</t>
  </si>
  <si>
    <t>4.696860830274358</t>
  </si>
  <si>
    <t>151.7891893692916</t>
  </si>
  <si>
    <t>4.7068608302743575</t>
  </si>
  <si>
    <t>151.55987803546182</t>
  </si>
  <si>
    <t>4.716860830274357</t>
  </si>
  <si>
    <t>150.67852919935737</t>
  </si>
  <si>
    <t>4.726860830274357</t>
  </si>
  <si>
    <t>149.52564841650386</t>
  </si>
  <si>
    <t>4.736860830274357</t>
  </si>
  <si>
    <t>143.6447257929337</t>
  </si>
  <si>
    <t>7.699222092398623</t>
  </si>
  <si>
    <t>144.0188006439297</t>
  </si>
  <si>
    <t>7.7092220923986226</t>
  </si>
  <si>
    <t>144.00130449989726</t>
  </si>
  <si>
    <t>7.719222092398622</t>
  </si>
  <si>
    <t>144.22197582477804</t>
  </si>
  <si>
    <t>7.729222092398622</t>
  </si>
  <si>
    <t>144.7394833533444</t>
  </si>
  <si>
    <t>7.739222092398622</t>
  </si>
  <si>
    <t>145.03354642499687</t>
  </si>
  <si>
    <t>7.749222092398622</t>
  </si>
  <si>
    <t>145.487767822712</t>
  </si>
  <si>
    <t>7.7592220923986215</t>
  </si>
  <si>
    <t>146.85064410632776</t>
  </si>
  <si>
    <t>7.769222092398621</t>
  </si>
  <si>
    <t>148.2394298082</t>
  </si>
  <si>
    <t>7.779222092398621</t>
  </si>
  <si>
    <t>149.1089070424983</t>
  </si>
  <si>
    <t>7.789222092398621</t>
  </si>
  <si>
    <t>149.22089732477434</t>
  </si>
  <si>
    <t>7.799222092398621</t>
  </si>
  <si>
    <t>147.33282835935393</t>
  </si>
  <si>
    <t>7.80922209239862</t>
  </si>
  <si>
    <t>144.93125265427594</t>
  </si>
  <si>
    <t>7.81922209239862</t>
  </si>
  <si>
    <t>145.9849489695941</t>
  </si>
  <si>
    <t>7.82922209239862</t>
  </si>
  <si>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</si>
  <si>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</si>
  <si>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</si>
  <si>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</si>
  <si>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</si>
  <si>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</si>
  <si>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150.6654757661929</t>
  </si>
  <si>
    <t>7.869222092398619</t>
  </si>
  <si>
    <t>141.826337605545</t>
  </si>
  <si>
    <t>10.483128119583725</t>
  </si>
  <si>
    <t>143.69175172759793</t>
  </si>
  <si>
    <t>10.493128119583725</t>
  </si>
  <si>
    <t>145.4854613838539</t>
  </si>
  <si>
    <t>10.503128119583724</t>
  </si>
  <si>
    <t>145.12371057888362</t>
  </si>
  <si>
    <t>10.513128119583724</t>
  </si>
  <si>
    <t>144.38907919470486</t>
  </si>
  <si>
    <t>10.523128119583724</t>
  </si>
  <si>
    <t>144.1786780189791</t>
  </si>
  <si>
    <t>10.533128119583724</t>
  </si>
  <si>
    <t>145.9466214251674</t>
  </si>
  <si>
    <t>10.543128119583724</t>
  </si>
  <si>
    <t>146.30508134027207</t>
  </si>
  <si>
    <t>10.553128119583723</t>
  </si>
  <si>
    <t>144.48265726539663</t>
  </si>
  <si>
    <t>10.563128119583723</t>
  </si>
  <si>
    <t>143.2708751998025</t>
  </si>
  <si>
    <t>10.573128119583723</t>
  </si>
  <si>
    <t>145.0979769880788</t>
  </si>
  <si>
    <t>10.583128119583723</t>
  </si>
  <si>
    <t>147.63883003519163</t>
  </si>
  <si>
    <t>10.593128119583723</t>
  </si>
  <si>
    <t>147.62604649174344</t>
  </si>
  <si>
    <t>10.603128119583722</t>
  </si>
  <si>
    <t>145.68757440006885</t>
  </si>
  <si>
    <t>10.613128119583722</t>
  </si>
  <si>
    <t>145.81575247079994</t>
  </si>
  <si>
    <t>10.623128119583722</t>
  </si>
  <si>
    <t>214.62762138120956</t>
  </si>
  <si>
    <t>12.78780721901328</t>
  </si>
  <si>
    <t>234.8132609442576</t>
  </si>
  <si>
    <t>12.79780721901328</t>
  </si>
  <si>
    <t>242.31990410530608</t>
  </si>
  <si>
    <t>12.807807219013279</t>
  </si>
  <si>
    <t>201.6659042518391</t>
  </si>
  <si>
    <t>12.817807219013279</t>
  </si>
  <si>
    <t>130.3300314177993</t>
  </si>
  <si>
    <t>12.827807219013279</t>
  </si>
  <si>
    <t>133.79273510039945</t>
  </si>
  <si>
    <t>12.837807219013278</t>
  </si>
  <si>
    <t>137.08572588556015</t>
  </si>
  <si>
    <t>12.847807219013278</t>
  </si>
  <si>
    <t>139.39922834242822</t>
  </si>
  <si>
    <t>12.857807219013278</t>
  </si>
  <si>
    <t>140.1314301691335</t>
  </si>
  <si>
    <t>12.867807219013278</t>
  </si>
  <si>
    <t>139.74940870563083</t>
  </si>
  <si>
    <t>12.877807219013278</t>
  </si>
  <si>
    <t>140.34539532367566</t>
  </si>
  <si>
    <t>12.887807219013277</t>
  </si>
  <si>
    <t>141.5535005693756</t>
  </si>
  <si>
    <t>12.897807219013277</t>
  </si>
  <si>
    <t>140.73590609897417</t>
  </si>
  <si>
    <t>12.907807219013277</t>
  </si>
  <si>
    <t>140.11026638572275</t>
  </si>
  <si>
    <t>12.917807219013277</t>
  </si>
  <si>
    <t>141.17651839382506</t>
  </si>
  <si>
    <t>12.927807219013276</t>
  </si>
  <si>
    <t>140.82519938214818</t>
  </si>
  <si>
    <t>12.937807219013276</t>
  </si>
  <si>
    <t>217.2235667160117</t>
  </si>
  <si>
    <t>15.576351742667926</t>
  </si>
  <si>
    <t>221.3869330023508</t>
  </si>
  <si>
    <t>15.586351742667926</t>
  </si>
  <si>
    <t>223.5304968342121</t>
  </si>
  <si>
    <t>15.596351742667926</t>
  </si>
  <si>
    <t>225.62874236718167</t>
  </si>
  <si>
    <t>15.606351742667925</t>
  </si>
  <si>
    <t>230.70304006714767</t>
  </si>
  <si>
    <t>15.616351742667925</t>
  </si>
  <si>
    <t>236.25081823524002</t>
  </si>
  <si>
    <t>15.626351742667925</t>
  </si>
  <si>
    <t>237.92164174321837</t>
  </si>
  <si>
    <t>15.636351742667925</t>
  </si>
  <si>
    <t>237.24699238748593</t>
  </si>
  <si>
    <t>15.646351742667925</t>
  </si>
  <si>
    <t>237.14776326459648</t>
  </si>
  <si>
    <t>15.656351742667924</t>
  </si>
  <si>
    <t>237.28133364069905</t>
  </si>
  <si>
    <t>18.388451103122044</t>
  </si>
  <si>
    <t>246.4787449580314</t>
  </si>
  <si>
    <t>18.398451103122046</t>
  </si>
  <si>
    <t>193.7899655538304</t>
  </si>
  <si>
    <t>18.408451103122047</t>
  </si>
  <si>
    <t>125.50089724188634</t>
  </si>
  <si>
    <t>18.41845110312205</t>
  </si>
  <si>
    <t>126.18198861004862</t>
  </si>
  <si>
    <t>18.42845110312205</t>
  </si>
  <si>
    <t>127.93696128582138</t>
  </si>
  <si>
    <t>18.438451103122052</t>
  </si>
  <si>
    <t>131.5059555854953</t>
  </si>
  <si>
    <t>18.448451103122053</t>
  </si>
  <si>
    <t>134.46894334499498</t>
  </si>
  <si>
    <t>18.458451103122055</t>
  </si>
  <si>
    <t>134.88963061700412</t>
  </si>
  <si>
    <t>18.468451103122057</t>
  </si>
  <si>
    <t>134.93591504609964</t>
  </si>
  <si>
    <t>18.478451103122058</t>
  </si>
  <si>
    <t>157.12843749042904</t>
  </si>
  <si>
    <t>23.719126627057715</t>
  </si>
  <si>
    <t>157.10568443596736</t>
  </si>
  <si>
    <t>23.729126627057717</t>
  </si>
  <si>
    <t>159.47382666537962</t>
  </si>
  <si>
    <t>23.73912662705772</t>
  </si>
  <si>
    <t>162.45282825848986</t>
  </si>
  <si>
    <t>23.74912662705772</t>
  </si>
  <si>
    <t>164.38387074332852</t>
  </si>
  <si>
    <t>23.75912662705772</t>
  </si>
  <si>
    <t>165.53867754049432</t>
  </si>
  <si>
    <t>23.769126627057723</t>
  </si>
  <si>
    <t>166.1511641215007</t>
  </si>
  <si>
    <t>23.779126627057725</t>
  </si>
  <si>
    <t>166.58175190755514</t>
  </si>
  <si>
    <t>23.789126627057726</t>
  </si>
  <si>
    <t>167.577026008984</t>
  </si>
  <si>
    <t>23.799126627057728</t>
  </si>
  <si>
    <t>169.0220554509177</t>
  </si>
  <si>
    <t>23.80912662705773</t>
  </si>
  <si>
    <t>169.24707555728156</t>
  </si>
  <si>
    <t>23.81912662705773</t>
  </si>
  <si>
    <t>168.94792060349673</t>
  </si>
  <si>
    <t>23.829126627057732</t>
  </si>
  <si>
    <t>168.46974736102217</t>
  </si>
  <si>
    <t>23.839126627057734</t>
  </si>
  <si>
    <t>166.60659159063795</t>
  </si>
  <si>
    <t>23.849126627057736</t>
  </si>
  <si>
    <t>165.4268896301236</t>
  </si>
  <si>
    <t>23.859126627057737</t>
  </si>
  <si>
    <t>166.61039440318223</t>
  </si>
  <si>
    <t>23.86912662705774</t>
  </si>
  <si>
    <t>168.23110253049649</t>
  </si>
  <si>
    <t>23.87912662705774</t>
  </si>
  <si>
    <t>167.60996737528515</t>
  </si>
  <si>
    <t>23.889126627057742</t>
  </si>
  <si>
    <t>167.3559174294433</t>
  </si>
  <si>
    <t>23.899126627057743</t>
  </si>
  <si>
    <t>168.69369973086492</t>
  </si>
  <si>
    <t>23.909126627057745</t>
  </si>
  <si>
    <t>166.3903013135775</t>
  </si>
  <si>
    <t>23.919126627057747</t>
  </si>
  <si>
    <t>154.90982952707537</t>
  </si>
  <si>
    <t>26.433624728010454</t>
  </si>
  <si>
    <t>155.52966967480162</t>
  </si>
  <si>
    <t>26.443624728010455</t>
  </si>
  <si>
    <t>154.34927511269703</t>
  </si>
  <si>
    <t>26.453624728010457</t>
  </si>
  <si>
    <t>156.28010507676572</t>
  </si>
  <si>
    <t>26.46362472801046</t>
  </si>
  <si>
    <t>157.58944928557642</t>
  </si>
  <si>
    <t>26.47362472801046</t>
  </si>
  <si>
    <t>158.14801563795945</t>
  </si>
  <si>
    <t>26.48362472801046</t>
  </si>
  <si>
    <t>158.25125206291693</t>
  </si>
  <si>
    <t>26.493624728010463</t>
  </si>
  <si>
    <t>159.21292848625743</t>
  </si>
  <si>
    <t>26.503624728010465</t>
  </si>
  <si>
    <t>160.03715408695084</t>
  </si>
  <si>
    <t>26.513624728010466</t>
  </si>
  <si>
    <t>162.01407876800124</t>
  </si>
  <si>
    <t>26.523624728010468</t>
  </si>
  <si>
    <t>163.87391786403174</t>
  </si>
  <si>
    <t>26.53362472801047</t>
  </si>
  <si>
    <t>162.225439607396</t>
  </si>
  <si>
    <t>26.54362472801047</t>
  </si>
  <si>
    <t>160.6983419952393</t>
  </si>
  <si>
    <t>26.553624728010472</t>
  </si>
  <si>
    <t>158.8275535869532</t>
  </si>
  <si>
    <t>26.563624728010474</t>
  </si>
  <si>
    <t>159.07893701713556</t>
  </si>
  <si>
    <t>26.573624728010476</t>
  </si>
  <si>
    <t>163.18489760499241</t>
  </si>
  <si>
    <t>26.583624728010477</t>
  </si>
  <si>
    <t>164.58738716379352</t>
  </si>
  <si>
    <t>26.59362472801048</t>
  </si>
  <si>
    <t>162.3615441625759</t>
  </si>
  <si>
    <t>26.60362472801048</t>
  </si>
  <si>
    <t>162.57706591010546</t>
  </si>
  <si>
    <t>26.613624728010482</t>
  </si>
  <si>
    <t>159.2337454880921</t>
  </si>
  <si>
    <t>26.623624728010483</t>
  </si>
  <si>
    <t>161.99346579386776</t>
  </si>
  <si>
    <t>29.056873560643336</t>
  </si>
  <si>
    <t>163.07244964322962</t>
  </si>
  <si>
    <t>29.066873560643337</t>
  </si>
  <si>
    <t>164.0845996527812</t>
  </si>
  <si>
    <t>29.07687356064334</t>
  </si>
  <si>
    <t>164.91027509716756</t>
  </si>
  <si>
    <t>29.08687356064334</t>
  </si>
  <si>
    <t>165.6568174987969</t>
  </si>
  <si>
    <t>29.096873560643342</t>
  </si>
  <si>
    <t>166.5253969826189</t>
  </si>
  <si>
    <t>29.106873560643344</t>
  </si>
  <si>
    <t>167.91669723965583</t>
  </si>
  <si>
    <t>29.116873560643345</t>
  </si>
  <si>
    <t>169.1535739899518</t>
  </si>
  <si>
    <t>29.126873560643347</t>
  </si>
  <si>
    <t>168.16413131231178</t>
  </si>
  <si>
    <t>29.136873560643348</t>
  </si>
  <si>
    <t>166.93167109442666</t>
  </si>
  <si>
    <t>29.14687356064335</t>
  </si>
  <si>
    <t>165.94148865525904</t>
  </si>
  <si>
    <t>29.15687356064335</t>
  </si>
  <si>
    <t>164.82155578299614</t>
  </si>
  <si>
    <t>29.166873560643353</t>
  </si>
  <si>
    <t>163.70030116814743</t>
  </si>
  <si>
    <t>29.176873560643354</t>
  </si>
  <si>
    <t>163.2590291968835</t>
  </si>
  <si>
    <t>29.186873560643356</t>
  </si>
  <si>
    <t>164.80493874246713</t>
  </si>
  <si>
    <t>29.196873560643358</t>
  </si>
  <si>
    <t>165.02019762481416</t>
  </si>
  <si>
    <t>29.20687356064336</t>
  </si>
  <si>
    <t>162.26053530432182</t>
  </si>
  <si>
    <t>29.21687356064336</t>
  </si>
  <si>
    <t>162.63148649877562</t>
  </si>
  <si>
    <t>29.226873560643362</t>
  </si>
  <si>
    <t>162.74788828513414</t>
  </si>
  <si>
    <t>29.236873560643364</t>
  </si>
  <si>
    <t>162.47768302021296</t>
  </si>
  <si>
    <t>29.246873560643365</t>
  </si>
  <si>
    <t>160.78026974387177</t>
  </si>
  <si>
    <t>31.78035134304636</t>
  </si>
  <si>
    <t>162.78078590684584</t>
  </si>
  <si>
    <t>31.79035134304636</t>
  </si>
  <si>
    <t>164.4202427791676</t>
  </si>
  <si>
    <t>31.800351343046362</t>
  </si>
  <si>
    <t>165.27974903609137</t>
  </si>
  <si>
    <t>31.810351343046364</t>
  </si>
  <si>
    <t>165.80568942466184</t>
  </si>
  <si>
    <t>31.820351343046365</t>
  </si>
  <si>
    <t>166.0795238328201</t>
  </si>
  <si>
    <t>31.830351343046367</t>
  </si>
  <si>
    <t>166.70580247905178</t>
  </si>
  <si>
    <t>31.84035134304637</t>
  </si>
  <si>
    <t>168.407764580357</t>
  </si>
  <si>
    <t>31.85035134304637</t>
  </si>
  <si>
    <t>168.53243939967203</t>
  </si>
  <si>
    <t>31.86035134304637</t>
  </si>
  <si>
    <t>167.3706339968453</t>
  </si>
  <si>
    <t>31.870351343046373</t>
  </si>
  <si>
    <t>166.2213377418664</t>
  </si>
  <si>
    <t>31.880351343046375</t>
  </si>
  <si>
    <t>164.79888509149617</t>
  </si>
  <si>
    <t>31.890351343046376</t>
  </si>
  <si>
    <t>166.2708189209886</t>
  </si>
  <si>
    <t>31.900351343046378</t>
  </si>
  <si>
    <t>167.63527014560938</t>
  </si>
  <si>
    <t>31.91035134304638</t>
  </si>
  <si>
    <t>166.81948950024503</t>
  </si>
  <si>
    <t>31.92035134304638</t>
  </si>
  <si>
    <t>163.21719995101344</t>
  </si>
  <si>
    <t>31.930351343046382</t>
  </si>
  <si>
    <t>163.54873723344213</t>
  </si>
  <si>
    <t>31.940351343046384</t>
  </si>
  <si>
    <t>161.79981860656906</t>
  </si>
  <si>
    <t>31.950351343046385</t>
  </si>
  <si>
    <t>161.9852619744004</t>
  </si>
  <si>
    <t>31.960351343046387</t>
  </si>
  <si>
    <t>112.93914614119998</t>
  </si>
  <si>
    <t>33.90816168628193</t>
  </si>
  <si>
    <t>113.35246457473293</t>
  </si>
  <si>
    <t>33.91816168628193</t>
  </si>
  <si>
    <t>113.6995781473418</t>
  </si>
  <si>
    <t>33.928161686281925</t>
  </si>
  <si>
    <t>114.43063030713948</t>
  </si>
  <si>
    <t>33.93816168628192</t>
  </si>
  <si>
    <t>114.89771180787858</t>
  </si>
  <si>
    <t>33.94816168628192</t>
  </si>
  <si>
    <t>114.97960658036402</t>
  </si>
  <si>
    <t>33.95816168628192</t>
  </si>
  <si>
    <t>115.7854475596317</t>
  </si>
  <si>
    <t>33.96816168628192</t>
  </si>
  <si>
    <t>116.78669233009828</t>
  </si>
  <si>
    <t>33.978161686281915</t>
  </si>
  <si>
    <t>116.86652395216355</t>
  </si>
  <si>
    <t>33.98816168628191</t>
  </si>
  <si>
    <t>116.48162642238196</t>
  </si>
  <si>
    <t>33.99816168628191</t>
  </si>
  <si>
    <t>115.961856916724</t>
  </si>
  <si>
    <t>34.00816168628191</t>
  </si>
  <si>
    <t>108.7548861296959</t>
  </si>
  <si>
    <t>36.86499832806087</t>
  </si>
  <si>
    <t>113.08914041314918</t>
  </si>
  <si>
    <t>36.87499832806087</t>
  </si>
  <si>
    <t>114.66200205264767</t>
  </si>
  <si>
    <t>36.88499832806087</t>
  </si>
  <si>
    <t>116.44733162516572</t>
  </si>
  <si>
    <t>36.894998328060865</t>
  </si>
  <si>
    <t>116.29278413205628</t>
  </si>
  <si>
    <t>36.90499832806086</t>
  </si>
  <si>
    <t>116.10563329678286</t>
  </si>
  <si>
    <t>36.91499832806086</t>
  </si>
  <si>
    <t>116.00197040324606</t>
  </si>
  <si>
    <t>36.92499832806086</t>
  </si>
  <si>
    <t>117.55622778905362</t>
  </si>
  <si>
    <t>36.93499832806086</t>
  </si>
  <si>
    <t>117.44218727846555</t>
  </si>
  <si>
    <t>36.944998328060855</t>
  </si>
  <si>
    <t>115.1562294869971</t>
  </si>
  <si>
    <t>36.95499832806085</t>
  </si>
  <si>
    <t>114.35887966349127</t>
  </si>
  <si>
    <t>36.96499832806085</t>
  </si>
  <si>
    <t>112.67823294659672</t>
  </si>
  <si>
    <t>36.97499832806085</t>
  </si>
  <si>
    <t>111.56598694385889</t>
  </si>
  <si>
    <t>36.98499832806085</t>
  </si>
  <si>
    <t>115.41032668274097</t>
  </si>
  <si>
    <t>36.994998328060845</t>
  </si>
  <si>
    <t>115.40418568232877</t>
  </si>
  <si>
    <t>37.00499832806084</t>
  </si>
  <si>
    <t>107.99789442524445</t>
  </si>
  <si>
    <t>39.439389366130555</t>
  </si>
  <si>
    <t>108.34992491426728</t>
  </si>
  <si>
    <t>39.44938936613055</t>
  </si>
  <si>
    <t>110.76726155602651</t>
  </si>
  <si>
    <t>39.45938936613055</t>
  </si>
  <si>
    <t>112.0794136368696</t>
  </si>
  <si>
    <t>39.46938936613055</t>
  </si>
  <si>
    <t>112.05316423197723</t>
  </si>
  <si>
    <t>39.47938936613055</t>
  </si>
  <si>
    <t>112.13906036533396</t>
  </si>
  <si>
    <t>39.489389366130546</t>
  </si>
  <si>
    <t>113.05153672669877</t>
  </si>
  <si>
    <t>39.49938936613054</t>
  </si>
  <si>
    <t>114.16375707467921</t>
  </si>
  <si>
    <t>39.50938936613054</t>
  </si>
  <si>
    <t>114.93169943243845</t>
  </si>
  <si>
    <t>39.51938936613054</t>
  </si>
  <si>
    <t>116.5525719969285</t>
  </si>
  <si>
    <t>39.52938936613054</t>
  </si>
  <si>
    <t>117.64360231764314</t>
  </si>
  <si>
    <t>39.539389366130536</t>
  </si>
  <si>
    <t>116.86934920903006</t>
  </si>
  <si>
    <t>39.549389366130534</t>
  </si>
  <si>
    <t>116.07247553488615</t>
  </si>
  <si>
    <t>39.55938936613053</t>
  </si>
  <si>
    <t>116.46577383095783</t>
  </si>
  <si>
    <t>39.56938936613053</t>
  </si>
  <si>
    <t>111.41887152296543</t>
  </si>
  <si>
    <t>42.0825934077578</t>
  </si>
  <si>
    <t>116.46458998744026</t>
  </si>
  <si>
    <t>42.092593407757796</t>
  </si>
  <si>
    <t>118.82967131853833</t>
  </si>
  <si>
    <t>42.102593407757794</t>
  </si>
  <si>
    <t>118.98888269127809</t>
  </si>
  <si>
    <t>42.11259340775779</t>
  </si>
  <si>
    <t>118.77197510242748</t>
  </si>
  <si>
    <t>42.12259340775779</t>
  </si>
  <si>
    <t>118.09622772339584</t>
  </si>
  <si>
    <t>42.13259340775779</t>
  </si>
  <si>
    <t>117.64086234820152</t>
  </si>
  <si>
    <t>42.142593407757786</t>
  </si>
  <si>
    <t>116.74538619142616</t>
  </si>
  <si>
    <t>42.152593407757784</t>
  </si>
  <si>
    <t>115.72936240270069</t>
  </si>
  <si>
    <t>42.16259340775778</t>
  </si>
  <si>
    <t>115.54592754382001</t>
  </si>
  <si>
    <t>42.17259340775778</t>
  </si>
  <si>
    <t>115.43187090762636</t>
  </si>
  <si>
    <t>42.18259340775778</t>
  </si>
  <si>
    <t>116.15603218514758</t>
  </si>
  <si>
    <t>42.192593407757776</t>
  </si>
  <si>
    <t>117.42482760853261</t>
  </si>
  <si>
    <t>42.202593407757774</t>
  </si>
  <si>
    <t>116.44215691314712</t>
  </si>
  <si>
    <t>42.21259340775777</t>
  </si>
  <si>
    <t>женщина_любит_фрукт_chain</t>
  </si>
  <si>
    <t>153.49221295203782</t>
  </si>
  <si>
    <t>1.5575990312204337</t>
  </si>
  <si>
    <t>155.44617200224056</t>
  </si>
  <si>
    <t>1.5675990312204338</t>
  </si>
  <si>
    <t>157.91261440624538</t>
  </si>
  <si>
    <t>1.5775990312204338</t>
  </si>
  <si>
    <t>159.27022297602744</t>
  </si>
  <si>
    <t>1.5875990312204338</t>
  </si>
  <si>
    <t>158.86770922597265</t>
  </si>
  <si>
    <t>1.5975990312204338</t>
  </si>
  <si>
    <t>158.43355476904355</t>
  </si>
  <si>
    <t>1.6075990312204338</t>
  </si>
  <si>
    <t>159.08044410047103</t>
  </si>
  <si>
    <t>1.6175990312204338</t>
  </si>
  <si>
    <t>159.1474624725394</t>
  </si>
  <si>
    <t>1.6275990312204338</t>
  </si>
  <si>
    <t>157.9796498270109</t>
  </si>
  <si>
    <t>1.6375990312204338</t>
  </si>
  <si>
    <t>156.97713543900477</t>
  </si>
  <si>
    <t>1.6475990312204338</t>
  </si>
  <si>
    <t>156.47588881958472</t>
  </si>
  <si>
    <t>1.6575990312204338</t>
  </si>
  <si>
    <t>156.6310068366324</t>
  </si>
  <si>
    <t>1.6675990312204338</t>
  </si>
  <si>
    <t>158.23965049031332</t>
  </si>
  <si>
    <t>1.6775990312204339</t>
  </si>
  <si>
    <t>159.87388312857814</t>
  </si>
  <si>
    <t>1.6875990312204339</t>
  </si>
  <si>
    <t>159.96457194946993</t>
  </si>
  <si>
    <t>1.6975990312204339</t>
  </si>
  <si>
    <t>161.24465671684922</t>
  </si>
  <si>
    <t>1.7075990312204339</t>
  </si>
  <si>
    <t>162.01989067459812</t>
  </si>
  <si>
    <t>1.717599031220434</t>
  </si>
  <si>
    <t>159.86080554704662</t>
  </si>
  <si>
    <t>1.727599031220434</t>
  </si>
  <si>
    <t>163.09837107360465</t>
  </si>
  <si>
    <t>4.669217265468306</t>
  </si>
  <si>
    <t>163.61299318343242</t>
  </si>
  <si>
    <t>4.6792172654683055</t>
  </si>
  <si>
    <t>163.4544605576521</t>
  </si>
  <si>
    <t>4.689217265468305</t>
  </si>
  <si>
    <t>163.54097742491302</t>
  </si>
  <si>
    <t>4.699217265468305</t>
  </si>
  <si>
    <t>161.15862374295224</t>
  </si>
  <si>
    <t>4.709217265468305</t>
  </si>
  <si>
    <t>158.4576239076263</t>
  </si>
  <si>
    <t>4.719217265468305</t>
  </si>
  <si>
    <t>157.67892835302186</t>
  </si>
  <si>
    <t>4.7292172654683045</t>
  </si>
  <si>
    <t>156.94410596596566</t>
  </si>
  <si>
    <t>4.739217265468304</t>
  </si>
  <si>
    <t>155.8410757592153</t>
  </si>
  <si>
    <t>4.749217265468304</t>
  </si>
  <si>
    <t>154.62027339794543</t>
  </si>
  <si>
    <t>4.759217265468304</t>
  </si>
  <si>
    <t>154.04005464649433</t>
  </si>
  <si>
    <t>4.769217265468304</t>
  </si>
  <si>
    <t>154.32935381601413</t>
  </si>
  <si>
    <t>4.779217265468303</t>
  </si>
  <si>
    <t>156.2607152917316</t>
  </si>
  <si>
    <t>4.789217265468303</t>
  </si>
  <si>
    <t>157.16496245467758</t>
  </si>
  <si>
    <t>4.799217265468303</t>
  </si>
  <si>
    <t>156.6726872318688</t>
  </si>
  <si>
    <t>4.809217265468303</t>
  </si>
  <si>
    <t>156.8235931082559</t>
  </si>
  <si>
    <t>4.8192172654683025</t>
  </si>
  <si>
    <t>156.8949271572444</t>
  </si>
  <si>
    <t>4.829217265468302</t>
  </si>
  <si>
    <t>157.38248538585174</t>
  </si>
  <si>
    <t>7.5844556624408686</t>
  </si>
  <si>
    <t>160.63592744904088</t>
  </si>
  <si>
    <t>7.594455662440868</t>
  </si>
  <si>
    <t>159.5410079122804</t>
  </si>
  <si>
    <t>7.604455662440868</t>
  </si>
  <si>
    <t>161.20802696146063</t>
  </si>
  <si>
    <t>7.614455662440868</t>
  </si>
  <si>
    <t>162.36619593658278</t>
  </si>
  <si>
    <t>7.624455662440868</t>
  </si>
  <si>
    <t>160.71547827168706</t>
  </si>
  <si>
    <t>7.6344556624408675</t>
  </si>
  <si>
    <t>161.741256162807</t>
  </si>
  <si>
    <t>7.644455662440867</t>
  </si>
  <si>
    <t>160.688806243618</t>
  </si>
  <si>
    <t>7.654455662440867</t>
  </si>
  <si>
    <t>159.6340254354527</t>
  </si>
  <si>
    <t>7.664455662440867</t>
  </si>
  <si>
    <t>158.50312987597155</t>
  </si>
  <si>
    <t>7.674455662440867</t>
  </si>
  <si>
    <t>157.62202007539386</t>
  </si>
  <si>
    <t>7.684455662440866</t>
  </si>
  <si>
    <t>157.62708761646547</t>
  </si>
  <si>
    <t>7.694455662440866</t>
  </si>
  <si>
    <t>160.33722365607292</t>
  </si>
  <si>
    <t>7.704455662440866</t>
  </si>
  <si>
    <t>160.55216509958242</t>
  </si>
  <si>
    <t>7.714455662440866</t>
  </si>
  <si>
    <t>160.17569743272213</t>
  </si>
  <si>
    <t>7.724455662440866</t>
  </si>
  <si>
    <t>159.52374804527696</t>
  </si>
  <si>
    <t>10.180845526203019</t>
  </si>
  <si>
    <t>159.00299719369264</t>
  </si>
  <si>
    <t>10.190845526203018</t>
  </si>
  <si>
    <t>157.784190539759</t>
  </si>
  <si>
    <t>10.200845526203018</t>
  </si>
  <si>
    <t>156.198816545783</t>
  </si>
  <si>
    <t>10.210845526203018</t>
  </si>
  <si>
    <t>154.44133570767056</t>
  </si>
  <si>
    <t>10.220845526203018</t>
  </si>
  <si>
    <t>153.48560472478633</t>
  </si>
  <si>
    <t>10.230845526203018</t>
  </si>
  <si>
    <t>151.97976399137838</t>
  </si>
  <si>
    <t>10.240845526203017</t>
  </si>
  <si>
    <t>149.8919708658565</t>
  </si>
  <si>
    <t>10.250845526203017</t>
  </si>
  <si>
    <t>148.6650339543294</t>
  </si>
  <si>
    <t>10.260845526203017</t>
  </si>
  <si>
    <t>148.49132707836208</t>
  </si>
  <si>
    <t>10.270845526203017</t>
  </si>
  <si>
    <t>148.83717584620808</t>
  </si>
  <si>
    <t>10.280845526203017</t>
  </si>
  <si>
    <t>150.65190818196487</t>
  </si>
  <si>
    <t>10.290845526203016</t>
  </si>
  <si>
    <t>152.4022526410404</t>
  </si>
  <si>
    <t>10.300845526203016</t>
  </si>
  <si>
    <t>152.87071795111558</t>
  </si>
  <si>
    <t>10.310845526203016</t>
  </si>
  <si>
    <t>153.12701557558913</t>
  </si>
  <si>
    <t>10.320845526203016</t>
  </si>
  <si>
    <t>152.7553452216875</t>
  </si>
  <si>
    <t>10.330845526203015</t>
  </si>
  <si>
    <t>150.3101954833865</t>
  </si>
  <si>
    <t>10.340845526203015</t>
  </si>
  <si>
    <t>woman_liked_the_fruit</t>
  </si>
  <si>
    <t>219.2584826641744</t>
  </si>
  <si>
    <t>16.55233948776644</t>
  </si>
  <si>
    <t>220.94072019769868</t>
  </si>
  <si>
    <t>16.56233948776644</t>
  </si>
  <si>
    <t>223.37035968798858</t>
  </si>
  <si>
    <t>16.572339487766442</t>
  </si>
  <si>
    <t>226.2505287797036</t>
  </si>
  <si>
    <t>16.582339487766443</t>
  </si>
  <si>
    <t>229.02958965594345</t>
  </si>
  <si>
    <t>16.592339487766445</t>
  </si>
  <si>
    <t>229.7519954589878</t>
  </si>
  <si>
    <t>16.602339487766447</t>
  </si>
  <si>
    <t>232.33421583125386</t>
  </si>
  <si>
    <t>16.612339487766448</t>
  </si>
  <si>
    <t>237.515643401354</t>
  </si>
  <si>
    <t>16.62233948776645</t>
  </si>
  <si>
    <t>242.4590046877525</t>
  </si>
  <si>
    <t>16.63233948776645</t>
  </si>
  <si>
    <t>245.47726085020608</t>
  </si>
  <si>
    <t>16.642339487766453</t>
  </si>
  <si>
    <t>145.5915588371595</t>
  </si>
  <si>
    <t>16.652339487766454</t>
  </si>
  <si>
    <t>?_s_</t>
  </si>
  <si>
    <t>214.412695422099</t>
  </si>
  <si>
    <t>19.255755139827794</t>
  </si>
  <si>
    <t>218.4857011258481</t>
  </si>
  <si>
    <t>19.265755139827796</t>
  </si>
  <si>
    <t>221.14973591446207</t>
  </si>
  <si>
    <t>19.275755139827798</t>
  </si>
  <si>
    <t>221.26334247717352</t>
  </si>
  <si>
    <t>19.2857551398278</t>
  </si>
  <si>
    <t>222.32249156878916</t>
  </si>
  <si>
    <t>19.2957551398278</t>
  </si>
  <si>
    <t>227.4517372494404</t>
  </si>
  <si>
    <t>19.305755139827802</t>
  </si>
  <si>
    <t>229.100975672864</t>
  </si>
  <si>
    <t>19.315755139827804</t>
  </si>
  <si>
    <t>227.68148312030584</t>
  </si>
  <si>
    <t>19.325755139827805</t>
  </si>
  <si>
    <t>226.178428074984</t>
  </si>
  <si>
    <t>19.335755139827807</t>
  </si>
  <si>
    <t>226.29537835746663</t>
  </si>
  <si>
    <t>19.34575513982781</t>
  </si>
  <si>
    <t>228.10350684202055</t>
  </si>
  <si>
    <t>19.35575513982781</t>
  </si>
  <si>
    <t>228.3295758267088</t>
  </si>
  <si>
    <t>19.36575513982781</t>
  </si>
  <si>
    <t>226.9136405534688</t>
  </si>
  <si>
    <t>19.375755139827813</t>
  </si>
  <si>
    <t>223.33278300361837</t>
  </si>
  <si>
    <t>19.385755139827815</t>
  </si>
  <si>
    <t>217.09093123768181</t>
  </si>
  <si>
    <t>19.395755139827816</t>
  </si>
  <si>
    <t>!+_s_</t>
  </si>
  <si>
    <t>212.5689479761534</t>
  </si>
  <si>
    <t>27.119102029139075</t>
  </si>
  <si>
    <t>212.59331223336093</t>
  </si>
  <si>
    <t>27.129102029139077</t>
  </si>
  <si>
    <t>213.96506902873634</t>
  </si>
  <si>
    <t>27.139102029139078</t>
  </si>
  <si>
    <t>210.7912408417664</t>
  </si>
  <si>
    <t>27.14910202913908</t>
  </si>
  <si>
    <t>207.85808166710785</t>
  </si>
  <si>
    <t>27.15910202913908</t>
  </si>
  <si>
    <t>207.9121474134123</t>
  </si>
  <si>
    <t>27.169102029139083</t>
  </si>
  <si>
    <t>208.60145367787402</t>
  </si>
  <si>
    <t>27.179102029139084</t>
  </si>
  <si>
    <t>206.66639364421283</t>
  </si>
  <si>
    <t>27.189102029139086</t>
  </si>
  <si>
    <t>214.6664947234176</t>
  </si>
  <si>
    <t>33.38319305138113</t>
  </si>
  <si>
    <t>217.13353470829202</t>
  </si>
  <si>
    <t>33.393193051381125</t>
  </si>
  <si>
    <t>216.21319008510392</t>
  </si>
  <si>
    <t>33.40319305138112</t>
  </si>
  <si>
    <t>214.0692296739082</t>
  </si>
  <si>
    <t>33.41319305138112</t>
  </si>
  <si>
    <t>214.83980757581492</t>
  </si>
  <si>
    <t>33.42319305138112</t>
  </si>
  <si>
    <t>211.7495726773509</t>
  </si>
  <si>
    <t>33.43319305138112</t>
  </si>
  <si>
    <t>212.43828534958854</t>
  </si>
  <si>
    <t>33.443193051381115</t>
  </si>
  <si>
    <t>208.38922806618493</t>
  </si>
  <si>
    <t>33.45319305138111</t>
  </si>
  <si>
    <t>214.57851841948843</t>
  </si>
  <si>
    <t>33.46319305138111</t>
  </si>
  <si>
    <t>214.12439421967824</t>
  </si>
  <si>
    <t>33.47319305138111</t>
  </si>
  <si>
    <t>219.19967628467006</t>
  </si>
  <si>
    <t>33.48319305138111</t>
  </si>
  <si>
    <t>221.2457799142243</t>
  </si>
  <si>
    <t>33.493193051381105</t>
  </si>
  <si>
    <t>221.27818657264243</t>
  </si>
  <si>
    <t>33.5031930513811</t>
  </si>
  <si>
    <t>222.27446481298222</t>
  </si>
  <si>
    <t>33.5131930513811</t>
  </si>
  <si>
    <t>223.69150925641623</t>
  </si>
  <si>
    <t>33.5231930513811</t>
  </si>
  <si>
    <t>128.30844094323572</t>
  </si>
  <si>
    <t>39.34346346263008</t>
  </si>
  <si>
    <t>131.3006208751264</t>
  </si>
  <si>
    <t>39.35346346263008</t>
  </si>
  <si>
    <t>131.72346328305193</t>
  </si>
  <si>
    <t>39.36346346263008</t>
  </si>
  <si>
    <t>130.83226409949168</t>
  </si>
  <si>
    <t>39.37346346263008</t>
  </si>
  <si>
    <t>130.34683213581678</t>
  </si>
  <si>
    <t>39.383463462630075</t>
  </si>
  <si>
    <t>130.26349441154966</t>
  </si>
  <si>
    <t>39.39346346263007</t>
  </si>
  <si>
    <t>131.41640607562806</t>
  </si>
  <si>
    <t>39.40346346263007</t>
  </si>
  <si>
    <t>134.0049531151929</t>
  </si>
  <si>
    <t>39.41346346263007</t>
  </si>
  <si>
    <t>135.88678483085883</t>
  </si>
  <si>
    <t>39.42346346263007</t>
  </si>
  <si>
    <t>138.29422015326023</t>
  </si>
  <si>
    <t>39.433463462630066</t>
  </si>
  <si>
    <t>138.51360837468098</t>
  </si>
  <si>
    <t>39.44346346263006</t>
  </si>
  <si>
    <t>138.09550165164526</t>
  </si>
  <si>
    <t>39.45346346263006</t>
  </si>
  <si>
    <t>138.57666181913496</t>
  </si>
  <si>
    <t>39.46346346263006</t>
  </si>
  <si>
    <t>139.56694179791384</t>
  </si>
  <si>
    <t>39.47346346263006</t>
  </si>
  <si>
    <t>138.93991954008067</t>
  </si>
  <si>
    <t>39.483463462630056</t>
  </si>
  <si>
    <t>137.79790609976288</t>
  </si>
  <si>
    <t>39.493463462630054</t>
  </si>
  <si>
    <t>139.31651127723651</t>
  </si>
  <si>
    <t>39.50346346263005</t>
  </si>
  <si>
    <t>138.70996245200575</t>
  </si>
  <si>
    <t>39.51346346263005</t>
  </si>
  <si>
    <t>138.9317833232727</t>
  </si>
  <si>
    <t>39.52346346263005</t>
  </si>
  <si>
    <t>138.45781277898163</t>
  </si>
  <si>
    <t>39.533463462630046</t>
  </si>
  <si>
    <t>134.86239032413872</t>
  </si>
  <si>
    <t>39.543463462630044</t>
  </si>
  <si>
    <t>137.87335599187153</t>
  </si>
  <si>
    <t>42.57326343992431</t>
  </si>
  <si>
    <t>136.78917313218005</t>
  </si>
  <si>
    <t>42.58326343992431</t>
  </si>
  <si>
    <t>136.39681982900595</t>
  </si>
  <si>
    <t>42.59326343992431</t>
  </si>
  <si>
    <t>137.17144853901934</t>
  </si>
  <si>
    <t>42.603263439924305</t>
  </si>
  <si>
    <t>137.45334383921244</t>
  </si>
  <si>
    <t>42.6132634399243</t>
  </si>
  <si>
    <t>136.8536481429528</t>
  </si>
  <si>
    <t>42.6232634399243</t>
  </si>
  <si>
    <t>135.62979200260884</t>
  </si>
  <si>
    <t>42.6332634399243</t>
  </si>
  <si>
    <t>135.06695875197985</t>
  </si>
  <si>
    <t>42.6432634399243</t>
  </si>
  <si>
    <t>134.31260120407583</t>
  </si>
  <si>
    <t>42.653263439924295</t>
  </si>
  <si>
    <t>134.41784640906894</t>
  </si>
  <si>
    <t>42.66326343992429</t>
  </si>
  <si>
    <t>135.36775816803828</t>
  </si>
  <si>
    <t>42.67326343992429</t>
  </si>
  <si>
    <t>138.58800309237276</t>
  </si>
  <si>
    <t>42.68326343992429</t>
  </si>
  <si>
    <t>138.28930913021227</t>
  </si>
  <si>
    <t>42.69326343992429</t>
  </si>
  <si>
    <t>138.99842951845838</t>
  </si>
  <si>
    <t>42.703263439924285</t>
  </si>
  <si>
    <t>140.22773137110727</t>
  </si>
  <si>
    <t>42.71326343992428</t>
  </si>
  <si>
    <t>141.1009129334216</t>
  </si>
  <si>
    <t>42.72326343992428</t>
  </si>
  <si>
    <t>143.85110498464192</t>
  </si>
  <si>
    <t>42.73326343992428</t>
  </si>
  <si>
    <t>145.5824197314405</t>
  </si>
  <si>
    <t>42.74326343992428</t>
  </si>
  <si>
    <t>144.78207112626208</t>
  </si>
  <si>
    <t>42.753263439924275</t>
  </si>
  <si>
    <t>145.67958570568558</t>
  </si>
  <si>
    <t>42.76326343992427</t>
  </si>
  <si>
    <t>145.63284912837943</t>
  </si>
  <si>
    <t>42.77326343992427</t>
  </si>
  <si>
    <t>142.91779967106675</t>
  </si>
  <si>
    <t>42.78326343992427</t>
  </si>
  <si>
    <t>140.10265788879047</t>
  </si>
  <si>
    <t>45.995943215013774</t>
  </si>
  <si>
    <t>142.1888229405066</t>
  </si>
  <si>
    <t>46.00594321501377</t>
  </si>
  <si>
    <t>141.94142141574085</t>
  </si>
  <si>
    <t>46.01594321501377</t>
  </si>
  <si>
    <t>143.1121682515038</t>
  </si>
  <si>
    <t>46.02594321501377</t>
  </si>
  <si>
    <t>145.34095197829868</t>
  </si>
  <si>
    <t>46.035943215013766</t>
  </si>
  <si>
    <t>146.05985797072168</t>
  </si>
  <si>
    <t>46.045943215013764</t>
  </si>
  <si>
    <t>146.60312628575159</t>
  </si>
  <si>
    <t>46.05594321501376</t>
  </si>
  <si>
    <t>146.25500055664068</t>
  </si>
  <si>
    <t>46.06594321501376</t>
  </si>
  <si>
    <t>145.72753907521636</t>
  </si>
  <si>
    <t>46.07594321501376</t>
  </si>
  <si>
    <t>145.49719514448014</t>
  </si>
  <si>
    <t>46.08594321501376</t>
  </si>
  <si>
    <t>144.46695118140144</t>
  </si>
  <si>
    <t>46.095943215013754</t>
  </si>
  <si>
    <t>143.3351360620242</t>
  </si>
  <si>
    <t>46.10594321501375</t>
  </si>
  <si>
    <t>142.06557238746186</t>
  </si>
  <si>
    <t>46.11594321501375</t>
  </si>
  <si>
    <t>142.10860647479683</t>
  </si>
  <si>
    <t>46.12594321501375</t>
  </si>
  <si>
    <t>142.79396931102002</t>
  </si>
  <si>
    <t>46.13594321501375</t>
  </si>
  <si>
    <t>142.39661537787967</t>
  </si>
  <si>
    <t>46.145943215013745</t>
  </si>
  <si>
    <t>141.78931057874686</t>
  </si>
  <si>
    <t>46.15594321501374</t>
  </si>
  <si>
    <t>141.2907780246792</t>
  </si>
  <si>
    <t>46.16594321501374</t>
  </si>
  <si>
    <t>141.50883826993675</t>
  </si>
  <si>
    <t>46.17594321501374</t>
  </si>
  <si>
    <t>142.16791607454735</t>
  </si>
  <si>
    <t>46.18594321501374</t>
  </si>
  <si>
    <t>143.75536020550777</t>
  </si>
  <si>
    <t>46.195943215013735</t>
  </si>
  <si>
    <t>143.20683932015197</t>
  </si>
  <si>
    <t>46.20594321501373</t>
  </si>
  <si>
    <t>142.75364915335444</t>
  </si>
  <si>
    <t>46.21594321501373</t>
  </si>
  <si>
    <t>142.6073791083693</t>
  </si>
  <si>
    <t>46.22594321501373</t>
  </si>
  <si>
    <t>140.7690974734743</t>
  </si>
  <si>
    <t>46.23594321501373</t>
  </si>
  <si>
    <t>женищна_молола_банку_chain</t>
  </si>
  <si>
    <t>191.47411974418807</t>
  </si>
  <si>
    <t>5.106715305347068</t>
  </si>
  <si>
    <t>191.59467952601142</t>
  </si>
  <si>
    <t>5.116715305347068</t>
  </si>
  <si>
    <t>190.00895120863566</t>
  </si>
  <si>
    <t>5.1267153053470675</t>
  </si>
  <si>
    <t>187.42833354075853</t>
  </si>
  <si>
    <t>5.136715305347067</t>
  </si>
  <si>
    <t>184.73411119204442</t>
  </si>
  <si>
    <t>5.146715305347067</t>
  </si>
  <si>
    <t>184.35363559375347</t>
  </si>
  <si>
    <t>5.156715305347067</t>
  </si>
  <si>
    <t>185.0259782104884</t>
  </si>
  <si>
    <t>5.166715305347067</t>
  </si>
  <si>
    <t>185.76353976263124</t>
  </si>
  <si>
    <t>5.1767153053470665</t>
  </si>
  <si>
    <t>187.00000699849235</t>
  </si>
  <si>
    <t>5.186715305347066</t>
  </si>
  <si>
    <t>188.83097705656652</t>
  </si>
  <si>
    <t>5.196715305347066</t>
  </si>
  <si>
    <t>190.90018609637846</t>
  </si>
  <si>
    <t>5.206715305347066</t>
  </si>
  <si>
    <t>192.91174341923875</t>
  </si>
  <si>
    <t>5.216715305347066</t>
  </si>
  <si>
    <t>194.99648810409124</t>
  </si>
  <si>
    <t>5.226715305347065</t>
  </si>
  <si>
    <t>198.12101506109911</t>
  </si>
  <si>
    <t>5.236715305347065</t>
  </si>
  <si>
    <t>200.10349851563532</t>
  </si>
  <si>
    <t>5.246715305347065</t>
  </si>
  <si>
    <t>202.18597527543295</t>
  </si>
  <si>
    <t>5.256715305347065</t>
  </si>
  <si>
    <t>205.00043753881027</t>
  </si>
  <si>
    <t>5.266715305347065</t>
  </si>
  <si>
    <t>204.75965108098805</t>
  </si>
  <si>
    <t>5.276715305347064</t>
  </si>
  <si>
    <t>200.12287853595345</t>
  </si>
  <si>
    <t>5.286715305347064</t>
  </si>
  <si>
    <t>199.67963668375205</t>
  </si>
  <si>
    <t>5.296715305347064</t>
  </si>
  <si>
    <t>198.99054883568152</t>
  </si>
  <si>
    <t>5.306715305347064</t>
  </si>
  <si>
    <t>197.58613907564035</t>
  </si>
  <si>
    <t>5.3167153053470635</t>
  </si>
  <si>
    <t>200.61145647525018</t>
  </si>
  <si>
    <t>5.326715305347063</t>
  </si>
  <si>
    <t>197.13421861522707</t>
  </si>
  <si>
    <t>5.336715305347063</t>
  </si>
  <si>
    <t>193.04503572338032</t>
  </si>
  <si>
    <t>5.346715305347063</t>
  </si>
  <si>
    <t>woman_molotj_banku</t>
  </si>
  <si>
    <t>173.11354710052115</t>
  </si>
  <si>
    <t>8.318426465846732</t>
  </si>
  <si>
    <t>173.46236257023696</t>
  </si>
  <si>
    <t>8.328426465846732</t>
  </si>
  <si>
    <t>175.0397927231836</t>
  </si>
  <si>
    <t>8.338426465846732</t>
  </si>
  <si>
    <t>177.0423407275176</t>
  </si>
  <si>
    <t>8.348426465846732</t>
  </si>
  <si>
    <t>179.663629379791</t>
  </si>
  <si>
    <t>8.358426465846732</t>
  </si>
  <si>
    <t>181.45742523301</t>
  </si>
  <si>
    <t>8.368426465846731</t>
  </si>
  <si>
    <t>183.4866857921861</t>
  </si>
  <si>
    <t>8.378426465846731</t>
  </si>
  <si>
    <t>185.56581662738395</t>
  </si>
  <si>
    <t>8.388426465846731</t>
  </si>
  <si>
    <t>187.9038813988434</t>
  </si>
  <si>
    <t>8.39842646584673</t>
  </si>
  <si>
    <t>190.44784776982905</t>
  </si>
  <si>
    <t>8.40842646584673</t>
  </si>
  <si>
    <t>191.8063618512105</t>
  </si>
  <si>
    <t>8.41842646584673</t>
  </si>
  <si>
    <t>191.92590712288495</t>
  </si>
  <si>
    <t>8.42842646584673</t>
  </si>
  <si>
    <t>191.97102657999682</t>
  </si>
  <si>
    <t>8.43842646584673</t>
  </si>
  <si>
    <t>190.3233606700392</t>
  </si>
  <si>
    <t>8.44842646584673</t>
  </si>
  <si>
    <t>184.93397190894333</t>
  </si>
  <si>
    <t>8.45842646584673</t>
  </si>
  <si>
    <t>183.21239902923537</t>
  </si>
  <si>
    <t>8.46842646584673</t>
  </si>
  <si>
    <t>183.74490205472492</t>
  </si>
  <si>
    <t>8.478426465846729</t>
  </si>
  <si>
    <t>183.93014843802013</t>
  </si>
  <si>
    <t>8.488426465846729</t>
  </si>
  <si>
    <t>183.60189653336116</t>
  </si>
  <si>
    <t>8.498426465846729</t>
  </si>
  <si>
    <t>183.22012427060045</t>
  </si>
  <si>
    <t>8.508426465846728</t>
  </si>
  <si>
    <t>183.12316609306905</t>
  </si>
  <si>
    <t>8.518426465846728</t>
  </si>
  <si>
    <t>185.12071510396896</t>
  </si>
  <si>
    <t>8.528426465846728</t>
  </si>
  <si>
    <t>186.92291379642083</t>
  </si>
  <si>
    <t>8.538426465846728</t>
  </si>
  <si>
    <t>187.722605973459</t>
  </si>
  <si>
    <t>8.548426465846728</t>
  </si>
  <si>
    <t>189.28082064727144</t>
  </si>
  <si>
    <t>8.558426465846727</t>
  </si>
  <si>
    <t>190.78776811805307</t>
  </si>
  <si>
    <t>8.568426465846727</t>
  </si>
  <si>
    <t>232.7536989104761</t>
  </si>
  <si>
    <t>21.32431533712941</t>
  </si>
  <si>
    <t>234.3575212220624</t>
  </si>
  <si>
    <t>21.33431533712941</t>
  </si>
  <si>
    <t>235.9514261492616</t>
  </si>
  <si>
    <t>21.344315337129412</t>
  </si>
  <si>
    <t>238.29509662699797</t>
  </si>
  <si>
    <t>21.354315337129414</t>
  </si>
  <si>
    <t>243.7933093268717</t>
  </si>
  <si>
    <t>21.364315337129415</t>
  </si>
  <si>
    <t>196.06159439519837</t>
  </si>
  <si>
    <t>21.374315337129417</t>
  </si>
  <si>
    <t>208.06812407776894</t>
  </si>
  <si>
    <t>26.88656745960265</t>
  </si>
  <si>
    <t>210.27033051167325</t>
  </si>
  <si>
    <t>26.89656745960265</t>
  </si>
  <si>
    <t>211.98413807860774</t>
  </si>
  <si>
    <t>26.906567459602652</t>
  </si>
  <si>
    <t>213.8084994751695</t>
  </si>
  <si>
    <t>26.916567459602653</t>
  </si>
  <si>
    <t>215.25200251844382</t>
  </si>
  <si>
    <t>26.926567459602655</t>
  </si>
  <si>
    <t>216.58665479614822</t>
  </si>
  <si>
    <t>26.936567459602657</t>
  </si>
  <si>
    <t>216.7503655911397</t>
  </si>
  <si>
    <t>26.946567459602658</t>
  </si>
  <si>
    <t>215.59413651201893</t>
  </si>
  <si>
    <t>26.95656745960266</t>
  </si>
  <si>
    <t>216.13714645673096</t>
  </si>
  <si>
    <t>26.96656745960266</t>
  </si>
  <si>
    <t>217.1108656753305</t>
  </si>
  <si>
    <t>26.976567459602663</t>
  </si>
  <si>
    <t>217.0170537989709</t>
  </si>
  <si>
    <t>26.986567459602664</t>
  </si>
  <si>
    <t>216.70427737922594</t>
  </si>
  <si>
    <t>26.996567459602666</t>
  </si>
  <si>
    <t>217.97817483222806</t>
  </si>
  <si>
    <t>27.006567459602667</t>
  </si>
  <si>
    <t>221.3614119452777</t>
  </si>
  <si>
    <t>27.01656745960267</t>
  </si>
  <si>
    <t>225.27274496552283</t>
  </si>
  <si>
    <t>27.02656745960267</t>
  </si>
  <si>
    <t>161.6098595974832</t>
  </si>
  <si>
    <t>29.6580264920008</t>
  </si>
  <si>
    <t>163.86889727543627</t>
  </si>
  <si>
    <t>29.668026492000802</t>
  </si>
  <si>
    <t>165.12575335970666</t>
  </si>
  <si>
    <t>29.678026492000804</t>
  </si>
  <si>
    <t>166.72760534025952</t>
  </si>
  <si>
    <t>29.688026492000805</t>
  </si>
  <si>
    <t>168.3210370785923</t>
  </si>
  <si>
    <t>29.698026492000807</t>
  </si>
  <si>
    <t>169.69112429101204</t>
  </si>
  <si>
    <t>29.70802649200081</t>
  </si>
  <si>
    <t>170.9693781499815</t>
  </si>
  <si>
    <t>29.71802649200081</t>
  </si>
  <si>
    <t>174.40909113802743</t>
  </si>
  <si>
    <t>29.72802649200081</t>
  </si>
  <si>
    <t>176.68430852251757</t>
  </si>
  <si>
    <t>29.738026492000813</t>
  </si>
  <si>
    <t>176.87223230002826</t>
  </si>
  <si>
    <t>29.748026492000815</t>
  </si>
  <si>
    <t>175.7281557771543</t>
  </si>
  <si>
    <t>29.758026492000816</t>
  </si>
  <si>
    <t>170.92238937562308</t>
  </si>
  <si>
    <t>29.768026492000818</t>
  </si>
  <si>
    <t>167.96933572298306</t>
  </si>
  <si>
    <t>29.77802649200082</t>
  </si>
  <si>
    <t>172.47098310542492</t>
  </si>
  <si>
    <t>29.78802649200082</t>
  </si>
  <si>
    <t>174.40804651760538</t>
  </si>
  <si>
    <t>29.798026492000822</t>
  </si>
  <si>
    <t>174.70699663086597</t>
  </si>
  <si>
    <t>29.808026492000824</t>
  </si>
  <si>
    <t>174.7158776656095</t>
  </si>
  <si>
    <t>29.808610119205298</t>
  </si>
  <si>
    <t>175.343073800825</t>
  </si>
  <si>
    <t>29.8186101192053</t>
  </si>
  <si>
    <t>176.27182747986706</t>
  </si>
  <si>
    <t>29.8286101192053</t>
  </si>
  <si>
    <t>159.0859894381405</t>
  </si>
  <si>
    <t>32.57099540889308</t>
  </si>
  <si>
    <t>159.40690933707384</t>
  </si>
  <si>
    <t>32.58099540889308</t>
  </si>
  <si>
    <t>160.63972758327964</t>
  </si>
  <si>
    <t>32.59099540889308</t>
  </si>
  <si>
    <t>161.3414830128309</t>
  </si>
  <si>
    <t>32.60099540889308</t>
  </si>
  <si>
    <t>161.2329701610342</t>
  </si>
  <si>
    <t>32.610995408893075</t>
  </si>
  <si>
    <t>161.1148937635598</t>
  </si>
  <si>
    <t>32.62099540889307</t>
  </si>
  <si>
    <t>161.4241819922863</t>
  </si>
  <si>
    <t>32.63099540889307</t>
  </si>
  <si>
    <t>161.56785797614955</t>
  </si>
  <si>
    <t>32.64099540889307</t>
  </si>
  <si>
    <t>162.09278159079048</t>
  </si>
  <si>
    <t>32.65099540889307</t>
  </si>
  <si>
    <t>162.36980055990603</t>
  </si>
  <si>
    <t>32.660995408893065</t>
  </si>
  <si>
    <t>162.07970808121314</t>
  </si>
  <si>
    <t>32.67099540889306</t>
  </si>
  <si>
    <t>162.96006270946134</t>
  </si>
  <si>
    <t>32.68099540889306</t>
  </si>
  <si>
    <t>163.12588242347297</t>
  </si>
  <si>
    <t>32.69099540889306</t>
  </si>
  <si>
    <t>163.7649586058534</t>
  </si>
  <si>
    <t>32.70099540889306</t>
  </si>
  <si>
    <t>165.03313229626008</t>
  </si>
  <si>
    <t>32.710995408893055</t>
  </si>
  <si>
    <t>167.0104357744504</t>
  </si>
  <si>
    <t>32.72099540889305</t>
  </si>
  <si>
    <t>168.91134948921353</t>
  </si>
  <si>
    <t>32.73099540889305</t>
  </si>
  <si>
    <t>170.39608440398797</t>
  </si>
  <si>
    <t>32.74099540889305</t>
  </si>
  <si>
    <t>170.96501126671836</t>
  </si>
  <si>
    <t>32.75099540889305</t>
  </si>
  <si>
    <t>170.14158319362215</t>
  </si>
  <si>
    <t>32.760995408893045</t>
  </si>
  <si>
    <t>167.61282233851819</t>
  </si>
  <si>
    <t>32.77099540889304</t>
  </si>
  <si>
    <t>192.68772657910955</t>
  </si>
  <si>
    <t>35.760686686092704</t>
  </si>
  <si>
    <t>193.76895256025003</t>
  </si>
  <si>
    <t>35.7706866860927</t>
  </si>
  <si>
    <t>194.74757023638148</t>
  </si>
  <si>
    <t>35.7806866860927</t>
  </si>
  <si>
    <t>194.1405812808965</t>
  </si>
  <si>
    <t>35.7906866860927</t>
  </si>
  <si>
    <t>193.5535950958196</t>
  </si>
  <si>
    <t>35.800686686092696</t>
  </si>
  <si>
    <t>192.2842473892621</t>
  </si>
  <si>
    <t>35.810686686092694</t>
  </si>
  <si>
    <t>190.87126901150143</t>
  </si>
  <si>
    <t>35.82068668609269</t>
  </si>
  <si>
    <t>188.82328374605711</t>
  </si>
  <si>
    <t>35.83068668609269</t>
  </si>
  <si>
    <t>185.90077799342302</t>
  </si>
  <si>
    <t>35.84068668609269</t>
  </si>
  <si>
    <t>186.1067967432426</t>
  </si>
  <si>
    <t>35.850686686092686</t>
  </si>
  <si>
    <t>186.40611465858055</t>
  </si>
  <si>
    <t>35.860686686092684</t>
  </si>
  <si>
    <t>186.2727756538694</t>
  </si>
  <si>
    <t>35.87068668609268</t>
  </si>
  <si>
    <t>186.05059495904234</t>
  </si>
  <si>
    <t>35.88068668609268</t>
  </si>
  <si>
    <t>186.4924869506285</t>
  </si>
  <si>
    <t>35.89068668609268</t>
  </si>
  <si>
    <t>188.40506057135883</t>
  </si>
  <si>
    <t>35.900686686092676</t>
  </si>
  <si>
    <t>187.39459469874396</t>
  </si>
  <si>
    <t>35.910686686092674</t>
  </si>
  <si>
    <t>186.6503516339146</t>
  </si>
  <si>
    <t>35.92068668609267</t>
  </si>
  <si>
    <t>185.73828148968073</t>
  </si>
  <si>
    <t>35.93068668609267</t>
  </si>
  <si>
    <t>176.84557760133532</t>
  </si>
  <si>
    <t>39.17607651844843</t>
  </si>
  <si>
    <t>180.52996727960993</t>
  </si>
  <si>
    <t>39.18607651844843</t>
  </si>
  <si>
    <t>181.98293144409158</t>
  </si>
  <si>
    <t>39.19607651844843</t>
  </si>
  <si>
    <t>182.84951666709298</t>
  </si>
  <si>
    <t>39.20607651844843</t>
  </si>
  <si>
    <t>183.45851758148163</t>
  </si>
  <si>
    <t>39.216076518448425</t>
  </si>
  <si>
    <t>182.8496941769708</t>
  </si>
  <si>
    <t>39.22607651844842</t>
  </si>
  <si>
    <t>182.43007947621282</t>
  </si>
  <si>
    <t>39.23607651844842</t>
  </si>
  <si>
    <t>182.98480043367064</t>
  </si>
  <si>
    <t>39.24607651844842</t>
  </si>
  <si>
    <t>183.28708609782677</t>
  </si>
  <si>
    <t>39.25607651844842</t>
  </si>
  <si>
    <t>183.03532350303465</t>
  </si>
  <si>
    <t>39.266076518448415</t>
  </si>
  <si>
    <t>182.97669116179136</t>
  </si>
  <si>
    <t>39.27607651844841</t>
  </si>
  <si>
    <t>184.94509068325183</t>
  </si>
  <si>
    <t>39.28607651844841</t>
  </si>
  <si>
    <t>186.74216607266774</t>
  </si>
  <si>
    <t>39.29607651844841</t>
  </si>
  <si>
    <t>186.9699436748446</t>
  </si>
  <si>
    <t>39.30607651844841</t>
  </si>
  <si>
    <t>187.65518574888503</t>
  </si>
  <si>
    <t>39.316076518448405</t>
  </si>
  <si>
    <t>187.64471859511093</t>
  </si>
  <si>
    <t>39.3260765184484</t>
  </si>
  <si>
    <t>185.721407724726</t>
  </si>
  <si>
    <t>39.3360765184484</t>
  </si>
  <si>
    <t>181.40926769531026</t>
  </si>
  <si>
    <t>39.3460765184484</t>
  </si>
  <si>
    <t>133.216526526626</t>
  </si>
  <si>
    <t>45.23829880474265</t>
  </si>
  <si>
    <t>131.7237400055371</t>
  </si>
  <si>
    <t>45.248298804742646</t>
  </si>
  <si>
    <t>129.35253984950484</t>
  </si>
  <si>
    <t>45.258298804742644</t>
  </si>
  <si>
    <t>128.8680199400307</t>
  </si>
  <si>
    <t>45.26829880474264</t>
  </si>
  <si>
    <t>128.80731296017584</t>
  </si>
  <si>
    <t>45.27829880474264</t>
  </si>
  <si>
    <t>128.48858874036594</t>
  </si>
  <si>
    <t>45.28829880474264</t>
  </si>
  <si>
    <t>128.03990417247624</t>
  </si>
  <si>
    <t>45.298298804742636</t>
  </si>
  <si>
    <t>128.77666440827258</t>
  </si>
  <si>
    <t>45.308298804742634</t>
  </si>
  <si>
    <t>130.01138928545637</t>
  </si>
  <si>
    <t>45.31829880474263</t>
  </si>
  <si>
    <t>130.99645041655464</t>
  </si>
  <si>
    <t>45.32829880474263</t>
  </si>
  <si>
    <t>130.93960595627783</t>
  </si>
  <si>
    <t>45.33829880474263</t>
  </si>
  <si>
    <t>130.29630803756174</t>
  </si>
  <si>
    <t>45.348298804742626</t>
  </si>
  <si>
    <t>130.79863390559797</t>
  </si>
  <si>
    <t>45.358298804742624</t>
  </si>
  <si>
    <t>131.74203437834734</t>
  </si>
  <si>
    <t>45.36829880474262</t>
  </si>
  <si>
    <t>132.99931873936663</t>
  </si>
  <si>
    <t>45.37829880474262</t>
  </si>
  <si>
    <t>133.62030564908218</t>
  </si>
  <si>
    <t>45.38829880474262</t>
  </si>
  <si>
    <t>134.32153579425383</t>
  </si>
  <si>
    <t>45.398298804742616</t>
  </si>
  <si>
    <t>136.53097965050915</t>
  </si>
  <si>
    <t>45.408298804742614</t>
  </si>
  <si>
    <t>139.24329656713007</t>
  </si>
  <si>
    <t>45.41829880474261</t>
  </si>
  <si>
    <t>138.33286812342502</t>
  </si>
  <si>
    <t>45.42829880474261</t>
  </si>
  <si>
    <t>137.58224923565567</t>
  </si>
  <si>
    <t>45.43829880474261</t>
  </si>
  <si>
    <t>136.39267447157388</t>
  </si>
  <si>
    <t>45.448298804742606</t>
  </si>
  <si>
    <t>!-_s_</t>
  </si>
  <si>
    <t>135.25452924819263</t>
  </si>
  <si>
    <t>45.45516481210974</t>
  </si>
  <si>
    <t>135.74033924615432</t>
  </si>
  <si>
    <t>45.46516481210974</t>
  </si>
  <si>
    <t>124.81208366137541</t>
  </si>
  <si>
    <t>48.313042467360454</t>
  </si>
  <si>
    <t>121.56532751328848</t>
  </si>
  <si>
    <t>48.32304246736045</t>
  </si>
  <si>
    <t>120.69421808779002</t>
  </si>
  <si>
    <t>48.33304246736045</t>
  </si>
  <si>
    <t>120.15395616310488</t>
  </si>
  <si>
    <t>48.34304246736045</t>
  </si>
  <si>
    <t>119.84219060809096</t>
  </si>
  <si>
    <t>48.353042467360446</t>
  </si>
  <si>
    <t>120.26714058833944</t>
  </si>
  <si>
    <t>48.363042467360444</t>
  </si>
  <si>
    <t>120.74230063440517</t>
  </si>
  <si>
    <t>48.37304246736044</t>
  </si>
  <si>
    <t>120.80014117845732</t>
  </si>
  <si>
    <t>48.38304246736044</t>
  </si>
  <si>
    <t>120.97134108506617</t>
  </si>
  <si>
    <t>48.39304246736044</t>
  </si>
  <si>
    <t>121.69314541628891</t>
  </si>
  <si>
    <t>48.403042467360436</t>
  </si>
  <si>
    <t>122.27559556042564</t>
  </si>
  <si>
    <t>48.413042467360434</t>
  </si>
  <si>
    <t>122.73606487610687</t>
  </si>
  <si>
    <t>48.42304246736043</t>
  </si>
  <si>
    <t>123.64500849542678</t>
  </si>
  <si>
    <t>48.43304246736043</t>
  </si>
  <si>
    <t>124.20318894128371</t>
  </si>
  <si>
    <t>48.44304246736043</t>
  </si>
  <si>
    <t>124.54139848863825</t>
  </si>
  <si>
    <t>48.453042467360426</t>
  </si>
  <si>
    <t>125.71081596341413</t>
  </si>
  <si>
    <t>48.463042467360424</t>
  </si>
  <si>
    <t>126.14284468048136</t>
  </si>
  <si>
    <t>48.47304246736042</t>
  </si>
  <si>
    <t>126.13167041280376</t>
  </si>
  <si>
    <t>48.48304246736042</t>
  </si>
  <si>
    <t>126.21827426907996</t>
  </si>
  <si>
    <t>48.49304246736042</t>
  </si>
  <si>
    <t>126.66753333883676</t>
  </si>
  <si>
    <t>48.503042467360416</t>
  </si>
  <si>
    <t>126.24578827771825</t>
  </si>
  <si>
    <t>48.513042467360414</t>
  </si>
  <si>
    <t>126.0791937047512</t>
  </si>
  <si>
    <t>48.52304246736041</t>
  </si>
  <si>
    <t>126.58339858543083</t>
  </si>
  <si>
    <t>48.53304246736041</t>
  </si>
  <si>
    <t>126.59904986218916</t>
  </si>
  <si>
    <t>48.54304246736041</t>
  </si>
  <si>
    <t>125.81675501362756</t>
  </si>
  <si>
    <t>48.553042467360406</t>
  </si>
  <si>
    <t>125.4353978833374</t>
  </si>
  <si>
    <t>51.852230015515595</t>
  </si>
  <si>
    <t>124.24190859584317</t>
  </si>
  <si>
    <t>51.86223001551559</t>
  </si>
  <si>
    <t>124.23520370737353</t>
  </si>
  <si>
    <t>51.87223001551559</t>
  </si>
  <si>
    <t>123.33257025519895</t>
  </si>
  <si>
    <t>51.88223001551559</t>
  </si>
  <si>
    <t>123.61556658742076</t>
  </si>
  <si>
    <t>51.89223001551559</t>
  </si>
  <si>
    <t>123.78643438599737</t>
  </si>
  <si>
    <t>51.902230015515585</t>
  </si>
  <si>
    <t>124.4348299714131</t>
  </si>
  <si>
    <t>51.91223001551558</t>
  </si>
  <si>
    <t>124.36374990297539</t>
  </si>
  <si>
    <t>51.92223001551558</t>
  </si>
  <si>
    <t>124.5475763113402</t>
  </si>
  <si>
    <t>51.93223001551558</t>
  </si>
  <si>
    <t>124.75678146377766</t>
  </si>
  <si>
    <t>51.94223001551558</t>
  </si>
  <si>
    <t>124.22541186611987</t>
  </si>
  <si>
    <t>51.952230015515575</t>
  </si>
  <si>
    <t>123.42873548020701</t>
  </si>
  <si>
    <t>51.96223001551557</t>
  </si>
  <si>
    <t>124.97900534304091</t>
  </si>
  <si>
    <t>51.97223001551557</t>
  </si>
  <si>
    <t>128.316372686141</t>
  </si>
  <si>
    <t>51.98223001551557</t>
  </si>
  <si>
    <t>130.44793329265156</t>
  </si>
  <si>
    <t>51.99223001551557</t>
  </si>
  <si>
    <t>132.22447522408333</t>
  </si>
  <si>
    <t>52.002230015515565</t>
  </si>
  <si>
    <t>133.62967478441263</t>
  </si>
  <si>
    <t>52.01223001551556</t>
  </si>
  <si>
    <t>134.70124383335119</t>
  </si>
  <si>
    <t>52.02223001551556</t>
  </si>
  <si>
    <t>135.91340938743005</t>
  </si>
  <si>
    <t>52.03223001551556</t>
  </si>
  <si>
    <t>136.34580599351804</t>
  </si>
  <si>
    <t>52.04223001551556</t>
  </si>
  <si>
    <t>135.76621590060597</t>
  </si>
  <si>
    <t>52.052230015515555</t>
  </si>
  <si>
    <t>135.20380653832294</t>
  </si>
  <si>
    <t>52.06223001551555</t>
  </si>
  <si>
    <t>134.0486656429118</t>
  </si>
  <si>
    <t>52.07223001551555</t>
  </si>
  <si>
    <t>124.54062303348886</t>
  </si>
  <si>
    <t>54.974623106906336</t>
  </si>
  <si>
    <t>123.43857730304504</t>
  </si>
  <si>
    <t>54.984623106906334</t>
  </si>
  <si>
    <t>123.24182985892672</t>
  </si>
  <si>
    <t>54.99462310690633</t>
  </si>
  <si>
    <t>122.09319299691079</t>
  </si>
  <si>
    <t>55.00462310690633</t>
  </si>
  <si>
    <t>122.58786986996307</t>
  </si>
  <si>
    <t>55.01462310690633</t>
  </si>
  <si>
    <t>123.56353819420383</t>
  </si>
  <si>
    <t>55.024623106906326</t>
  </si>
  <si>
    <t>125.1503916056419</t>
  </si>
  <si>
    <t>55.034623106906324</t>
  </si>
  <si>
    <t>127.12665375229564</t>
  </si>
  <si>
    <t>55.04462310690632</t>
  </si>
  <si>
    <t>128.1707582580385</t>
  </si>
  <si>
    <t>55.05462310690632</t>
  </si>
  <si>
    <t>128.47645705881146</t>
  </si>
  <si>
    <t>55.06462310690632</t>
  </si>
  <si>
    <t>128.0846009939579</t>
  </si>
  <si>
    <t>55.074623106906316</t>
  </si>
  <si>
    <t>127.31698033239766</t>
  </si>
  <si>
    <t>55.084623106906314</t>
  </si>
  <si>
    <t>126.35277467115657</t>
  </si>
  <si>
    <t>55.09462310690631</t>
  </si>
  <si>
    <t>125.31692656740775</t>
  </si>
  <si>
    <t>55.10462310690631</t>
  </si>
  <si>
    <t>125.27472955747477</t>
  </si>
  <si>
    <t>55.11462310690631</t>
  </si>
  <si>
    <t>126.23371851314147</t>
  </si>
  <si>
    <t>55.124623106906306</t>
  </si>
  <si>
    <t>126.73774401257225</t>
  </si>
  <si>
    <t>55.134623106906304</t>
  </si>
  <si>
    <t>127.07637159450192</t>
  </si>
  <si>
    <t>55.1446231069063</t>
  </si>
  <si>
    <t>128.19182653692465</t>
  </si>
  <si>
    <t>55.1546231069063</t>
  </si>
  <si>
    <t>128.78202561134873</t>
  </si>
  <si>
    <t>55.1646231069063</t>
  </si>
  <si>
    <t>129.14119480646576</t>
  </si>
  <si>
    <t>55.174623106906296</t>
  </si>
  <si>
    <t>130.40359562506802</t>
  </si>
  <si>
    <t>55.184623106906294</t>
  </si>
  <si>
    <t>132.27048325313518</t>
  </si>
  <si>
    <t>55.19462310690629</t>
  </si>
  <si>
    <t>женщина_ненавидела_мужчину_chain</t>
  </si>
  <si>
    <t>223.97334532442392</t>
  </si>
  <si>
    <t>1.122854330698349</t>
  </si>
  <si>
    <t>222.29227286425328</t>
  </si>
  <si>
    <t>1.132854330698349</t>
  </si>
  <si>
    <t>222.01912121533155</t>
  </si>
  <si>
    <t>1.142854330698349</t>
  </si>
  <si>
    <t>221.56017235255902</t>
  </si>
  <si>
    <t>1.152854330698349</t>
  </si>
  <si>
    <t>221.37423659290212</t>
  </si>
  <si>
    <t>1.162854330698349</t>
  </si>
  <si>
    <t>218.58994074354786</t>
  </si>
  <si>
    <t>1.172854330698349</t>
  </si>
  <si>
    <t>221.8300903834994</t>
  </si>
  <si>
    <t>1.182854330698349</t>
  </si>
  <si>
    <t>222.29645862124997</t>
  </si>
  <si>
    <t>1.192854330698349</t>
  </si>
  <si>
    <t>217.1577970516709</t>
  </si>
  <si>
    <t>1.202854330698349</t>
  </si>
  <si>
    <t>221.16693111749768</t>
  </si>
  <si>
    <t>1.212854330698349</t>
  </si>
  <si>
    <t>219.82835201365478</t>
  </si>
  <si>
    <t>1.222854330698349</t>
  </si>
  <si>
    <t>217.6928109462189</t>
  </si>
  <si>
    <t>1.232854330698349</t>
  </si>
  <si>
    <t>217.61848419063253</t>
  </si>
  <si>
    <t>1.242854330698349</t>
  </si>
  <si>
    <t>220.2164695846622</t>
  </si>
  <si>
    <t>1.252854330698349</t>
  </si>
  <si>
    <t>223.3109068362924</t>
  </si>
  <si>
    <t>1.262854330698349</t>
  </si>
  <si>
    <t>222.73602428292386</t>
  </si>
  <si>
    <t>1.272854330698349</t>
  </si>
  <si>
    <t>223.694852110254</t>
  </si>
  <si>
    <t>1.282854330698349</t>
  </si>
  <si>
    <t>220.32945577459907</t>
  </si>
  <si>
    <t>1.292854330698349</t>
  </si>
  <si>
    <t>219.40162767463275</t>
  </si>
  <si>
    <t>1.302854330698349</t>
  </si>
  <si>
    <t>220.27295520098957</t>
  </si>
  <si>
    <t>1.3128543306983491</t>
  </si>
  <si>
    <t>214.8307397175106</t>
  </si>
  <si>
    <t>1.3228543306983491</t>
  </si>
  <si>
    <t>woman_hated_the_man</t>
  </si>
  <si>
    <t>191.11417977107953</t>
  </si>
  <si>
    <t>4.504242119205297</t>
  </si>
  <si>
    <t>190.38891659486092</t>
  </si>
  <si>
    <t>4.514242119205297</t>
  </si>
  <si>
    <t>188.80172499693606</t>
  </si>
  <si>
    <t>4.524242119205296</t>
  </si>
  <si>
    <t>186.52739860536178</t>
  </si>
  <si>
    <t>4.534242119205296</t>
  </si>
  <si>
    <t>184.4782291669677</t>
  </si>
  <si>
    <t>4.544242119205296</t>
  </si>
  <si>
    <t>185.8750419342087</t>
  </si>
  <si>
    <t>4.554242119205296</t>
  </si>
  <si>
    <t>189.1784225214821</t>
  </si>
  <si>
    <t>4.5642421192052955</t>
  </si>
  <si>
    <t>191.10570324883454</t>
  </si>
  <si>
    <t>4.574242119205295</t>
  </si>
  <si>
    <t>194.3659539674054</t>
  </si>
  <si>
    <t>4.584242119205295</t>
  </si>
  <si>
    <t>229.29001842628384</t>
  </si>
  <si>
    <t>8.117426988079469</t>
  </si>
  <si>
    <t>229.6468152158188</t>
  </si>
  <si>
    <t>8.127426988079469</t>
  </si>
  <si>
    <t>228.05934130861596</t>
  </si>
  <si>
    <t>8.137426988079469</t>
  </si>
  <si>
    <t>225.03927200934663</t>
  </si>
  <si>
    <t>8.147426988079468</t>
  </si>
  <si>
    <t>224.22855875708066</t>
  </si>
  <si>
    <t>8.157426988079468</t>
  </si>
  <si>
    <t>226.14690423806871</t>
  </si>
  <si>
    <t>8.167426988079468</t>
  </si>
  <si>
    <t>228.68765598006397</t>
  </si>
  <si>
    <t>8.177426988079468</t>
  </si>
  <si>
    <t>231.9661880011398</t>
  </si>
  <si>
    <t>8.187426988079467</t>
  </si>
  <si>
    <t>233.36908448543463</t>
  </si>
  <si>
    <t>11.34842599053926</t>
  </si>
  <si>
    <t>232.36044610751824</t>
  </si>
  <si>
    <t>11.35842599053926</t>
  </si>
  <si>
    <t>230.81237645751318</t>
  </si>
  <si>
    <t>11.36842599053926</t>
  </si>
  <si>
    <t>229.38717548338408</t>
  </si>
  <si>
    <t>11.37842599053926</t>
  </si>
  <si>
    <t>227.64035117498227</t>
  </si>
  <si>
    <t>11.38842599053926</t>
  </si>
  <si>
    <t>226.98690035888245</t>
  </si>
  <si>
    <t>11.398425990539259</t>
  </si>
  <si>
    <t>227.0650045171575</t>
  </si>
  <si>
    <t>11.408425990539259</t>
  </si>
  <si>
    <t>226.65439665780173</t>
  </si>
  <si>
    <t>11.418425990539259</t>
  </si>
  <si>
    <t>225.7362679734947</t>
  </si>
  <si>
    <t>11.428425990539258</t>
  </si>
  <si>
    <t>224.66542654288307</t>
  </si>
  <si>
    <t>11.438425990539258</t>
  </si>
  <si>
    <t>223.300318021945</t>
  </si>
  <si>
    <t>11.448425990539258</t>
  </si>
  <si>
    <t>221.71776771100613</t>
  </si>
  <si>
    <t>11.458425990539258</t>
  </si>
  <si>
    <t>220.3165730453003</t>
  </si>
  <si>
    <t>11.468425990539258</t>
  </si>
  <si>
    <t>220.34664341074827</t>
  </si>
  <si>
    <t>11.478425990539257</t>
  </si>
  <si>
    <t>222.2830622666008</t>
  </si>
  <si>
    <t>11.488425990539257</t>
  </si>
  <si>
    <t>224.81268972840837</t>
  </si>
  <si>
    <t>11.498425990539257</t>
  </si>
  <si>
    <t>226.14337051176875</t>
  </si>
  <si>
    <t>11.508425990539257</t>
  </si>
  <si>
    <t>203.10095493904703</t>
  </si>
  <si>
    <t>14.160853104257331</t>
  </si>
  <si>
    <t>203.75834165913804</t>
  </si>
  <si>
    <t>14.170853104257331</t>
  </si>
  <si>
    <t>200.71341505961158</t>
  </si>
  <si>
    <t>14.18085310425733</t>
  </si>
  <si>
    <t>196.1050425033672</t>
  </si>
  <si>
    <t>14.19085310425733</t>
  </si>
  <si>
    <t>195.4409759616347</t>
  </si>
  <si>
    <t>14.20085310425733</t>
  </si>
  <si>
    <t>196.3050037179796</t>
  </si>
  <si>
    <t>14.21085310425733</t>
  </si>
  <si>
    <t>198.65448064910098</t>
  </si>
  <si>
    <t>14.22085310425733</t>
  </si>
  <si>
    <t>201.48198200351084</t>
  </si>
  <si>
    <t>14.23085310425733</t>
  </si>
  <si>
    <t>202.31005654562264</t>
  </si>
  <si>
    <t>14.24085310425733</t>
  </si>
  <si>
    <t>204.71422130366818</t>
  </si>
  <si>
    <t>14.25085310425733</t>
  </si>
  <si>
    <t>210.0005206200823</t>
  </si>
  <si>
    <t>14.260853104257329</t>
  </si>
  <si>
    <t>214.573271303039</t>
  </si>
  <si>
    <t>14.270853104257329</t>
  </si>
  <si>
    <t>218.1590085236422</t>
  </si>
  <si>
    <t>14.280853104257329</t>
  </si>
  <si>
    <t>219.38597604000378</t>
  </si>
  <si>
    <t>14.290853104257328</t>
  </si>
  <si>
    <t>174.8805959831866</t>
  </si>
  <si>
    <t>21.360418791059335</t>
  </si>
  <si>
    <t>178.1969639498948</t>
  </si>
  <si>
    <t>21.370418791059336</t>
  </si>
  <si>
    <t>181.38784033963123</t>
  </si>
  <si>
    <t>21.380418791059338</t>
  </si>
  <si>
    <t>181.54461507341037</t>
  </si>
  <si>
    <t>21.39041879105934</t>
  </si>
  <si>
    <t>182.97252323154535</t>
  </si>
  <si>
    <t>21.40041879105934</t>
  </si>
  <si>
    <t>184.24639501352158</t>
  </si>
  <si>
    <t>21.410418791059342</t>
  </si>
  <si>
    <t>183.99605900239305</t>
  </si>
  <si>
    <t>21.420418791059344</t>
  </si>
  <si>
    <t>183.50802360467333</t>
  </si>
  <si>
    <t>21.430418791059346</t>
  </si>
  <si>
    <t>182.16281672490936</t>
  </si>
  <si>
    <t>21.440418791059347</t>
  </si>
  <si>
    <t>180.8029826444582</t>
  </si>
  <si>
    <t>21.45041879105935</t>
  </si>
  <si>
    <t>180.01582409842126</t>
  </si>
  <si>
    <t>21.46041879105935</t>
  </si>
  <si>
    <t>179.9165422704879</t>
  </si>
  <si>
    <t>21.470418791059352</t>
  </si>
  <si>
    <t>180.73866986994815</t>
  </si>
  <si>
    <t>21.480418791059353</t>
  </si>
  <si>
    <t>181.2838400557224</t>
  </si>
  <si>
    <t>21.490418791059355</t>
  </si>
  <si>
    <t>182.3943326161779</t>
  </si>
  <si>
    <t>21.500418791059356</t>
  </si>
  <si>
    <t>184.09716816942245</t>
  </si>
  <si>
    <t>21.510418791059358</t>
  </si>
  <si>
    <t>185.48957406705404</t>
  </si>
  <si>
    <t>21.52041879105936</t>
  </si>
  <si>
    <t>186.169658103886</t>
  </si>
  <si>
    <t>21.53041879105936</t>
  </si>
  <si>
    <t>186.5383638150998</t>
  </si>
  <si>
    <t>21.540418791059363</t>
  </si>
  <si>
    <t>187.40693505227497</t>
  </si>
  <si>
    <t>21.550418791059364</t>
  </si>
  <si>
    <t>188.31654525704838</t>
  </si>
  <si>
    <t>21.560418791059366</t>
  </si>
  <si>
    <t>189.09500288473248</t>
  </si>
  <si>
    <t>21.570418791059367</t>
  </si>
  <si>
    <t>189.53998867096095</t>
  </si>
  <si>
    <t>21.58041879105937</t>
  </si>
  <si>
    <t>188.3857919695953</t>
  </si>
  <si>
    <t>21.59041879105937</t>
  </si>
  <si>
    <t>187.98973819045813</t>
  </si>
  <si>
    <t>21.600418791059372</t>
  </si>
  <si>
    <t>187.7922501965844</t>
  </si>
  <si>
    <t>21.610418791059374</t>
  </si>
  <si>
    <t>186.83330417978874</t>
  </si>
  <si>
    <t>21.620418791059375</t>
  </si>
  <si>
    <t>189.7194430282294</t>
  </si>
  <si>
    <t>21.630418791059377</t>
  </si>
  <si>
    <t>201.66907397697483</t>
  </si>
  <si>
    <t>24.898363531504263</t>
  </si>
  <si>
    <t>202.89242283689478</t>
  </si>
  <si>
    <t>24.908363531504264</t>
  </si>
  <si>
    <t>204.70222803645407</t>
  </si>
  <si>
    <t>24.918363531504266</t>
  </si>
  <si>
    <t>206.85940877960553</t>
  </si>
  <si>
    <t>24.928363531504267</t>
  </si>
  <si>
    <t>209.88809750714375</t>
  </si>
  <si>
    <t>24.93836353150427</t>
  </si>
  <si>
    <t>213.62441447310104</t>
  </si>
  <si>
    <t>24.94836353150427</t>
  </si>
  <si>
    <t>215.94850494959522</t>
  </si>
  <si>
    <t>24.958363531504272</t>
  </si>
  <si>
    <t>215.08274867359384</t>
  </si>
  <si>
    <t>24.968363531504274</t>
  </si>
  <si>
    <t>214.43780592432802</t>
  </si>
  <si>
    <t>24.978363531504275</t>
  </si>
  <si>
    <t>215.46816671273163</t>
  </si>
  <si>
    <t>24.988363531504277</t>
  </si>
  <si>
    <t>216.76474106672055</t>
  </si>
  <si>
    <t>24.99836353150428</t>
  </si>
  <si>
    <t>215.4035808689424</t>
  </si>
  <si>
    <t>25.00836353150428</t>
  </si>
  <si>
    <t>213.24849879901785</t>
  </si>
  <si>
    <t>25.01836353150428</t>
  </si>
  <si>
    <t>171.50839337055106</t>
  </si>
  <si>
    <t>27.768369379512816</t>
  </si>
  <si>
    <t>174.75471737104903</t>
  </si>
  <si>
    <t>27.778369379512817</t>
  </si>
  <si>
    <t>177.08330139034894</t>
  </si>
  <si>
    <t>27.78836937951282</t>
  </si>
  <si>
    <t>178.39096623813097</t>
  </si>
  <si>
    <t>27.79836937951282</t>
  </si>
  <si>
    <t>177.82296115267505</t>
  </si>
  <si>
    <t>27.808369379512822</t>
  </si>
  <si>
    <t>178.456994129626</t>
  </si>
  <si>
    <t>27.818369379512824</t>
  </si>
  <si>
    <t>179.99733657436104</t>
  </si>
  <si>
    <t>27.828369379512825</t>
  </si>
  <si>
    <t>180.32790950961706</t>
  </si>
  <si>
    <t>27.838369379512827</t>
  </si>
  <si>
    <t>179.44803377281534</t>
  </si>
  <si>
    <t>27.848369379512828</t>
  </si>
  <si>
    <t>178.1359629863115</t>
  </si>
  <si>
    <t>27.85836937951283</t>
  </si>
  <si>
    <t>178.19851207257884</t>
  </si>
  <si>
    <t>27.86836937951283</t>
  </si>
  <si>
    <t>178.39290070671228</t>
  </si>
  <si>
    <t>27.878369379512833</t>
  </si>
  <si>
    <t>177.31298501637207</t>
  </si>
  <si>
    <t>27.888369379512834</t>
  </si>
  <si>
    <t>175.8697483627632</t>
  </si>
  <si>
    <t>27.898369379512836</t>
  </si>
  <si>
    <t>174.00440282275198</t>
  </si>
  <si>
    <t>27.908369379512838</t>
  </si>
  <si>
    <t>169.81687870969404</t>
  </si>
  <si>
    <t>27.91836937951284</t>
  </si>
  <si>
    <t>172.46514392009155</t>
  </si>
  <si>
    <t>27.92836937951284</t>
  </si>
  <si>
    <t>174.66570345398043</t>
  </si>
  <si>
    <t>27.938369379512842</t>
  </si>
  <si>
    <t>173.98279734199463</t>
  </si>
  <si>
    <t>27.948369379512844</t>
  </si>
  <si>
    <t>154.37252104442834</t>
  </si>
  <si>
    <t>31.279050807947026</t>
  </si>
  <si>
    <t>158.19134177370654</t>
  </si>
  <si>
    <t>31.289050807947028</t>
  </si>
  <si>
    <t>158.7038690397383</t>
  </si>
  <si>
    <t>31.29905080794703</t>
  </si>
  <si>
    <t>158.1138171529692</t>
  </si>
  <si>
    <t>31.30905080794703</t>
  </si>
  <si>
    <t>158.7688203401204</t>
  </si>
  <si>
    <t>31.319050807947033</t>
  </si>
  <si>
    <t>159.69213052729012</t>
  </si>
  <si>
    <t>31.329050807947034</t>
  </si>
  <si>
    <t>161.1691244572483</t>
  </si>
  <si>
    <t>31.339050807947036</t>
  </si>
  <si>
    <t>162.5701355573758</t>
  </si>
  <si>
    <t>31.349050807947037</t>
  </si>
  <si>
    <t>163.0283956786019</t>
  </si>
  <si>
    <t>31.35905080794704</t>
  </si>
  <si>
    <t>162.13457364675693</t>
  </si>
  <si>
    <t>31.36905080794704</t>
  </si>
  <si>
    <t>159.9978447292111</t>
  </si>
  <si>
    <t>31.379050807947042</t>
  </si>
  <si>
    <t>158.0731866612938</t>
  </si>
  <si>
    <t>31.389050807947044</t>
  </si>
  <si>
    <t>156.93492920048436</t>
  </si>
  <si>
    <t>31.399050807947045</t>
  </si>
  <si>
    <t>156.82114554620924</t>
  </si>
  <si>
    <t>31.409050807947047</t>
  </si>
  <si>
    <t>157.47630059632593</t>
  </si>
  <si>
    <t>31.41905080794705</t>
  </si>
  <si>
    <t>158.4066401468145</t>
  </si>
  <si>
    <t>31.42905080794705</t>
  </si>
  <si>
    <t>159.0924214305182</t>
  </si>
  <si>
    <t>31.43905080794705</t>
  </si>
  <si>
    <t>159.4312006500498</t>
  </si>
  <si>
    <t>31.449050807947053</t>
  </si>
  <si>
    <t>158.9805238988019</t>
  </si>
  <si>
    <t>31.459050807947055</t>
  </si>
  <si>
    <t>158.20080554666316</t>
  </si>
  <si>
    <t>31.469050807947056</t>
  </si>
  <si>
    <t>157.74122630815182</t>
  </si>
  <si>
    <t>31.479050807947058</t>
  </si>
  <si>
    <t>148.7971859980621</t>
  </si>
  <si>
    <t>35.022480078713336</t>
  </si>
  <si>
    <t>148.9887409777387</t>
  </si>
  <si>
    <t>35.032480078713334</t>
  </si>
  <si>
    <t>148.15198707400447</t>
  </si>
  <si>
    <t>35.04248007871333</t>
  </si>
  <si>
    <t>147.4498406237224</t>
  </si>
  <si>
    <t>35.05248007871333</t>
  </si>
  <si>
    <t>148.2131951737987</t>
  </si>
  <si>
    <t>35.06248007871333</t>
  </si>
  <si>
    <t>148.0538390778541</t>
  </si>
  <si>
    <t>35.072480078713326</t>
  </si>
  <si>
    <t>147.50561164591713</t>
  </si>
  <si>
    <t>35.082480078713324</t>
  </si>
  <si>
    <t>147.99110006515644</t>
  </si>
  <si>
    <t>35.09248007871332</t>
  </si>
  <si>
    <t>148.70756117498956</t>
  </si>
  <si>
    <t>35.10248007871332</t>
  </si>
  <si>
    <t>149.64423363573331</t>
  </si>
  <si>
    <t>35.11248007871332</t>
  </si>
  <si>
    <t>150.9197486839363</t>
  </si>
  <si>
    <t>35.122480078713316</t>
  </si>
  <si>
    <t>152.18677361927308</t>
  </si>
  <si>
    <t>35.132480078713314</t>
  </si>
  <si>
    <t>153.07636903272106</t>
  </si>
  <si>
    <t>35.14248007871331</t>
  </si>
  <si>
    <t>153.36320834068954</t>
  </si>
  <si>
    <t>35.15248007871331</t>
  </si>
  <si>
    <t>153.72081191247028</t>
  </si>
  <si>
    <t>35.16248007871331</t>
  </si>
  <si>
    <t>152.83214374218798</t>
  </si>
  <si>
    <t>35.172480078713306</t>
  </si>
  <si>
    <t>151.80453075584924</t>
  </si>
  <si>
    <t>38.4376534705771</t>
  </si>
  <si>
    <t>151.94348376159667</t>
  </si>
  <si>
    <t>38.447653470577094</t>
  </si>
  <si>
    <t>152.3213681926148</t>
  </si>
  <si>
    <t>38.45765347057709</t>
  </si>
  <si>
    <t>152.5072879441899</t>
  </si>
  <si>
    <t>38.46765347057709</t>
  </si>
  <si>
    <t>152.12825978795985</t>
  </si>
  <si>
    <t>38.47765347057709</t>
  </si>
  <si>
    <t>151.2375510866164</t>
  </si>
  <si>
    <t>38.48765347057709</t>
  </si>
  <si>
    <t>150.52974950406602</t>
  </si>
  <si>
    <t>38.497653470577085</t>
  </si>
  <si>
    <t>149.88091845823809</t>
  </si>
  <si>
    <t>38.50765347057708</t>
  </si>
  <si>
    <t>148.82938050537567</t>
  </si>
  <si>
    <t>38.51765347057708</t>
  </si>
  <si>
    <t>148.16682501992162</t>
  </si>
  <si>
    <t>38.52765347057708</t>
  </si>
  <si>
    <t>148.47513426504875</t>
  </si>
  <si>
    <t>38.53765347057708</t>
  </si>
  <si>
    <t>149.35336670326876</t>
  </si>
  <si>
    <t>38.547653470577075</t>
  </si>
  <si>
    <t>150.80405389357924</t>
  </si>
  <si>
    <t>38.55765347057707</t>
  </si>
  <si>
    <t>152.17206028495175</t>
  </si>
  <si>
    <t>38.56765347057707</t>
  </si>
  <si>
    <t>152.56661157235624</t>
  </si>
  <si>
    <t>38.57765347057707</t>
  </si>
  <si>
    <t>153.2002015046382</t>
  </si>
  <si>
    <t>38.58765347057707</t>
  </si>
  <si>
    <t>153.9638565745323</t>
  </si>
  <si>
    <t>38.597653470577065</t>
  </si>
  <si>
    <t>154.3015132385744</t>
  </si>
  <si>
    <t>38.60765347057706</t>
  </si>
  <si>
    <t>153.49576880182263</t>
  </si>
  <si>
    <t>38.61765347057706</t>
  </si>
  <si>
    <t>146.46618997925486</t>
  </si>
  <si>
    <t>41.625241303311256</t>
  </si>
  <si>
    <t>147.67324799745006</t>
  </si>
  <si>
    <t>41.635241303311254</t>
  </si>
  <si>
    <t>147.85580325483312</t>
  </si>
  <si>
    <t>41.64524130331125</t>
  </si>
  <si>
    <t>147.5409936560945</t>
  </si>
  <si>
    <t>41.65524130331125</t>
  </si>
  <si>
    <t>147.84962637524112</t>
  </si>
  <si>
    <t>41.66524130331125</t>
  </si>
  <si>
    <t>148.32248559977452</t>
  </si>
  <si>
    <t>41.675241303311246</t>
  </si>
  <si>
    <t>149.2575316342238</t>
  </si>
  <si>
    <t>41.685241303311244</t>
  </si>
  <si>
    <t>149.98061934265263</t>
  </si>
  <si>
    <t>41.69524130331124</t>
  </si>
  <si>
    <t>150.9736561806466</t>
  </si>
  <si>
    <t>41.70524130331124</t>
  </si>
  <si>
    <t>151.6790447001559</t>
  </si>
  <si>
    <t>41.71524130331124</t>
  </si>
  <si>
    <t>151.74019379675144</t>
  </si>
  <si>
    <t>41.725241303311236</t>
  </si>
  <si>
    <t>151.8172124409267</t>
  </si>
  <si>
    <t>41.735241303311234</t>
  </si>
  <si>
    <t>151.4159602908378</t>
  </si>
  <si>
    <t>41.74524130331123</t>
  </si>
  <si>
    <t>151.16392873397436</t>
  </si>
  <si>
    <t>41.75524130331123</t>
  </si>
  <si>
    <t>153.38198146219233</t>
  </si>
  <si>
    <t>41.76524130331123</t>
  </si>
  <si>
    <t>155.4710463637977</t>
  </si>
  <si>
    <t>41.775241303311226</t>
  </si>
  <si>
    <t>145.68307208973619</t>
  </si>
  <si>
    <t>44.895966602369775</t>
  </si>
  <si>
    <t>147.5426628404173</t>
  </si>
  <si>
    <t>44.90596660236977</t>
  </si>
  <si>
    <t>149.2245467834661</t>
  </si>
  <si>
    <t>44.91596660236977</t>
  </si>
  <si>
    <t>150.40866413948754</t>
  </si>
  <si>
    <t>44.92596660236977</t>
  </si>
  <si>
    <t>150.7348827076103</t>
  </si>
  <si>
    <t>44.93596660236977</t>
  </si>
  <si>
    <t>150.44669262682947</t>
  </si>
  <si>
    <t>44.945966602369765</t>
  </si>
  <si>
    <t>149.32759247322335</t>
  </si>
  <si>
    <t>44.95596660236976</t>
  </si>
  <si>
    <t>146.23169315374545</t>
  </si>
  <si>
    <t>44.96596660236976</t>
  </si>
  <si>
    <t>145.43505552078716</t>
  </si>
  <si>
    <t>44.97596660236976</t>
  </si>
  <si>
    <t>144.58709661153873</t>
  </si>
  <si>
    <t>44.98596660236976</t>
  </si>
  <si>
    <t>144.1765591479194</t>
  </si>
  <si>
    <t>44.995966602369755</t>
  </si>
  <si>
    <t>143.51333190059026</t>
  </si>
  <si>
    <t>45.00596660236975</t>
  </si>
  <si>
    <t>144.02976954823623</t>
  </si>
  <si>
    <t>45.01596660236975</t>
  </si>
  <si>
    <t>145.32800153251694</t>
  </si>
  <si>
    <t>45.02596660236975</t>
  </si>
  <si>
    <t>147.55254732886462</t>
  </si>
  <si>
    <t>45.03596660236975</t>
  </si>
  <si>
    <t>150.4423853829908</t>
  </si>
  <si>
    <t>45.045966602369745</t>
  </si>
  <si>
    <t>150.9906824373308</t>
  </si>
  <si>
    <t>45.05596660236974</t>
  </si>
  <si>
    <t>150.81914171866748</t>
  </si>
  <si>
    <t>45.06596660236974</t>
  </si>
  <si>
    <t>151.16852404447442</t>
  </si>
  <si>
    <t>45.07596660236974</t>
  </si>
  <si>
    <t>150.79949130458752</t>
  </si>
  <si>
    <t>45.08596660236974</t>
  </si>
  <si>
    <t>149.687488796723</t>
  </si>
  <si>
    <t>45.095966602369735</t>
  </si>
  <si>
    <t>151.23209278824604</t>
  </si>
  <si>
    <t>45.10596660236973</t>
  </si>
  <si>
    <t>154.0810877390888</t>
  </si>
  <si>
    <t>45.11596660236973</t>
  </si>
  <si>
    <t>153.4752874772805</t>
  </si>
  <si>
    <t>45.12596660236973</t>
  </si>
  <si>
    <t>154.43567459288994</t>
  </si>
  <si>
    <t>45.13596660236973</t>
  </si>
  <si>
    <t>131.55377531554984</t>
  </si>
  <si>
    <t>48.37207143538315</t>
  </si>
  <si>
    <t>130.65238561883933</t>
  </si>
  <si>
    <t>48.382071435383146</t>
  </si>
  <si>
    <t>132.12814581330028</t>
  </si>
  <si>
    <t>48.392071435383144</t>
  </si>
  <si>
    <t>134.5051636684281</t>
  </si>
  <si>
    <t>48.40207143538314</t>
  </si>
  <si>
    <t>136.45227216475632</t>
  </si>
  <si>
    <t>48.41207143538314</t>
  </si>
  <si>
    <t>137.43675277290905</t>
  </si>
  <si>
    <t>48.42207143538314</t>
  </si>
  <si>
    <t>138.18181167340353</t>
  </si>
  <si>
    <t>48.432071435383136</t>
  </si>
  <si>
    <t>138.70217707692947</t>
  </si>
  <si>
    <t>48.442071435383134</t>
  </si>
  <si>
    <t>138.48692899132493</t>
  </si>
  <si>
    <t>48.45207143538313</t>
  </si>
  <si>
    <t>139.4899072785621</t>
  </si>
  <si>
    <t>48.46207143538313</t>
  </si>
  <si>
    <t>141.6819174499116</t>
  </si>
  <si>
    <t>48.47207143538313</t>
  </si>
  <si>
    <t>145.64749028124245</t>
  </si>
  <si>
    <t>48.482071435383126</t>
  </si>
  <si>
    <t>148.64728181720082</t>
  </si>
  <si>
    <t>48.492071435383124</t>
  </si>
  <si>
    <t>159.67556310648206</t>
  </si>
  <si>
    <t>51.94146834588457</t>
  </si>
  <si>
    <t>159.39386535981578</t>
  </si>
  <si>
    <t>51.95146834588457</t>
  </si>
  <si>
    <t>159.83928905770523</t>
  </si>
  <si>
    <t>51.96146834588457</t>
  </si>
  <si>
    <t>160.23877356564878</t>
  </si>
  <si>
    <t>51.97146834588457</t>
  </si>
  <si>
    <t>159.41575065384797</t>
  </si>
  <si>
    <t>51.981468345884565</t>
  </si>
  <si>
    <t>158.22841324657938</t>
  </si>
  <si>
    <t>51.99146834588456</t>
  </si>
  <si>
    <t>157.45789634491962</t>
  </si>
  <si>
    <t>52.00146834588456</t>
  </si>
  <si>
    <t>женщина_испекла_абодо_chain</t>
  </si>
  <si>
    <t>194.60347892876783</t>
  </si>
  <si>
    <t>1.3322627269631018</t>
  </si>
  <si>
    <t>195.45667555328487</t>
  </si>
  <si>
    <t>1.3422627269631018</t>
  </si>
  <si>
    <t>193.88537993487301</t>
  </si>
  <si>
    <t>1.3522627269631018</t>
  </si>
  <si>
    <t>194.25123121982773</t>
  </si>
  <si>
    <t>1.3622627269631018</t>
  </si>
  <si>
    <t>195.0385749945092</t>
  </si>
  <si>
    <t>1.3722627269631018</t>
  </si>
  <si>
    <t>193.4036698970126</t>
  </si>
  <si>
    <t>1.3822627269631018</t>
  </si>
  <si>
    <t>191.04064298962578</t>
  </si>
  <si>
    <t>1.3922627269631018</t>
  </si>
  <si>
    <t>189.97899618581047</t>
  </si>
  <si>
    <t>1.4022627269631018</t>
  </si>
  <si>
    <t>190.31772868472666</t>
  </si>
  <si>
    <t>1.4122627269631018</t>
  </si>
  <si>
    <t>192.9211365025329</t>
  </si>
  <si>
    <t>1.4222627269631019</t>
  </si>
  <si>
    <t>197.08273928772593</t>
  </si>
  <si>
    <t>1.4322627269631019</t>
  </si>
  <si>
    <t>201.0542085198972</t>
  </si>
  <si>
    <t>1.4422627269631019</t>
  </si>
  <si>
    <t>206.67418022186212</t>
  </si>
  <si>
    <t>1.4522627269631019</t>
  </si>
  <si>
    <t>210.57108586202708</t>
  </si>
  <si>
    <t>1.4622627269631019</t>
  </si>
  <si>
    <t>213.1424095763698</t>
  </si>
  <si>
    <t>1.472262726963102</t>
  </si>
  <si>
    <t>213.83246679243481</t>
  </si>
  <si>
    <t>1.482262726963102</t>
  </si>
  <si>
    <t>212.6556790406444</t>
  </si>
  <si>
    <t>1.492262726963102</t>
  </si>
  <si>
    <t>191.3987010139427</t>
  </si>
  <si>
    <t>5.518414513528853</t>
  </si>
  <si>
    <t>191.76714046959196</t>
  </si>
  <si>
    <t>5.528414513528853</t>
  </si>
  <si>
    <t>191.2843931354688</t>
  </si>
  <si>
    <t>5.538414513528853</t>
  </si>
  <si>
    <t>190.30434903156103</t>
  </si>
  <si>
    <t>5.5484145135288525</t>
  </si>
  <si>
    <t>188.91726584894758</t>
  </si>
  <si>
    <t>5.558414513528852</t>
  </si>
  <si>
    <t>187.26146055420926</t>
  </si>
  <si>
    <t>5.568414513528852</t>
  </si>
  <si>
    <t>186.50712320637078</t>
  </si>
  <si>
    <t>5.578414513528852</t>
  </si>
  <si>
    <t>186.1792422222748</t>
  </si>
  <si>
    <t>5.588414513528852</t>
  </si>
  <si>
    <t>185.94864489723756</t>
  </si>
  <si>
    <t>5.598414513528851</t>
  </si>
  <si>
    <t>186.82697076086288</t>
  </si>
  <si>
    <t>5.608414513528851</t>
  </si>
  <si>
    <t>189.4365492080989</t>
  </si>
  <si>
    <t>5.618414513528851</t>
  </si>
  <si>
    <t>192.5684676681918</t>
  </si>
  <si>
    <t>5.628414513528851</t>
  </si>
  <si>
    <t>194.8461044836017</t>
  </si>
  <si>
    <t>5.638414513528851</t>
  </si>
  <si>
    <t>196.36683270469462</t>
  </si>
  <si>
    <t>5.64841451352885</t>
  </si>
  <si>
    <t>198.84491975864137</t>
  </si>
  <si>
    <t>5.65841451352885</t>
  </si>
  <si>
    <t>201.18712884889703</t>
  </si>
  <si>
    <t>5.66841451352885</t>
  </si>
  <si>
    <t>200.82515885872203</t>
  </si>
  <si>
    <t>5.67841451352885</t>
  </si>
  <si>
    <t>200.33109322340235</t>
  </si>
  <si>
    <t>5.6884145135288495</t>
  </si>
  <si>
    <t>199.0390914156578</t>
  </si>
  <si>
    <t>5.698414513528849</t>
  </si>
  <si>
    <t>196.0944647084359</t>
  </si>
  <si>
    <t>5.708414513528849</t>
  </si>
  <si>
    <t>196.30520469142</t>
  </si>
  <si>
    <t>5.718414513528849</t>
  </si>
  <si>
    <t>199.0654017114257</t>
  </si>
  <si>
    <t>5.728414513528849</t>
  </si>
  <si>
    <t>197.55172693142512</t>
  </si>
  <si>
    <t>5.7384145135288485</t>
  </si>
  <si>
    <t>197.3023804351872</t>
  </si>
  <si>
    <t>5.748414513528848</t>
  </si>
  <si>
    <t>198.3554937221967</t>
  </si>
  <si>
    <t>5.758414513528848</t>
  </si>
  <si>
    <t>198.20247078925112</t>
  </si>
  <si>
    <t>5.768414513528848</t>
  </si>
  <si>
    <t>197.54577954164643</t>
  </si>
  <si>
    <t>5.778414513528848</t>
  </si>
  <si>
    <t>190.68467937284092</t>
  </si>
  <si>
    <t>9.378848363292335</t>
  </si>
  <si>
    <t>191.89322711706706</t>
  </si>
  <si>
    <t>9.388848363292334</t>
  </si>
  <si>
    <t>193.63317218707195</t>
  </si>
  <si>
    <t>9.398848363292334</t>
  </si>
  <si>
    <t>195.74997179770952</t>
  </si>
  <si>
    <t>9.408848363292334</t>
  </si>
  <si>
    <t>197.17914171001271</t>
  </si>
  <si>
    <t>9.418848363292334</t>
  </si>
  <si>
    <t>197.0140431173294</t>
  </si>
  <si>
    <t>9.428848363292333</t>
  </si>
  <si>
    <t>195.56530002867544</t>
  </si>
  <si>
    <t>9.438848363292333</t>
  </si>
  <si>
    <t>193.96727485555667</t>
  </si>
  <si>
    <t>9.448848363292333</t>
  </si>
  <si>
    <t>192.79715680698664</t>
  </si>
  <si>
    <t>9.458848363292333</t>
  </si>
  <si>
    <t>192.4346969090964</t>
  </si>
  <si>
    <t>9.468848363292333</t>
  </si>
  <si>
    <t>193.2767077999203</t>
  </si>
  <si>
    <t>9.478848363292332</t>
  </si>
  <si>
    <t>195.29671888115053</t>
  </si>
  <si>
    <t>9.488848363292332</t>
  </si>
  <si>
    <t>199.28044982433775</t>
  </si>
  <si>
    <t>9.498848363292332</t>
  </si>
  <si>
    <t>200.20534777513862</t>
  </si>
  <si>
    <t>9.508848363292332</t>
  </si>
  <si>
    <t>199.18237607337113</t>
  </si>
  <si>
    <t>9.518848363292332</t>
  </si>
  <si>
    <t>198.15793593368815</t>
  </si>
  <si>
    <t>9.528848363292331</t>
  </si>
  <si>
    <t>197.84786288791022</t>
  </si>
  <si>
    <t>9.538848363292331</t>
  </si>
  <si>
    <t>197.76579889031353</t>
  </si>
  <si>
    <t>9.54884836329233</t>
  </si>
  <si>
    <t>196.0836670639856</t>
  </si>
  <si>
    <t>9.55884836329233</t>
  </si>
  <si>
    <t>191.23454230084246</t>
  </si>
  <si>
    <t>9.56884836329233</t>
  </si>
  <si>
    <t>192.02110833176468</t>
  </si>
  <si>
    <t>9.57884836329233</t>
  </si>
  <si>
    <t>197.3619625299478</t>
  </si>
  <si>
    <t>9.58884836329233</t>
  </si>
  <si>
    <t>198.5051794164614</t>
  </si>
  <si>
    <t>9.59884836329233</t>
  </si>
  <si>
    <t>196.77159021854845</t>
  </si>
  <si>
    <t>9.60884836329233</t>
  </si>
  <si>
    <t>201.31126688994902</t>
  </si>
  <si>
    <t>13.056159328059337</t>
  </si>
  <si>
    <t>200.91045300884352</t>
  </si>
  <si>
    <t>13.066159328059337</t>
  </si>
  <si>
    <t>200.74911067400916</t>
  </si>
  <si>
    <t>13.076159328059337</t>
  </si>
  <si>
    <t>199.97284713649836</t>
  </si>
  <si>
    <t>13.086159328059336</t>
  </si>
  <si>
    <t>198.90286787026972</t>
  </si>
  <si>
    <t>13.096159328059336</t>
  </si>
  <si>
    <t>197.68632197483979</t>
  </si>
  <si>
    <t>13.106159328059336</t>
  </si>
  <si>
    <t>197.75630828820627</t>
  </si>
  <si>
    <t>13.116159328059336</t>
  </si>
  <si>
    <t>199.8614554498812</t>
  </si>
  <si>
    <t>13.126159328059336</t>
  </si>
  <si>
    <t>201.8594970215426</t>
  </si>
  <si>
    <t>13.136159328059335</t>
  </si>
  <si>
    <t>202.29315782504582</t>
  </si>
  <si>
    <t>13.146159328059335</t>
  </si>
  <si>
    <t>203.60961803225734</t>
  </si>
  <si>
    <t>13.156159328059335</t>
  </si>
  <si>
    <t>205.58664157451906</t>
  </si>
  <si>
    <t>13.166159328059335</t>
  </si>
  <si>
    <t>204.72498898077475</t>
  </si>
  <si>
    <t>13.176159328059335</t>
  </si>
  <si>
    <t>203.46414922193887</t>
  </si>
  <si>
    <t>13.186159328059334</t>
  </si>
  <si>
    <t>203.4902101109663</t>
  </si>
  <si>
    <t>13.196159328059334</t>
  </si>
  <si>
    <t>204.0349699320175</t>
  </si>
  <si>
    <t>13.206159328059334</t>
  </si>
  <si>
    <t>204.35570312804165</t>
  </si>
  <si>
    <t>13.216159328059334</t>
  </si>
  <si>
    <t>204.50779685272164</t>
  </si>
  <si>
    <t>13.226159328059333</t>
  </si>
  <si>
    <t>204.48829109379082</t>
  </si>
  <si>
    <t>13.236159328059333</t>
  </si>
  <si>
    <t>205.48839662988917</t>
  </si>
  <si>
    <t>13.246159328059333</t>
  </si>
  <si>
    <t>214.83656315714668</t>
  </si>
  <si>
    <t>13.256159328059333</t>
  </si>
  <si>
    <t>woman_bake_abodo</t>
  </si>
  <si>
    <t>168.26980683936816</t>
  </si>
  <si>
    <t>16.442383597350993</t>
  </si>
  <si>
    <t>168.65848799889233</t>
  </si>
  <si>
    <t>16.452383597350995</t>
  </si>
  <si>
    <t>170.63774299431142</t>
  </si>
  <si>
    <t>16.462383597350996</t>
  </si>
  <si>
    <t>172.55921438397004</t>
  </si>
  <si>
    <t>16.472383597350998</t>
  </si>
  <si>
    <t>174.44883446358753</t>
  </si>
  <si>
    <t>16.482383597351</t>
  </si>
  <si>
    <t>175.9333037761653</t>
  </si>
  <si>
    <t>16.492383597351</t>
  </si>
  <si>
    <t>177.26582883500626</t>
  </si>
  <si>
    <t>16.502383597351002</t>
  </si>
  <si>
    <t>179.00530976032098</t>
  </si>
  <si>
    <t>16.512383597351004</t>
  </si>
  <si>
    <t>179.2966800199066</t>
  </si>
  <si>
    <t>16.522383597351006</t>
  </si>
  <si>
    <t>177.93180099094462</t>
  </si>
  <si>
    <t>16.532383597351007</t>
  </si>
  <si>
    <t>205.97948821480153</t>
  </si>
  <si>
    <t>19.831634688363295</t>
  </si>
  <si>
    <t>206.74391906162776</t>
  </si>
  <si>
    <t>19.841634688363296</t>
  </si>
  <si>
    <t>205.35582902871027</t>
  </si>
  <si>
    <t>19.851634688363298</t>
  </si>
  <si>
    <t>205.5899753052217</t>
  </si>
  <si>
    <t>19.8616346883633</t>
  </si>
  <si>
    <t>206.4350429807031</t>
  </si>
  <si>
    <t>19.8716346883633</t>
  </si>
  <si>
    <t>207.42088236572886</t>
  </si>
  <si>
    <t>19.881634688363302</t>
  </si>
  <si>
    <t>208.65659849755494</t>
  </si>
  <si>
    <t>19.891634688363304</t>
  </si>
  <si>
    <t>209.9839437107368</t>
  </si>
  <si>
    <t>19.901634688363306</t>
  </si>
  <si>
    <t>213.06537454494898</t>
  </si>
  <si>
    <t>19.911634688363307</t>
  </si>
  <si>
    <t>212.66082458364158</t>
  </si>
  <si>
    <t>19.92163468836331</t>
  </si>
  <si>
    <t>211.60281009302636</t>
  </si>
  <si>
    <t>19.93163468836331</t>
  </si>
  <si>
    <t>242.63666650901098</t>
  </si>
  <si>
    <t>29.52267523673895</t>
  </si>
  <si>
    <t>238.61475783482862</t>
  </si>
  <si>
    <t>29.532675236738953</t>
  </si>
  <si>
    <t>194.89188118280563</t>
  </si>
  <si>
    <t>32.42634337610901</t>
  </si>
  <si>
    <t>197.0917094598027</t>
  </si>
  <si>
    <t>32.43634337610901</t>
  </si>
  <si>
    <t>198.95778136933396</t>
  </si>
  <si>
    <t>32.446343376109006</t>
  </si>
  <si>
    <t>200.6056733843173</t>
  </si>
  <si>
    <t>32.456343376109004</t>
  </si>
  <si>
    <t>202.01513345149783</t>
  </si>
  <si>
    <t>32.466343376109</t>
  </si>
  <si>
    <t>202.83168959831977</t>
  </si>
  <si>
    <t>32.476343376109</t>
  </si>
  <si>
    <t>204.24034690220205</t>
  </si>
  <si>
    <t>32.486343376109</t>
  </si>
  <si>
    <t>205.77482020224105</t>
  </si>
  <si>
    <t>32.496343376108996</t>
  </si>
  <si>
    <t>207.77443705840452</t>
  </si>
  <si>
    <t>32.506343376108994</t>
  </si>
  <si>
    <t>209.62432332870014</t>
  </si>
  <si>
    <t>32.51634337610899</t>
  </si>
  <si>
    <t>209.52354866529706</t>
  </si>
  <si>
    <t>32.52634337610899</t>
  </si>
  <si>
    <t>206.51255792791017</t>
  </si>
  <si>
    <t>32.53634337610899</t>
  </si>
  <si>
    <t>203.46814229934552</t>
  </si>
  <si>
    <t>32.546343376108986</t>
  </si>
  <si>
    <t>199.7509209408329</t>
  </si>
  <si>
    <t>32.556343376108984</t>
  </si>
  <si>
    <t>195.56584169449985</t>
  </si>
  <si>
    <t>32.56634337610898</t>
  </si>
  <si>
    <t>194.9501771608174</t>
  </si>
  <si>
    <t>32.57634337610898</t>
  </si>
  <si>
    <t>194.0499860797906</t>
  </si>
  <si>
    <t>32.58634337610898</t>
  </si>
  <si>
    <t>192.11648076054033</t>
  </si>
  <si>
    <t>32.596343376108976</t>
  </si>
  <si>
    <t>197.6266688585219</t>
  </si>
  <si>
    <t>32.606343376108974</t>
  </si>
  <si>
    <t>203.2568278342674</t>
  </si>
  <si>
    <t>32.61634337610897</t>
  </si>
  <si>
    <t>199.02280329045382</t>
  </si>
  <si>
    <t>32.62634337610897</t>
  </si>
  <si>
    <t>198.57275601920452</t>
  </si>
  <si>
    <t>32.63634337610897</t>
  </si>
  <si>
    <t>198.56404927554922</t>
  </si>
  <si>
    <t>32.646343376108966</t>
  </si>
  <si>
    <t>198.24429993289064</t>
  </si>
  <si>
    <t>32.656343376108964</t>
  </si>
  <si>
    <t>198.22754074931754</t>
  </si>
  <si>
    <t>32.66634337610896</t>
  </si>
  <si>
    <t>194.86743947219622</t>
  </si>
  <si>
    <t>32.67634337610896</t>
  </si>
  <si>
    <t>161.24408227994553</t>
  </si>
  <si>
    <t>35.42774121173131</t>
  </si>
  <si>
    <t>161.4894822648187</t>
  </si>
  <si>
    <t>35.43774121173131</t>
  </si>
  <si>
    <t>161.1750225533561</t>
  </si>
  <si>
    <t>35.447741211731305</t>
  </si>
  <si>
    <t>161.1578801484422</t>
  </si>
  <si>
    <t>35.4577412117313</t>
  </si>
  <si>
    <t>161.7495560075443</t>
  </si>
  <si>
    <t>35.4677412117313</t>
  </si>
  <si>
    <t>162.3575604520361</t>
  </si>
  <si>
    <t>35.4777412117313</t>
  </si>
  <si>
    <t>162.1266463230281</t>
  </si>
  <si>
    <t>35.4877412117313</t>
  </si>
  <si>
    <t>162.10362985139042</t>
  </si>
  <si>
    <t>35.497741211731295</t>
  </si>
  <si>
    <t>163.135783935197</t>
  </si>
  <si>
    <t>35.50774121173129</t>
  </si>
  <si>
    <t>163.72406945052725</t>
  </si>
  <si>
    <t>35.51774121173129</t>
  </si>
  <si>
    <t>163.3534616555284</t>
  </si>
  <si>
    <t>35.52774121173129</t>
  </si>
  <si>
    <t>163.01351407215216</t>
  </si>
  <si>
    <t>35.53774121173129</t>
  </si>
  <si>
    <t>163.45247792055008</t>
  </si>
  <si>
    <t>35.547741211731285</t>
  </si>
  <si>
    <t>163.78348085711346</t>
  </si>
  <si>
    <t>35.55774121173128</t>
  </si>
  <si>
    <t>163.67786019366477</t>
  </si>
  <si>
    <t>35.56774121173128</t>
  </si>
  <si>
    <t>163.95516358981212</t>
  </si>
  <si>
    <t>35.57774121173128</t>
  </si>
  <si>
    <t>164.97536965573437</t>
  </si>
  <si>
    <t>35.58774121173128</t>
  </si>
  <si>
    <t>166.0516771223688</t>
  </si>
  <si>
    <t>35.597741211731275</t>
  </si>
  <si>
    <t>152.61173530540597</t>
  </si>
  <si>
    <t>38.42332385543992</t>
  </si>
  <si>
    <t>154.11695171808293</t>
  </si>
  <si>
    <t>38.433323855439916</t>
  </si>
  <si>
    <t>154.93431100109848</t>
  </si>
  <si>
    <t>38.443323855439914</t>
  </si>
  <si>
    <t>154.88917764798643</t>
  </si>
  <si>
    <t>38.45332385543991</t>
  </si>
  <si>
    <t>154.8207940757557</t>
  </si>
  <si>
    <t>38.46332385543991</t>
  </si>
  <si>
    <t>154.58420035809212</t>
  </si>
  <si>
    <t>38.47332385543991</t>
  </si>
  <si>
    <t>154.00139713273302</t>
  </si>
  <si>
    <t>38.483323855439906</t>
  </si>
  <si>
    <t>152.81048208530274</t>
  </si>
  <si>
    <t>38.493323855439904</t>
  </si>
  <si>
    <t>152.71800938845968</t>
  </si>
  <si>
    <t>38.5033238554399</t>
  </si>
  <si>
    <t>153.42461227201335</t>
  </si>
  <si>
    <t>38.5133238554399</t>
  </si>
  <si>
    <t>153.60636647714725</t>
  </si>
  <si>
    <t>38.5233238554399</t>
  </si>
  <si>
    <t>154.4959210723969</t>
  </si>
  <si>
    <t>38.533323855439896</t>
  </si>
  <si>
    <t>155.22214572940408</t>
  </si>
  <si>
    <t>38.543323855439894</t>
  </si>
  <si>
    <t>156.28761743475064</t>
  </si>
  <si>
    <t>38.55332385543989</t>
  </si>
  <si>
    <t>157.6524138210407</t>
  </si>
  <si>
    <t>38.56332385543989</t>
  </si>
  <si>
    <t>158.88649671159556</t>
  </si>
  <si>
    <t>38.57332385543989</t>
  </si>
  <si>
    <t>159.01369897293915</t>
  </si>
  <si>
    <t>38.583323855439886</t>
  </si>
  <si>
    <t>158.86357127441534</t>
  </si>
  <si>
    <t>38.593323855439884</t>
  </si>
  <si>
    <t>158.31208867954888</t>
  </si>
  <si>
    <t>38.60332385543988</t>
  </si>
  <si>
    <t>149.73473535465033</t>
  </si>
  <si>
    <t>41.41678151447493</t>
  </si>
  <si>
    <t>151.3838163940594</t>
  </si>
  <si>
    <t>41.426781514474925</t>
  </si>
  <si>
    <t>152.8017237473842</t>
  </si>
  <si>
    <t>41.43678151447492</t>
  </si>
  <si>
    <t>153.2765547762717</t>
  </si>
  <si>
    <t>41.44678151447492</t>
  </si>
  <si>
    <t>152.4375473223159</t>
  </si>
  <si>
    <t>41.45678151447492</t>
  </si>
  <si>
    <t>151.30762525324988</t>
  </si>
  <si>
    <t>41.46678151447492</t>
  </si>
  <si>
    <t>150.9102749446712</t>
  </si>
  <si>
    <t>41.476781514474915</t>
  </si>
  <si>
    <t>151.1670223835876</t>
  </si>
  <si>
    <t>41.48678151447491</t>
  </si>
  <si>
    <t>151.59804779005276</t>
  </si>
  <si>
    <t>41.49678151447491</t>
  </si>
  <si>
    <t>151.80861708746096</t>
  </si>
  <si>
    <t>41.50678151447491</t>
  </si>
  <si>
    <t>151.49373236304302</t>
  </si>
  <si>
    <t>41.51678151447491</t>
  </si>
  <si>
    <t>151.87477859372268</t>
  </si>
  <si>
    <t>41.526781514474905</t>
  </si>
  <si>
    <t>152.85985802560546</t>
  </si>
  <si>
    <t>41.5367815144749</t>
  </si>
  <si>
    <t>152.97081750798117</t>
  </si>
  <si>
    <t>41.5467815144749</t>
  </si>
  <si>
    <t>153.34811465241523</t>
  </si>
  <si>
    <t>41.5567815144749</t>
  </si>
  <si>
    <t>154.3126276467819</t>
  </si>
  <si>
    <t>41.5667815144749</t>
  </si>
  <si>
    <t>155.4749474182188</t>
  </si>
  <si>
    <t>41.576781514474895</t>
  </si>
  <si>
    <t>157.62845298115136</t>
  </si>
  <si>
    <t>41.58678151447489</t>
  </si>
  <si>
    <t>158.94075568685875</t>
  </si>
  <si>
    <t>41.59678151447489</t>
  </si>
  <si>
    <t>158.679199297231</t>
  </si>
  <si>
    <t>41.60678151447489</t>
  </si>
  <si>
    <t>159.6239455793427</t>
  </si>
  <si>
    <t>41.61678151447489</t>
  </si>
  <si>
    <t>161.00296094872326</t>
  </si>
  <si>
    <t>41.626781514474885</t>
  </si>
  <si>
    <t>161.40972109332444</t>
  </si>
  <si>
    <t>41.63678151447488</t>
  </si>
  <si>
    <t>143.99058904642743</t>
  </si>
  <si>
    <t>43.87647957615893</t>
  </si>
  <si>
    <t>132.33418112314413</t>
  </si>
  <si>
    <t>43.886479576158926</t>
  </si>
  <si>
    <t>130.84595596258447</t>
  </si>
  <si>
    <t>43.896479576158924</t>
  </si>
  <si>
    <t>131.8300191708654</t>
  </si>
  <si>
    <t>43.90647957615892</t>
  </si>
  <si>
    <t>131.29044391460633</t>
  </si>
  <si>
    <t>43.91647957615892</t>
  </si>
  <si>
    <t>127.60428289020135</t>
  </si>
  <si>
    <t>43.92647957615892</t>
  </si>
  <si>
    <t>125.02039095881238</t>
  </si>
  <si>
    <t>43.936479576158916</t>
  </si>
  <si>
    <t>125.26615929514699</t>
  </si>
  <si>
    <t>43.946479576158914</t>
  </si>
  <si>
    <t>125.37778817573478</t>
  </si>
  <si>
    <t>43.95647957615891</t>
  </si>
  <si>
    <t>125.12169252960331</t>
  </si>
  <si>
    <t>43.96647957615891</t>
  </si>
  <si>
    <t>125.35663205185887</t>
  </si>
  <si>
    <t>43.97647957615891</t>
  </si>
  <si>
    <t>126.25726144845581</t>
  </si>
  <si>
    <t>43.98647957615891</t>
  </si>
  <si>
    <t>127.05034776630971</t>
  </si>
  <si>
    <t>43.996479576158904</t>
  </si>
  <si>
    <t>129.21552957840242</t>
  </si>
  <si>
    <t>44.0064795761589</t>
  </si>
  <si>
    <t>133.42482359745497</t>
  </si>
  <si>
    <t>44.0164795761589</t>
  </si>
  <si>
    <t>135.95116091603296</t>
  </si>
  <si>
    <t>44.0264795761589</t>
  </si>
  <si>
    <t>135.54319686018542</t>
  </si>
  <si>
    <t>44.0364795761589</t>
  </si>
  <si>
    <t>135.55876565788773</t>
  </si>
  <si>
    <t>44.046479576158895</t>
  </si>
  <si>
    <t>135.9206213965233</t>
  </si>
  <si>
    <t>44.05647957615889</t>
  </si>
  <si>
    <t>136.04239630112997</t>
  </si>
  <si>
    <t>44.06647957615889</t>
  </si>
  <si>
    <t>137.14881011952892</t>
  </si>
  <si>
    <t>44.07647957615889</t>
  </si>
  <si>
    <t>137.73051583469638</t>
  </si>
  <si>
    <t>44.08647957615889</t>
  </si>
  <si>
    <t>136.4339700318967</t>
  </si>
  <si>
    <t>44.096479576158885</t>
  </si>
  <si>
    <t>135.08020960018132</t>
  </si>
  <si>
    <t>44.10647957615888</t>
  </si>
  <si>
    <t>134.052512928896</t>
  </si>
  <si>
    <t>44.11647957615888</t>
  </si>
  <si>
    <t>131.28803957786917</t>
  </si>
  <si>
    <t>46.69824398714403</t>
  </si>
  <si>
    <t>132.46890074444724</t>
  </si>
  <si>
    <t>46.70824398714403</t>
  </si>
  <si>
    <t>133.12639146481044</t>
  </si>
  <si>
    <t>46.71824398714403</t>
  </si>
  <si>
    <t>133.10823780249225</t>
  </si>
  <si>
    <t>46.728243987144026</t>
  </si>
  <si>
    <t>132.92034659724726</t>
  </si>
  <si>
    <t>46.738243987144024</t>
  </si>
  <si>
    <t>132.43317067603348</t>
  </si>
  <si>
    <t>46.74824398714402</t>
  </si>
  <si>
    <t>131.33630850709247</t>
  </si>
  <si>
    <t>46.75824398714402</t>
  </si>
  <si>
    <t>130.02484295620243</t>
  </si>
  <si>
    <t>46.76824398714402</t>
  </si>
  <si>
    <t>130.76765663016454</t>
  </si>
  <si>
    <t>46.778243987144016</t>
  </si>
  <si>
    <t>134.04583449420298</t>
  </si>
  <si>
    <t>46.788243987144014</t>
  </si>
  <si>
    <t>136.99406980627433</t>
  </si>
  <si>
    <t>46.79824398714401</t>
  </si>
  <si>
    <t>138.17214847363476</t>
  </si>
  <si>
    <t>46.80824398714401</t>
  </si>
  <si>
    <t>138.06300060420003</t>
  </si>
  <si>
    <t>46.81824398714401</t>
  </si>
  <si>
    <t>139.57932650420366</t>
  </si>
  <si>
    <t>46.828243987144006</t>
  </si>
  <si>
    <t>141.07860609810928</t>
  </si>
  <si>
    <t>46.838243987144004</t>
  </si>
  <si>
    <t>140.82788860382078</t>
  </si>
  <si>
    <t>46.848243987144</t>
  </si>
  <si>
    <t>139.89679664484936</t>
  </si>
  <si>
    <t>46.858243987144</t>
  </si>
  <si>
    <t>139.4177796532585</t>
  </si>
  <si>
    <t>46.868243987144</t>
  </si>
  <si>
    <t>140.71083957062547</t>
  </si>
  <si>
    <t>46.878243987143996</t>
  </si>
  <si>
    <t>140.80894746200082</t>
  </si>
  <si>
    <t>46.888243987143994</t>
  </si>
  <si>
    <t>139.69385167158703</t>
  </si>
  <si>
    <t>46.89824398714399</t>
  </si>
  <si>
    <t>139.0865131832193</t>
  </si>
  <si>
    <t>46.90824398714399</t>
  </si>
  <si>
    <t>139.18706440499915</t>
  </si>
  <si>
    <t>46.91824398714399</t>
  </si>
  <si>
    <t>139.81563837774556</t>
  </si>
  <si>
    <t>46.928243987143986</t>
  </si>
  <si>
    <t>139.48098662187397</t>
  </si>
  <si>
    <t>46.938243987143984</t>
  </si>
  <si>
    <t>125.65194909219012</t>
  </si>
  <si>
    <t>49.44665142857142</t>
  </si>
  <si>
    <t>125.3540883022204</t>
  </si>
  <si>
    <t>49.45665142857142</t>
  </si>
  <si>
    <t>124.42936239306589</t>
  </si>
  <si>
    <t>49.46665142857142</t>
  </si>
  <si>
    <t>123.19104977169413</t>
  </si>
  <si>
    <t>49.476651428571415</t>
  </si>
  <si>
    <t>122.16612037347801</t>
  </si>
  <si>
    <t>49.48665142857141</t>
  </si>
  <si>
    <t>121.4240979274442</t>
  </si>
  <si>
    <t>49.49665142857141</t>
  </si>
  <si>
    <t>120.4323957641038</t>
  </si>
  <si>
    <t>49.50665142857141</t>
  </si>
  <si>
    <t>120.428135916441</t>
  </si>
  <si>
    <t>49.51665142857141</t>
  </si>
  <si>
    <t>122.68036791464453</t>
  </si>
  <si>
    <t>49.526651428571405</t>
  </si>
  <si>
    <t>122.77525038510032</t>
  </si>
  <si>
    <t>49.5366514285714</t>
  </si>
  <si>
    <t>120.97873772123792</t>
  </si>
  <si>
    <t>49.5466514285714</t>
  </si>
  <si>
    <t>125.28051269945703</t>
  </si>
  <si>
    <t>49.5566514285714</t>
  </si>
  <si>
    <t>129.87048927101344</t>
  </si>
  <si>
    <t>49.5666514285714</t>
  </si>
  <si>
    <t>129.73039107850107</t>
  </si>
  <si>
    <t>49.576651428571395</t>
  </si>
  <si>
    <t>130.0871293064096</t>
  </si>
  <si>
    <t>49.58665142857139</t>
  </si>
  <si>
    <t>130.0039095507618</t>
  </si>
  <si>
    <t>49.59665142857139</t>
  </si>
  <si>
    <t>129.82323293492692</t>
  </si>
  <si>
    <t>49.60665142857139</t>
  </si>
  <si>
    <t>130.10025211062276</t>
  </si>
  <si>
    <t>49.61665142857139</t>
  </si>
  <si>
    <t>130.4067557710803</t>
  </si>
  <si>
    <t>49.626651428571385</t>
  </si>
  <si>
    <t>130.9161236508344</t>
  </si>
  <si>
    <t>49.63665142857138</t>
  </si>
  <si>
    <t>131.99706240469507</t>
  </si>
  <si>
    <t>49.64665142857138</t>
  </si>
  <si>
    <t>132.95843170047348</t>
  </si>
  <si>
    <t>49.65665142857138</t>
  </si>
  <si>
    <t>133.20950654692248</t>
  </si>
  <si>
    <t>49.66665142857138</t>
  </si>
  <si>
    <t>133.93610088757367</t>
  </si>
  <si>
    <t>49.676651428571375</t>
  </si>
  <si>
    <t>134.17625169903692</t>
  </si>
  <si>
    <t>49.68665142857137</t>
  </si>
  <si>
    <t>132.7789010361115</t>
  </si>
  <si>
    <t>49.69665142857137</t>
  </si>
  <si>
    <t>139.82635478316973</t>
  </si>
  <si>
    <t>52.46638578315988</t>
  </si>
  <si>
    <t>141.8076367409304</t>
  </si>
  <si>
    <t>52.47638578315988</t>
  </si>
  <si>
    <t>142.35014352347198</t>
  </si>
  <si>
    <t>52.486385783159875</t>
  </si>
  <si>
    <t>142.8050680527087</t>
  </si>
  <si>
    <t>52.49638578315987</t>
  </si>
  <si>
    <t>143.15658428473205</t>
  </si>
  <si>
    <t>52.50638578315987</t>
  </si>
  <si>
    <t>141.27168314927152</t>
  </si>
  <si>
    <t>52.51638578315987</t>
  </si>
  <si>
    <t>139.5901223698322</t>
  </si>
  <si>
    <t>52.52638578315987</t>
  </si>
  <si>
    <t>140.0408610303855</t>
  </si>
  <si>
    <t>52.536385783159865</t>
  </si>
  <si>
    <t>139.4033160092855</t>
  </si>
  <si>
    <t>52.54638578315986</t>
  </si>
  <si>
    <t>138.04625958167208</t>
  </si>
  <si>
    <t>52.55638578315986</t>
  </si>
  <si>
    <t>137.49571370548895</t>
  </si>
  <si>
    <t>52.56638578315986</t>
  </si>
  <si>
    <t>136.9127584347778</t>
  </si>
  <si>
    <t>52.57638578315986</t>
  </si>
  <si>
    <t>137.01732020699018</t>
  </si>
  <si>
    <t>52.586385783159855</t>
  </si>
  <si>
    <t>136.99366920752618</t>
  </si>
  <si>
    <t>52.59638578315985</t>
  </si>
  <si>
    <t>135.03874996029083</t>
  </si>
  <si>
    <t>52.60638578315985</t>
  </si>
  <si>
    <t>134.2117936329838</t>
  </si>
  <si>
    <t>52.61638578315985</t>
  </si>
  <si>
    <t>135.38643557621955</t>
  </si>
  <si>
    <t>52.62638578315985</t>
  </si>
  <si>
    <t>135.60244321829322</t>
  </si>
  <si>
    <t>52.636385783159845</t>
  </si>
  <si>
    <t>133.87503547983516</t>
  </si>
  <si>
    <t>52.64638578315984</t>
  </si>
  <si>
    <t>woman_listened_the_song</t>
  </si>
  <si>
    <t>женщина_слушала_песню_chain</t>
  </si>
  <si>
    <t>158.1036072201169</t>
  </si>
  <si>
    <t>1.439554709555344</t>
  </si>
  <si>
    <t>158.21372524175874</t>
  </si>
  <si>
    <t>1.449554709555344</t>
  </si>
  <si>
    <t>159.53842995509825</t>
  </si>
  <si>
    <t>1.459554709555344</t>
  </si>
  <si>
    <t>160.19065248615183</t>
  </si>
  <si>
    <t>1.469554709555344</t>
  </si>
  <si>
    <t>159.8627638190083</t>
  </si>
  <si>
    <t>1.479554709555344</t>
  </si>
  <si>
    <t>158.9315938903527</t>
  </si>
  <si>
    <t>1.489554709555344</t>
  </si>
  <si>
    <t>158.55994967539505</t>
  </si>
  <si>
    <t>1.499554709555344</t>
  </si>
  <si>
    <t>158.7511925498739</t>
  </si>
  <si>
    <t>1.509554709555344</t>
  </si>
  <si>
    <t>159.71769026036878</t>
  </si>
  <si>
    <t>1.519554709555344</t>
  </si>
  <si>
    <t>160.64241768046827</t>
  </si>
  <si>
    <t>1.5295547095553441</t>
  </si>
  <si>
    <t>160.56384850927554</t>
  </si>
  <si>
    <t>1.5395547095553441</t>
  </si>
  <si>
    <t>161.31484966207606</t>
  </si>
  <si>
    <t>1.5495547095553441</t>
  </si>
  <si>
    <t>161.8353707444735</t>
  </si>
  <si>
    <t>1.5595547095553441</t>
  </si>
  <si>
    <t>161.43647051881956</t>
  </si>
  <si>
    <t>1.5695547095553442</t>
  </si>
  <si>
    <t>160.17753289758258</t>
  </si>
  <si>
    <t>1.5795547095553442</t>
  </si>
  <si>
    <t>162.8171522528142</t>
  </si>
  <si>
    <t>4.374950869252601</t>
  </si>
  <si>
    <t>164.94778256772724</t>
  </si>
  <si>
    <t>4.3849508692526005</t>
  </si>
  <si>
    <t>165.03646685972626</t>
  </si>
  <si>
    <t>4.3949508692526</t>
  </si>
  <si>
    <t>164.3346018060073</t>
  </si>
  <si>
    <t>4.4049508692526</t>
  </si>
  <si>
    <t>162.360818096545</t>
  </si>
  <si>
    <t>4.4149508692526</t>
  </si>
  <si>
    <t>161.89355451662436</t>
  </si>
  <si>
    <t>4.4249508692526</t>
  </si>
  <si>
    <t>161.883349109731</t>
  </si>
  <si>
    <t>4.434950869252599</t>
  </si>
  <si>
    <t>161.53037890443443</t>
  </si>
  <si>
    <t>4.444950869252599</t>
  </si>
  <si>
    <t>160.93930407151262</t>
  </si>
  <si>
    <t>4.454950869252599</t>
  </si>
  <si>
    <t>160.83789449088587</t>
  </si>
  <si>
    <t>4.464950869252599</t>
  </si>
  <si>
    <t>161.6686453917341</t>
  </si>
  <si>
    <t>4.4749508692525986</t>
  </si>
  <si>
    <t>162.60219392240384</t>
  </si>
  <si>
    <t>4.484950869252598</t>
  </si>
  <si>
    <t>162.59748760329873</t>
  </si>
  <si>
    <t>4.494950869252598</t>
  </si>
  <si>
    <t>162.62834741989798</t>
  </si>
  <si>
    <t>4.504950869252598</t>
  </si>
  <si>
    <t>162.36998638714607</t>
  </si>
  <si>
    <t>4.514950869252598</t>
  </si>
  <si>
    <t>161.78772748726843</t>
  </si>
  <si>
    <t>4.5249508692525975</t>
  </si>
  <si>
    <t>160.6266533080466</t>
  </si>
  <si>
    <t>4.534950869252597</t>
  </si>
  <si>
    <t>160.70742620928294</t>
  </si>
  <si>
    <t>4.544950869252597</t>
  </si>
  <si>
    <t>162.63995803616285</t>
  </si>
  <si>
    <t>4.554950869252597</t>
  </si>
  <si>
    <t>161.82312817141516</t>
  </si>
  <si>
    <t>4.564950869252597</t>
  </si>
  <si>
    <t>161.26957632092387</t>
  </si>
  <si>
    <t>4.574950869252596</t>
  </si>
  <si>
    <t>151.9456480775053</t>
  </si>
  <si>
    <t>7.454257918406004</t>
  </si>
  <si>
    <t>153.62431492011285</t>
  </si>
  <si>
    <t>7.464257918406004</t>
  </si>
  <si>
    <t>154.3765154007038</t>
  </si>
  <si>
    <t>7.474257918406003</t>
  </si>
  <si>
    <t>154.4751303493495</t>
  </si>
  <si>
    <t>7.484257918406003</t>
  </si>
  <si>
    <t>154.24280733652517</t>
  </si>
  <si>
    <t>7.494257918406003</t>
  </si>
  <si>
    <t>153.46480253560418</t>
  </si>
  <si>
    <t>7.504257918406003</t>
  </si>
  <si>
    <t>152.92318619605976</t>
  </si>
  <si>
    <t>7.5142579184060025</t>
  </si>
  <si>
    <t>151.92063492875087</t>
  </si>
  <si>
    <t>7.524257918406002</t>
  </si>
  <si>
    <t>149.4715499330534</t>
  </si>
  <si>
    <t>7.534257918406002</t>
  </si>
  <si>
    <t>148.694384332436</t>
  </si>
  <si>
    <t>7.544257918406002</t>
  </si>
  <si>
    <t>149.06029778249672</t>
  </si>
  <si>
    <t>7.554257918406002</t>
  </si>
  <si>
    <t>149.7144378508111</t>
  </si>
  <si>
    <t>7.5642579184060015</t>
  </si>
  <si>
    <t>150.46955969010511</t>
  </si>
  <si>
    <t>7.574257918406001</t>
  </si>
  <si>
    <t>150.43113081560332</t>
  </si>
  <si>
    <t>7.584257918406001</t>
  </si>
  <si>
    <t>150.53543532774313</t>
  </si>
  <si>
    <t>7.594257918406001</t>
  </si>
  <si>
    <t>152.00888574447615</t>
  </si>
  <si>
    <t>7.604257918406001</t>
  </si>
  <si>
    <t>153.88734679288424</t>
  </si>
  <si>
    <t>7.614257918406</t>
  </si>
  <si>
    <t>154.86740077641406</t>
  </si>
  <si>
    <t>7.624257918406</t>
  </si>
  <si>
    <t>159.0669359966481</t>
  </si>
  <si>
    <t>7.634257918406</t>
  </si>
  <si>
    <t>162.34294952044158</t>
  </si>
  <si>
    <t>7.644257918406</t>
  </si>
  <si>
    <t>171.42995088189872</t>
  </si>
  <si>
    <t>10.264040643330178</t>
  </si>
  <si>
    <t>174.25196753841107</t>
  </si>
  <si>
    <t>10.274040643330178</t>
  </si>
  <si>
    <t>176.27848775375628</t>
  </si>
  <si>
    <t>10.284040643330178</t>
  </si>
  <si>
    <t>176.68359666597024</t>
  </si>
  <si>
    <t>10.294040643330177</t>
  </si>
  <si>
    <t>176.44505482374714</t>
  </si>
  <si>
    <t>10.304040643330177</t>
  </si>
  <si>
    <t>176.58358533092758</t>
  </si>
  <si>
    <t>10.314040643330177</t>
  </si>
  <si>
    <t>174.823861806208</t>
  </si>
  <si>
    <t>10.324040643330177</t>
  </si>
  <si>
    <t>172.4565953700277</t>
  </si>
  <si>
    <t>10.334040643330177</t>
  </si>
  <si>
    <t>220.32110446350373</t>
  </si>
  <si>
    <t>12.92350097256386</t>
  </si>
  <si>
    <t>126.75659895847</t>
  </si>
  <si>
    <t>12.93350097256386</t>
  </si>
  <si>
    <t>132.83908278945322</t>
  </si>
  <si>
    <t>12.943500972563859</t>
  </si>
  <si>
    <t>136.73122743332092</t>
  </si>
  <si>
    <t>12.953500972563859</t>
  </si>
  <si>
    <t>141.11521017441737</t>
  </si>
  <si>
    <t>12.963500972563859</t>
  </si>
  <si>
    <t>145.71751568111833</t>
  </si>
  <si>
    <t>12.973500972563858</t>
  </si>
  <si>
    <t>216.4135434776989</t>
  </si>
  <si>
    <t>15.716483557237463</t>
  </si>
  <si>
    <t>218.61647920529316</t>
  </si>
  <si>
    <t>15.726483557237463</t>
  </si>
  <si>
    <t>219.81714474390287</t>
  </si>
  <si>
    <t>15.736483557237463</t>
  </si>
  <si>
    <t>219.4148565980683</t>
  </si>
  <si>
    <t>15.746483557237463</t>
  </si>
  <si>
    <t>217.8222992135752</t>
  </si>
  <si>
    <t>15.756483557237463</t>
  </si>
  <si>
    <t>217.2640422016677</t>
  </si>
  <si>
    <t>15.766483557237462</t>
  </si>
  <si>
    <t>218.04110013329216</t>
  </si>
  <si>
    <t>15.776483557237462</t>
  </si>
  <si>
    <t>217.8039139021089</t>
  </si>
  <si>
    <t>15.786483557237462</t>
  </si>
  <si>
    <t>216.48063241338204</t>
  </si>
  <si>
    <t>15.796483557237462</t>
  </si>
  <si>
    <t>215.31382432491307</t>
  </si>
  <si>
    <t>15.806483557237462</t>
  </si>
  <si>
    <t>216.83444323390063</t>
  </si>
  <si>
    <t>15.816483557237461</t>
  </si>
  <si>
    <t>220.45724045512188</t>
  </si>
  <si>
    <t>15.826483557237461</t>
  </si>
  <si>
    <t>223.63283271141134</t>
  </si>
  <si>
    <t>15.836483557237461</t>
  </si>
  <si>
    <t>237.34818753789796</t>
  </si>
  <si>
    <t>18.672977504137005</t>
  </si>
  <si>
    <t>239.95369045448692</t>
  </si>
  <si>
    <t>18.682977504137007</t>
  </si>
  <si>
    <t>236.24302098702464</t>
  </si>
  <si>
    <t>18.69297750413701</t>
  </si>
  <si>
    <t>232.59041642683292</t>
  </si>
  <si>
    <t>18.70297750413701</t>
  </si>
  <si>
    <t>234.8469997079957</t>
  </si>
  <si>
    <t>18.71297750413701</t>
  </si>
  <si>
    <t>238.28665796224598</t>
  </si>
  <si>
    <t>18.722977504137013</t>
  </si>
  <si>
    <t>241.20088100105684</t>
  </si>
  <si>
    <t>18.732977504137015</t>
  </si>
  <si>
    <t>245.0348755052489</t>
  </si>
  <si>
    <t>18.742977504137016</t>
  </si>
  <si>
    <t>245.5029778575024</t>
  </si>
  <si>
    <t>18.752977504137018</t>
  </si>
  <si>
    <t>244.01948395187063</t>
  </si>
  <si>
    <t>18.76297750413702</t>
  </si>
  <si>
    <t>245.76980988188444</t>
  </si>
  <si>
    <t>18.77297750413702</t>
  </si>
  <si>
    <t>237.69139631007866</t>
  </si>
  <si>
    <t>18.782977504137023</t>
  </si>
  <si>
    <t>202.42946951315793</t>
  </si>
  <si>
    <t>21.69505242459792</t>
  </si>
  <si>
    <t>207.2287125565088</t>
  </si>
  <si>
    <t>21.705052424597923</t>
  </si>
  <si>
    <t>209.97221740304508</t>
  </si>
  <si>
    <t>21.715052424597925</t>
  </si>
  <si>
    <t>213.52411841084324</t>
  </si>
  <si>
    <t>21.725052424597926</t>
  </si>
  <si>
    <t>218.30882463452184</t>
  </si>
  <si>
    <t>21.735052424597928</t>
  </si>
  <si>
    <t>221.8162120384398</t>
  </si>
  <si>
    <t>21.74505242459793</t>
  </si>
  <si>
    <t>227.3822345197776</t>
  </si>
  <si>
    <t>21.75505242459793</t>
  </si>
  <si>
    <t>235.54592465910153</t>
  </si>
  <si>
    <t>21.765052424597933</t>
  </si>
  <si>
    <t>244.52630990227618</t>
  </si>
  <si>
    <t>21.775052424597934</t>
  </si>
  <si>
    <t>210.62639089354116</t>
  </si>
  <si>
    <t>21.785052424597936</t>
  </si>
  <si>
    <t>126.78588932894549</t>
  </si>
  <si>
    <t>21.795052424597937</t>
  </si>
  <si>
    <t>128.8395799727009</t>
  </si>
  <si>
    <t>21.80505242459794</t>
  </si>
  <si>
    <t>130.44340693190915</t>
  </si>
  <si>
    <t>21.81505242459794</t>
  </si>
  <si>
    <t>131.98580626107048</t>
  </si>
  <si>
    <t>21.825052424597942</t>
  </si>
  <si>
    <t>132.7995411896492</t>
  </si>
  <si>
    <t>21.835052424597944</t>
  </si>
  <si>
    <t>133.62307278225484</t>
  </si>
  <si>
    <t>21.845052424597945</t>
  </si>
  <si>
    <t>134.8898911108966</t>
  </si>
  <si>
    <t>21.855052424597947</t>
  </si>
  <si>
    <t>183.58291227155095</t>
  </si>
  <si>
    <t>24.156682829139072</t>
  </si>
  <si>
    <t>185.01189494506616</t>
  </si>
  <si>
    <t>24.166682829139074</t>
  </si>
  <si>
    <t>184.6992365361304</t>
  </si>
  <si>
    <t>24.176682829139075</t>
  </si>
  <si>
    <t>183.48786727486205</t>
  </si>
  <si>
    <t>24.186682829139077</t>
  </si>
  <si>
    <t>182.40199127486844</t>
  </si>
  <si>
    <t>24.19668282913908</t>
  </si>
  <si>
    <t>180.94971668489916</t>
  </si>
  <si>
    <t>24.20668282913908</t>
  </si>
  <si>
    <t>179.09703460497087</t>
  </si>
  <si>
    <t>24.21668282913908</t>
  </si>
  <si>
    <t>177.497883048821</t>
  </si>
  <si>
    <t>24.226682829139083</t>
  </si>
  <si>
    <t>175.98973211649664</t>
  </si>
  <si>
    <t>24.236682829139085</t>
  </si>
  <si>
    <t>175.06429264295022</t>
  </si>
  <si>
    <t>24.246682829139086</t>
  </si>
  <si>
    <t>176.26408998062573</t>
  </si>
  <si>
    <t>24.256682829139088</t>
  </si>
  <si>
    <t>176.89316426643697</t>
  </si>
  <si>
    <t>24.26668282913909</t>
  </si>
  <si>
    <t>154.73274654827313</t>
  </si>
  <si>
    <t>26.995895760854793</t>
  </si>
  <si>
    <t>156.22518747801004</t>
  </si>
  <si>
    <t>27.005895760854795</t>
  </si>
  <si>
    <t>156.38476739034869</t>
  </si>
  <si>
    <t>27.015895760854796</t>
  </si>
  <si>
    <t>156.59041220840325</t>
  </si>
  <si>
    <t>27.025895760854798</t>
  </si>
  <si>
    <t>157.38185145543287</t>
  </si>
  <si>
    <t>27.0358957608548</t>
  </si>
  <si>
    <t>159.22210012007457</t>
  </si>
  <si>
    <t>27.0458957608548</t>
  </si>
  <si>
    <t>161.45692988045687</t>
  </si>
  <si>
    <t>27.055895760854803</t>
  </si>
  <si>
    <t>163.04228935531486</t>
  </si>
  <si>
    <t>27.065895760854804</t>
  </si>
  <si>
    <t>163.51720664496403</t>
  </si>
  <si>
    <t>27.075895760854806</t>
  </si>
  <si>
    <t>163.65701864601067</t>
  </si>
  <si>
    <t>27.085895760854807</t>
  </si>
  <si>
    <t>164.5829773182292</t>
  </si>
  <si>
    <t>27.09589576085481</t>
  </si>
  <si>
    <t>165.87953475023335</t>
  </si>
  <si>
    <t>27.10589576085481</t>
  </si>
  <si>
    <t>165.72284127411697</t>
  </si>
  <si>
    <t>27.115895760854812</t>
  </si>
  <si>
    <t>165.3144300048167</t>
  </si>
  <si>
    <t>27.125895760854814</t>
  </si>
  <si>
    <t>163.75216036943297</t>
  </si>
  <si>
    <t>27.135895760854815</t>
  </si>
  <si>
    <t>159.70119654805873</t>
  </si>
  <si>
    <t>27.145895760854817</t>
  </si>
  <si>
    <t>159.5926585805577</t>
  </si>
  <si>
    <t>27.15589576085482</t>
  </si>
  <si>
    <t>166.38579490245573</t>
  </si>
  <si>
    <t>27.16589576085482</t>
  </si>
  <si>
    <t>166.02187351793495</t>
  </si>
  <si>
    <t>27.17589576085482</t>
  </si>
  <si>
    <t>161.57223433704547</t>
  </si>
  <si>
    <t>27.185895760854823</t>
  </si>
  <si>
    <t>163.03972273841086</t>
  </si>
  <si>
    <t>27.195895760854825</t>
  </si>
  <si>
    <t>164.72160796886615</t>
  </si>
  <si>
    <t>27.205895760854826</t>
  </si>
  <si>
    <t>163.9534420642692</t>
  </si>
  <si>
    <t>27.215895760854828</t>
  </si>
  <si>
    <t>167.29923867170757</t>
  </si>
  <si>
    <t>30.146110122989594</t>
  </si>
  <si>
    <t>169.10723684054935</t>
  </si>
  <si>
    <t>30.156110122989595</t>
  </si>
  <si>
    <t>169.98806356397964</t>
  </si>
  <si>
    <t>30.166110122989597</t>
  </si>
  <si>
    <t>169.92951385256848</t>
  </si>
  <si>
    <t>30.1761101229896</t>
  </si>
  <si>
    <t>169.3503140580702</t>
  </si>
  <si>
    <t>30.1861101229896</t>
  </si>
  <si>
    <t>168.73714423667982</t>
  </si>
  <si>
    <t>30.1961101229896</t>
  </si>
  <si>
    <t>168.25627431356526</t>
  </si>
  <si>
    <t>30.206110122989603</t>
  </si>
  <si>
    <t>167.5064740204642</t>
  </si>
  <si>
    <t>30.216110122989605</t>
  </si>
  <si>
    <t>166.19071297153994</t>
  </si>
  <si>
    <t>30.226110122989606</t>
  </si>
  <si>
    <t>164.68732075269352</t>
  </si>
  <si>
    <t>30.236110122989608</t>
  </si>
  <si>
    <t>164.03244384644108</t>
  </si>
  <si>
    <t>30.24611012298961</t>
  </si>
  <si>
    <t>163.64039223976013</t>
  </si>
  <si>
    <t>30.25611012298961</t>
  </si>
  <si>
    <t>162.57780946055044</t>
  </si>
  <si>
    <t>30.266110122989613</t>
  </si>
  <si>
    <t>162.1430701518568</t>
  </si>
  <si>
    <t>30.276110122989614</t>
  </si>
  <si>
    <t>162.77293788145005</t>
  </si>
  <si>
    <t>30.286110122989616</t>
  </si>
  <si>
    <t>164.32193145698417</t>
  </si>
  <si>
    <t>30.296110122989617</t>
  </si>
  <si>
    <t>165.8467020388974</t>
  </si>
  <si>
    <t>30.30611012298962</t>
  </si>
  <si>
    <t>167.1345341270081</t>
  </si>
  <si>
    <t>30.31611012298962</t>
  </si>
  <si>
    <t>169.03955990326386</t>
  </si>
  <si>
    <t>30.326110122989622</t>
  </si>
  <si>
    <t>170.82274643887908</t>
  </si>
  <si>
    <t>30.336110122989624</t>
  </si>
  <si>
    <t>170.00104871764574</t>
  </si>
  <si>
    <t>30.346110122989625</t>
  </si>
  <si>
    <t>171.5379474198783</t>
  </si>
  <si>
    <t>33.30179734342478</t>
  </si>
  <si>
    <t>173.56823936177014</t>
  </si>
  <si>
    <t>33.31179734342478</t>
  </si>
  <si>
    <t>172.58113023615712</t>
  </si>
  <si>
    <t>33.32179734342478</t>
  </si>
  <si>
    <t>171.00487745497463</t>
  </si>
  <si>
    <t>33.331797343424775</t>
  </si>
  <si>
    <t>170.4458172068725</t>
  </si>
  <si>
    <t>33.34179734342477</t>
  </si>
  <si>
    <t>169.55088500206534</t>
  </si>
  <si>
    <t>33.35179734342477</t>
  </si>
  <si>
    <t>168.54737692254398</t>
  </si>
  <si>
    <t>33.36179734342477</t>
  </si>
  <si>
    <t>166.91377438514317</t>
  </si>
  <si>
    <t>33.37179734342477</t>
  </si>
  <si>
    <t>165.59110253937783</t>
  </si>
  <si>
    <t>33.381797343424765</t>
  </si>
  <si>
    <t>165.17504268778217</t>
  </si>
  <si>
    <t>33.39179734342476</t>
  </si>
  <si>
    <t>165.26123261678993</t>
  </si>
  <si>
    <t>33.40179734342476</t>
  </si>
  <si>
    <t>166.64497035713714</t>
  </si>
  <si>
    <t>33.41179734342476</t>
  </si>
  <si>
    <t>165.90862533604476</t>
  </si>
  <si>
    <t>33.42179734342476</t>
  </si>
  <si>
    <t>166.1519036201956</t>
  </si>
  <si>
    <t>33.431797343424755</t>
  </si>
  <si>
    <t>166.88917407484666</t>
  </si>
  <si>
    <t>33.44179734342475</t>
  </si>
  <si>
    <t>167.74778100632255</t>
  </si>
  <si>
    <t>33.45179734342475</t>
  </si>
  <si>
    <t>167.56675780606471</t>
  </si>
  <si>
    <t>33.46179734342475</t>
  </si>
  <si>
    <t>166.7496614301145</t>
  </si>
  <si>
    <t>33.47179734342475</t>
  </si>
  <si>
    <t>136.08770660048964</t>
  </si>
  <si>
    <t>36.18331750993377</t>
  </si>
  <si>
    <t>135.58602437646022</t>
  </si>
  <si>
    <t>36.19331750993377</t>
  </si>
  <si>
    <t>135.8046223047546</t>
  </si>
  <si>
    <t>36.20331750993377</t>
  </si>
  <si>
    <t>136.77856492659654</t>
  </si>
  <si>
    <t>36.213317509933766</t>
  </si>
  <si>
    <t>136.5691333021216</t>
  </si>
  <si>
    <t>36.223317509933764</t>
  </si>
  <si>
    <t>135.46984385310176</t>
  </si>
  <si>
    <t>36.23331750993376</t>
  </si>
  <si>
    <t>138.06905010667498</t>
  </si>
  <si>
    <t>36.24331750993376</t>
  </si>
  <si>
    <t>141.02999901490386</t>
  </si>
  <si>
    <t>36.25331750993376</t>
  </si>
  <si>
    <t>139.827236731093</t>
  </si>
  <si>
    <t>36.263317509933756</t>
  </si>
  <si>
    <t>140.98644938447814</t>
  </si>
  <si>
    <t>36.273317509933754</t>
  </si>
  <si>
    <t>141.17685159913958</t>
  </si>
  <si>
    <t>36.28331750993375</t>
  </si>
  <si>
    <t>142.45267120329763</t>
  </si>
  <si>
    <t>36.29331750993375</t>
  </si>
  <si>
    <t>142.9061699573592</t>
  </si>
  <si>
    <t>36.30331750993375</t>
  </si>
  <si>
    <t>143.27930280804384</t>
  </si>
  <si>
    <t>36.313317509933746</t>
  </si>
  <si>
    <t>166.70893170020733</t>
  </si>
  <si>
    <t>38.99926355085771</t>
  </si>
  <si>
    <t>166.33113812939294</t>
  </si>
  <si>
    <t>39.00926355085771</t>
  </si>
  <si>
    <t>165.7496526017023</t>
  </si>
  <si>
    <t>39.01926355085771</t>
  </si>
  <si>
    <t>164.69767936614207</t>
  </si>
  <si>
    <t>39.029263550857706</t>
  </si>
  <si>
    <t>163.0210125790444</t>
  </si>
  <si>
    <t>39.039263550857704</t>
  </si>
  <si>
    <t>161.1132002216701</t>
  </si>
  <si>
    <t>39.0492635508577</t>
  </si>
  <si>
    <t>159.337463843182</t>
  </si>
  <si>
    <t>39.0592635508577</t>
  </si>
  <si>
    <t>158.04294884211689</t>
  </si>
  <si>
    <t>39.0692635508577</t>
  </si>
  <si>
    <t>158.31631844590012</t>
  </si>
  <si>
    <t>39.079263550857696</t>
  </si>
  <si>
    <t>157.7031208243138</t>
  </si>
  <si>
    <t>39.089263550857694</t>
  </si>
  <si>
    <t>157.00058322657432</t>
  </si>
  <si>
    <t>39.09926355085769</t>
  </si>
  <si>
    <t>156.75554705730303</t>
  </si>
  <si>
    <t>39.10926355085769</t>
  </si>
  <si>
    <t>156.84530593534362</t>
  </si>
  <si>
    <t>39.11926355085769</t>
  </si>
  <si>
    <t>157.00090715770986</t>
  </si>
  <si>
    <t>39.12926355085769</t>
  </si>
  <si>
    <t>156.75335950933314</t>
  </si>
  <si>
    <t>39.139263550857684</t>
  </si>
  <si>
    <t>156.73914352476018</t>
  </si>
  <si>
    <t>39.14926355085768</t>
  </si>
  <si>
    <t>161.19749579126196</t>
  </si>
  <si>
    <t>39.15926355085768</t>
  </si>
  <si>
    <t>151.9501024880713</t>
  </si>
  <si>
    <t>41.98301353718069</t>
  </si>
  <si>
    <t>152.96291887479072</t>
  </si>
  <si>
    <t>41.99301353718069</t>
  </si>
  <si>
    <t>153.7272050914829</t>
  </si>
  <si>
    <t>42.003013537180685</t>
  </si>
  <si>
    <t>153.37968528586632</t>
  </si>
  <si>
    <t>42.01301353718068</t>
  </si>
  <si>
    <t>152.802902039845</t>
  </si>
  <si>
    <t>42.02301353718068</t>
  </si>
  <si>
    <t>151.7349189684408</t>
  </si>
  <si>
    <t>42.03301353718068</t>
  </si>
  <si>
    <t>151.8565266906939</t>
  </si>
  <si>
    <t>42.04301353718068</t>
  </si>
  <si>
    <t>150.71643620689377</t>
  </si>
  <si>
    <t>42.053013537180675</t>
  </si>
  <si>
    <t>149.11398315476046</t>
  </si>
  <si>
    <t>42.06301353718067</t>
  </si>
  <si>
    <t>148.58541107995393</t>
  </si>
  <si>
    <t>42.07301353718067</t>
  </si>
  <si>
    <t>149.06140724632237</t>
  </si>
  <si>
    <t>42.08301353718067</t>
  </si>
  <si>
    <t>149.78066131540297</t>
  </si>
  <si>
    <t>42.09301353718067</t>
  </si>
  <si>
    <t>149.63874531177228</t>
  </si>
  <si>
    <t>42.103013537180665</t>
  </si>
  <si>
    <t>149.97455860046136</t>
  </si>
  <si>
    <t>42.11301353718066</t>
  </si>
  <si>
    <t>149.87334281030246</t>
  </si>
  <si>
    <t>42.12301353718066</t>
  </si>
  <si>
    <t>150.9405696694998</t>
  </si>
  <si>
    <t>42.13301353718066</t>
  </si>
  <si>
    <t>152.9731954894579</t>
  </si>
  <si>
    <t>42.14301353718066</t>
  </si>
  <si>
    <t>154.55390605799488</t>
  </si>
  <si>
    <t>42.153013537180655</t>
  </si>
  <si>
    <t>157.55128343292677</t>
  </si>
  <si>
    <t>42.16301353718065</t>
  </si>
  <si>
    <t>148.24575102908616</t>
  </si>
  <si>
    <t>45.228871112249465</t>
  </si>
  <si>
    <t>152.31848080767048</t>
  </si>
  <si>
    <t>45.23887111224946</t>
  </si>
  <si>
    <t>153.37822883896473</t>
  </si>
  <si>
    <t>45.24887111224946</t>
  </si>
  <si>
    <t>155.95663772524142</t>
  </si>
  <si>
    <t>45.25887111224946</t>
  </si>
  <si>
    <t>157.6669149353353</t>
  </si>
  <si>
    <t>45.26887111224946</t>
  </si>
  <si>
    <t>157.93298468798392</t>
  </si>
  <si>
    <t>45.278871112249455</t>
  </si>
  <si>
    <t>157.38965142221582</t>
  </si>
  <si>
    <t>45.28887111224945</t>
  </si>
  <si>
    <t>156.27632370376267</t>
  </si>
  <si>
    <t>45.29887111224945</t>
  </si>
  <si>
    <t>153.97858231858294</t>
  </si>
  <si>
    <t>45.30887111224945</t>
  </si>
  <si>
    <t>150.0462393473955</t>
  </si>
  <si>
    <t>45.31887111224945</t>
  </si>
  <si>
    <t>147.94230229662188</t>
  </si>
  <si>
    <t>45.328871112249445</t>
  </si>
  <si>
    <t>148.07583777987568</t>
  </si>
  <si>
    <t>45.33887111224944</t>
  </si>
  <si>
    <t>147.9524872492713</t>
  </si>
  <si>
    <t>45.34887111224944</t>
  </si>
  <si>
    <t>147.53490097991315</t>
  </si>
  <si>
    <t>45.35887111224944</t>
  </si>
  <si>
    <t>147.32269039316765</t>
  </si>
  <si>
    <t>45.36887111224944</t>
  </si>
  <si>
    <t>148.46748246848637</t>
  </si>
  <si>
    <t>45.378871112249435</t>
  </si>
  <si>
    <t>151.11415971596625</t>
  </si>
  <si>
    <t>45.38887111224943</t>
  </si>
  <si>
    <t>151.48029317668767</t>
  </si>
  <si>
    <t>45.39887111224943</t>
  </si>
  <si>
    <t>150.444132609477</t>
  </si>
  <si>
    <t>45.40887111224943</t>
  </si>
  <si>
    <t>150.41451684060604</t>
  </si>
  <si>
    <t>45.41887111224943</t>
  </si>
  <si>
    <t>150.72825558969478</t>
  </si>
  <si>
    <t>45.428871112249425</t>
  </si>
  <si>
    <t>149.9867111378967</t>
  </si>
  <si>
    <t>45.43887111224942</t>
  </si>
  <si>
    <t>148.16447403004412</t>
  </si>
  <si>
    <t>45.44887111224942</t>
  </si>
  <si>
    <t>145.1612607644637</t>
  </si>
  <si>
    <t>45.45887111224942</t>
  </si>
  <si>
    <t>133.75374968062684</t>
  </si>
  <si>
    <t>48.20520228268684</t>
  </si>
  <si>
    <t>133.87708315241002</t>
  </si>
  <si>
    <t>48.21520228268684</t>
  </si>
  <si>
    <t>135.69700725921626</t>
  </si>
  <si>
    <t>48.22520228268684</t>
  </si>
  <si>
    <t>137.13407985050748</t>
  </si>
  <si>
    <t>48.235202282686835</t>
  </si>
  <si>
    <t>139.46859291994022</t>
  </si>
  <si>
    <t>48.24520228268683</t>
  </si>
  <si>
    <t>140.94205687066392</t>
  </si>
  <si>
    <t>48.25520228268683</t>
  </si>
  <si>
    <t>140.4274385939315</t>
  </si>
  <si>
    <t>48.26520228268683</t>
  </si>
  <si>
    <t>139.7323502061063</t>
  </si>
  <si>
    <t>48.27520228268683</t>
  </si>
  <si>
    <t>140.69922487651667</t>
  </si>
  <si>
    <t>48.285202282686825</t>
  </si>
  <si>
    <t>141.12576091267695</t>
  </si>
  <si>
    <t>48.29520228268682</t>
  </si>
  <si>
    <t>142.33586085584716</t>
  </si>
  <si>
    <t>48.30520228268682</t>
  </si>
  <si>
    <t>144.40431700545074</t>
  </si>
  <si>
    <t>48.31520228268682</t>
  </si>
  <si>
    <t>144.12201746121252</t>
  </si>
  <si>
    <t>48.32520228268682</t>
  </si>
  <si>
    <t>144.05434324523003</t>
  </si>
  <si>
    <t>48.335202282686815</t>
  </si>
  <si>
    <t>141.88767282274097</t>
  </si>
  <si>
    <t>48.34520228268681</t>
  </si>
  <si>
    <t>144.47695538464626</t>
  </si>
  <si>
    <t>48.35520228268681</t>
  </si>
  <si>
    <t>143.7057125313337</t>
  </si>
  <si>
    <t>48.36520228268681</t>
  </si>
  <si>
    <t>144.00379772627886</t>
  </si>
  <si>
    <t>48.37520228268681</t>
  </si>
  <si>
    <t>144.86558493768706</t>
  </si>
  <si>
    <t>48.385202282686805</t>
  </si>
  <si>
    <t>145.06471231026492</t>
  </si>
  <si>
    <t>48.3952022826868</t>
  </si>
  <si>
    <t>146.46910554612418</t>
  </si>
  <si>
    <t>48.4052022826868</t>
  </si>
  <si>
    <t>женщина_смотрела_за_ребенком_chain</t>
  </si>
  <si>
    <t>194.4068099387697</t>
  </si>
  <si>
    <t>2.2884121188268676</t>
  </si>
  <si>
    <t>196.97592002989515</t>
  </si>
  <si>
    <t>2.2984121188268674</t>
  </si>
  <si>
    <t>198.50744960855906</t>
  </si>
  <si>
    <t>2.308412118826867</t>
  </si>
  <si>
    <t>199.04997699933483</t>
  </si>
  <si>
    <t>2.318412118826867</t>
  </si>
  <si>
    <t>198.98331237069846</t>
  </si>
  <si>
    <t>2.3284121188268667</t>
  </si>
  <si>
    <t>198.25345358221333</t>
  </si>
  <si>
    <t>2.3384121188268665</t>
  </si>
  <si>
    <t>197.96821454417375</t>
  </si>
  <si>
    <t>2.3484121188268663</t>
  </si>
  <si>
    <t>199.74050226231614</t>
  </si>
  <si>
    <t>2.358412118826866</t>
  </si>
  <si>
    <t>175.24510801601699</t>
  </si>
  <si>
    <t>12.650839210643376</t>
  </si>
  <si>
    <t>176.5719590339614</t>
  </si>
  <si>
    <t>12.660839210643376</t>
  </si>
  <si>
    <t>177.03057811377883</t>
  </si>
  <si>
    <t>12.670839210643376</t>
  </si>
  <si>
    <t>177.79880770368783</t>
  </si>
  <si>
    <t>12.680839210643375</t>
  </si>
  <si>
    <t>179.82514477780848</t>
  </si>
  <si>
    <t>12.690839210643375</t>
  </si>
  <si>
    <t>180.88904623552776</t>
  </si>
  <si>
    <t>12.700839210643375</t>
  </si>
  <si>
    <t>180.72529368031192</t>
  </si>
  <si>
    <t>12.710839210643375</t>
  </si>
  <si>
    <t>180.98261376757134</t>
  </si>
  <si>
    <t>12.720839210643375</t>
  </si>
  <si>
    <t>182.47682295144844</t>
  </si>
  <si>
    <t>12.730839210643374</t>
  </si>
  <si>
    <t>183.96534504214716</t>
  </si>
  <si>
    <t>12.740839210643374</t>
  </si>
  <si>
    <t>185.63678526505694</t>
  </si>
  <si>
    <t>12.750839210643374</t>
  </si>
  <si>
    <t>187.8647858126064</t>
  </si>
  <si>
    <t>12.760839210643374</t>
  </si>
  <si>
    <t>190.7471049163797</t>
  </si>
  <si>
    <t>12.770839210643373</t>
  </si>
  <si>
    <t>193.5806024124884</t>
  </si>
  <si>
    <t>12.780839210643373</t>
  </si>
  <si>
    <t>197.41288311419075</t>
  </si>
  <si>
    <t>12.790839210643373</t>
  </si>
  <si>
    <t>203.55360215777793</t>
  </si>
  <si>
    <t>12.800839210643373</t>
  </si>
  <si>
    <t>208.30149765915593</t>
  </si>
  <si>
    <t>12.810839210643373</t>
  </si>
  <si>
    <t>208.0201179000866</t>
  </si>
  <si>
    <t>12.820839210643372</t>
  </si>
  <si>
    <t>206.04805800716036</t>
  </si>
  <si>
    <t>12.830839210643372</t>
  </si>
  <si>
    <t>205.13062374419738</t>
  </si>
  <si>
    <t>12.840839210643372</t>
  </si>
  <si>
    <t>204.580740530934</t>
  </si>
  <si>
    <t>12.850839210643372</t>
  </si>
  <si>
    <t>202.83711102610502</t>
  </si>
  <si>
    <t>12.860839210643372</t>
  </si>
  <si>
    <t>._s_</t>
  </si>
  <si>
    <t>201.783557668382</t>
  </si>
  <si>
    <t>12.865630356102171</t>
  </si>
  <si>
    <t>woman_watched_at_child</t>
  </si>
  <si>
    <t>134.06286058111257</t>
  </si>
  <si>
    <t>18.735470831594487</t>
  </si>
  <si>
    <t>135.214343465584</t>
  </si>
  <si>
    <t>18.74547083159449</t>
  </si>
  <si>
    <t>136.02356272288824</t>
  </si>
  <si>
    <t>18.75547083159449</t>
  </si>
  <si>
    <t>134.26543971292813</t>
  </si>
  <si>
    <t>18.76547083159449</t>
  </si>
  <si>
    <t>132.02974874866797</t>
  </si>
  <si>
    <t>18.775470831594493</t>
  </si>
  <si>
    <t>130.41447158251856</t>
  </si>
  <si>
    <t>18.785470831594495</t>
  </si>
  <si>
    <t>128.98109775363716</t>
  </si>
  <si>
    <t>18.795470831594496</t>
  </si>
  <si>
    <t>127.50369687999533</t>
  </si>
  <si>
    <t>18.805470831594498</t>
  </si>
  <si>
    <t>129.07179715518444</t>
  </si>
  <si>
    <t>18.8154708315945</t>
  </si>
  <si>
    <t>130.3940683292028</t>
  </si>
  <si>
    <t>18.8254708315945</t>
  </si>
  <si>
    <t>132.41887439578855</t>
  </si>
  <si>
    <t>18.835470831594503</t>
  </si>
  <si>
    <t>135.1210303390497</t>
  </si>
  <si>
    <t>18.845470831594504</t>
  </si>
  <si>
    <t>137.96770757062578</t>
  </si>
  <si>
    <t>18.855470831594506</t>
  </si>
  <si>
    <t>140.20125139541193</t>
  </si>
  <si>
    <t>18.865470831594507</t>
  </si>
  <si>
    <t>139.99904075293182</t>
  </si>
  <si>
    <t>18.87547083159451</t>
  </si>
  <si>
    <t>140.20587465593005</t>
  </si>
  <si>
    <t>18.88547083159451</t>
  </si>
  <si>
    <t>139.2736488795246</t>
  </si>
  <si>
    <t>18.895470831594512</t>
  </si>
  <si>
    <t>183.34285708988452</t>
  </si>
  <si>
    <t>21.779323010785237</t>
  </si>
  <si>
    <t>124.5359406978148</t>
  </si>
  <si>
    <t>21.78932301078524</t>
  </si>
  <si>
    <t>123.33633702282313</t>
  </si>
  <si>
    <t>21.79932301078524</t>
  </si>
  <si>
    <t>121.9147713542584</t>
  </si>
  <si>
    <t>21.809323010785242</t>
  </si>
  <si>
    <t>121.74098106273219</t>
  </si>
  <si>
    <t>21.819323010785244</t>
  </si>
  <si>
    <t>122.92783707377187</t>
  </si>
  <si>
    <t>21.829323010785245</t>
  </si>
  <si>
    <t>123.90376702174552</t>
  </si>
  <si>
    <t>21.839323010785247</t>
  </si>
  <si>
    <t>124.67305258571702</t>
  </si>
  <si>
    <t>21.84932301078525</t>
  </si>
  <si>
    <t>125.42188190193774</t>
  </si>
  <si>
    <t>21.85932301078525</t>
  </si>
  <si>
    <t>126.36365341634796</t>
  </si>
  <si>
    <t>21.86932301078525</t>
  </si>
  <si>
    <t>127.69941726199117</t>
  </si>
  <si>
    <t>21.879323010785253</t>
  </si>
  <si>
    <t>130.82587484225127</t>
  </si>
  <si>
    <t>21.889323010785255</t>
  </si>
  <si>
    <t>134.9957489540146</t>
  </si>
  <si>
    <t>21.899323010785256</t>
  </si>
  <si>
    <t>137.14869041802336</t>
  </si>
  <si>
    <t>21.909323010785258</t>
  </si>
  <si>
    <t>193.2293487929396</t>
  </si>
  <si>
    <t>31.562770446168404</t>
  </si>
  <si>
    <t>194.13141295051454</t>
  </si>
  <si>
    <t>31.572770446168406</t>
  </si>
  <si>
    <t>194.38139240422993</t>
  </si>
  <si>
    <t>31.582770446168407</t>
  </si>
  <si>
    <t>193.643018879814</t>
  </si>
  <si>
    <t>31.59277044616841</t>
  </si>
  <si>
    <t>190.25495812204647</t>
  </si>
  <si>
    <t>31.60277044616841</t>
  </si>
  <si>
    <t>187.39802764643736</t>
  </si>
  <si>
    <t>31.612770446168412</t>
  </si>
  <si>
    <t>186.25961969492533</t>
  </si>
  <si>
    <t>31.622770446168413</t>
  </si>
  <si>
    <t>186.36579175274053</t>
  </si>
  <si>
    <t>31.632770446168415</t>
  </si>
  <si>
    <t>187.15517875974732</t>
  </si>
  <si>
    <t>31.642770446168416</t>
  </si>
  <si>
    <t>188.02874789135748</t>
  </si>
  <si>
    <t>31.652770446168418</t>
  </si>
  <si>
    <t>191.50595045988086</t>
  </si>
  <si>
    <t>31.66277044616842</t>
  </si>
  <si>
    <t>192.66523817286551</t>
  </si>
  <si>
    <t>31.67277044616842</t>
  </si>
  <si>
    <t>193.310117498364</t>
  </si>
  <si>
    <t>31.682770446168423</t>
  </si>
  <si>
    <t>194.74112619578213</t>
  </si>
  <si>
    <t>31.692770446168424</t>
  </si>
  <si>
    <t>196.56034557269587</t>
  </si>
  <si>
    <t>31.702770446168426</t>
  </si>
  <si>
    <t>198.1243716296296</t>
  </si>
  <si>
    <t>31.712770446168427</t>
  </si>
  <si>
    <t>172.4694080803578</t>
  </si>
  <si>
    <t>35.064272021642914</t>
  </si>
  <si>
    <t>173.86117335497906</t>
  </si>
  <si>
    <t>35.07427202164291</t>
  </si>
  <si>
    <t>174.046188762695</t>
  </si>
  <si>
    <t>35.08427202164291</t>
  </si>
  <si>
    <t>174.54908975110817</t>
  </si>
  <si>
    <t>35.09427202164291</t>
  </si>
  <si>
    <t>175.81306961909775</t>
  </si>
  <si>
    <t>35.104272021642906</t>
  </si>
  <si>
    <t>176.10363418438</t>
  </si>
  <si>
    <t>35.114272021642904</t>
  </si>
  <si>
    <t>176.15276507347807</t>
  </si>
  <si>
    <t>35.1242720216429</t>
  </si>
  <si>
    <t>175.37050027350864</t>
  </si>
  <si>
    <t>35.1342720216429</t>
  </si>
  <si>
    <t>174.34652169888204</t>
  </si>
  <si>
    <t>35.1442720216429</t>
  </si>
  <si>
    <t>174.47029750468997</t>
  </si>
  <si>
    <t>35.154272021642896</t>
  </si>
  <si>
    <t>176.12177102306362</t>
  </si>
  <si>
    <t>35.164272021642894</t>
  </si>
  <si>
    <t>176.2053696580588</t>
  </si>
  <si>
    <t>35.17427202164289</t>
  </si>
  <si>
    <t>176.32420951569202</t>
  </si>
  <si>
    <t>35.18427202164289</t>
  </si>
  <si>
    <t>175.99149675439503</t>
  </si>
  <si>
    <t>35.19427202164289</t>
  </si>
  <si>
    <t>175.56627587301782</t>
  </si>
  <si>
    <t>35.204272021642886</t>
  </si>
  <si>
    <t>174.1711577741968</t>
  </si>
  <si>
    <t>35.214272021642884</t>
  </si>
  <si>
    <t>154.7671039691014</t>
  </si>
  <si>
    <t>38.29581707625354</t>
  </si>
  <si>
    <t>156.06330863054728</t>
  </si>
  <si>
    <t>38.30581707625354</t>
  </si>
  <si>
    <t>156.79503806774986</t>
  </si>
  <si>
    <t>38.31581707625354</t>
  </si>
  <si>
    <t>157.47217578041105</t>
  </si>
  <si>
    <t>38.325817076253536</t>
  </si>
  <si>
    <t>157.83843285868406</t>
  </si>
  <si>
    <t>38.335817076253534</t>
  </si>
  <si>
    <t>158.067028403795</t>
  </si>
  <si>
    <t>38.34581707625353</t>
  </si>
  <si>
    <t>159.2937325741901</t>
  </si>
  <si>
    <t>38.35581707625353</t>
  </si>
  <si>
    <t>160.94820442529067</t>
  </si>
  <si>
    <t>38.36581707625353</t>
  </si>
  <si>
    <t>163.21267218877625</t>
  </si>
  <si>
    <t>38.375817076253526</t>
  </si>
  <si>
    <t>166.6155355921755</t>
  </si>
  <si>
    <t>38.385817076253524</t>
  </si>
  <si>
    <t>172.31938918542627</t>
  </si>
  <si>
    <t>38.39581707625352</t>
  </si>
  <si>
    <t>173.73777192606087</t>
  </si>
  <si>
    <t>38.40581707625352</t>
  </si>
  <si>
    <t>175.62732103184373</t>
  </si>
  <si>
    <t>38.41581707625352</t>
  </si>
  <si>
    <t>177.65650777552372</t>
  </si>
  <si>
    <t>38.425817076253516</t>
  </si>
  <si>
    <t>180.22887887443625</t>
  </si>
  <si>
    <t>38.435817076253514</t>
  </si>
  <si>
    <t>184.01302190098517</t>
  </si>
  <si>
    <t>38.44581707625351</t>
  </si>
  <si>
    <t>187.68962453399934</t>
  </si>
  <si>
    <t>38.45581707625351</t>
  </si>
  <si>
    <t>190.24499069026507</t>
  </si>
  <si>
    <t>38.46581707625351</t>
  </si>
  <si>
    <t>189.31182702438568</t>
  </si>
  <si>
    <t>38.475817076253506</t>
  </si>
  <si>
    <t>187.4033996574688</t>
  </si>
  <si>
    <t>38.485817076253504</t>
  </si>
  <si>
    <t>185.1513137328381</t>
  </si>
  <si>
    <t>38.4958170762535</t>
  </si>
  <si>
    <t>182.18613583193013</t>
  </si>
  <si>
    <t>38.5058170762535</t>
  </si>
  <si>
    <t>178.46456770949047</t>
  </si>
  <si>
    <t>38.5158170762535</t>
  </si>
  <si>
    <t>177.57601491357255</t>
  </si>
  <si>
    <t>38.525817076253496</t>
  </si>
  <si>
    <t>178.6058630950589</t>
  </si>
  <si>
    <t>38.535817076253494</t>
  </si>
  <si>
    <t>182.21777325703758</t>
  </si>
  <si>
    <t>41.65100282913907</t>
  </si>
  <si>
    <t>184.12247640754546</t>
  </si>
  <si>
    <t>41.661002829139065</t>
  </si>
  <si>
    <t>183.88682760290206</t>
  </si>
  <si>
    <t>41.67100282913906</t>
  </si>
  <si>
    <t>182.2675641476249</t>
  </si>
  <si>
    <t>41.68100282913906</t>
  </si>
  <si>
    <t>181.3674287661498</t>
  </si>
  <si>
    <t>41.69100282913906</t>
  </si>
  <si>
    <t>180.84061318842308</t>
  </si>
  <si>
    <t>41.70100282913906</t>
  </si>
  <si>
    <t>180.1514978233002</t>
  </si>
  <si>
    <t>41.711002829139055</t>
  </si>
  <si>
    <t>179.85848493675417</t>
  </si>
  <si>
    <t>41.72100282913905</t>
  </si>
  <si>
    <t>179.56809049348502</t>
  </si>
  <si>
    <t>41.73100282913905</t>
  </si>
  <si>
    <t>179.2799891525234</t>
  </si>
  <si>
    <t>41.74100282913905</t>
  </si>
  <si>
    <t>179.73815469643347</t>
  </si>
  <si>
    <t>41.75100282913905</t>
  </si>
  <si>
    <t>181.84346792148997</t>
  </si>
  <si>
    <t>41.761002829139045</t>
  </si>
  <si>
    <t>184.08926762913384</t>
  </si>
  <si>
    <t>41.77100282913904</t>
  </si>
  <si>
    <t>183.7179726336524</t>
  </si>
  <si>
    <t>41.78100282913904</t>
  </si>
  <si>
    <t>183.125867188486</t>
  </si>
  <si>
    <t>41.79100282913904</t>
  </si>
  <si>
    <t>182.92680524994617</t>
  </si>
  <si>
    <t>41.80100282913904</t>
  </si>
  <si>
    <t>182.79364421359344</t>
  </si>
  <si>
    <t>41.811002829139035</t>
  </si>
  <si>
    <t>185.4127324371977</t>
  </si>
  <si>
    <t>41.82100282913903</t>
  </si>
  <si>
    <t>148.88536368720094</t>
  </si>
  <si>
    <t>44.088797011920526</t>
  </si>
  <si>
    <t>151.44530146253638</t>
  </si>
  <si>
    <t>44.098797011920524</t>
  </si>
  <si>
    <t>151.97926543476157</t>
  </si>
  <si>
    <t>44.10879701192052</t>
  </si>
  <si>
    <t>151.62530349978806</t>
  </si>
  <si>
    <t>44.11879701192052</t>
  </si>
  <si>
    <t>151.03018082791644</t>
  </si>
  <si>
    <t>44.12879701192052</t>
  </si>
  <si>
    <t>150.79344551683397</t>
  </si>
  <si>
    <t>44.138797011920516</t>
  </si>
  <si>
    <t>150.98779003768317</t>
  </si>
  <si>
    <t>44.148797011920514</t>
  </si>
  <si>
    <t>151.1884079352011</t>
  </si>
  <si>
    <t>44.15879701192051</t>
  </si>
  <si>
    <t>150.57109304410602</t>
  </si>
  <si>
    <t>44.16879701192051</t>
  </si>
  <si>
    <t>149.18057068782008</t>
  </si>
  <si>
    <t>44.17879701192051</t>
  </si>
  <si>
    <t>148.3467197389764</t>
  </si>
  <si>
    <t>44.18879701192051</t>
  </si>
  <si>
    <t>148.74567424934264</t>
  </si>
  <si>
    <t>44.198797011920504</t>
  </si>
  <si>
    <t>149.29424598467492</t>
  </si>
  <si>
    <t>44.2087970119205</t>
  </si>
  <si>
    <t>148.50607053701918</t>
  </si>
  <si>
    <t>44.2187970119205</t>
  </si>
  <si>
    <t>147.57618036377826</t>
  </si>
  <si>
    <t>44.2287970119205</t>
  </si>
  <si>
    <t>147.85044279136218</t>
  </si>
  <si>
    <t>44.2387970119205</t>
  </si>
  <si>
    <t>148.71624626077684</t>
  </si>
  <si>
    <t>44.248797011920495</t>
  </si>
  <si>
    <t>149.51792899547593</t>
  </si>
  <si>
    <t>44.25879701192049</t>
  </si>
  <si>
    <t>149.94038839520888</t>
  </si>
  <si>
    <t>44.26879701192049</t>
  </si>
  <si>
    <t>150.6803544924086</t>
  </si>
  <si>
    <t>44.27879701192049</t>
  </si>
  <si>
    <t>151.4866089967532</t>
  </si>
  <si>
    <t>44.28879701192049</t>
  </si>
  <si>
    <t>159.73764622243064</t>
  </si>
  <si>
    <t>47.01451166802326</t>
  </si>
  <si>
    <t>160.28012716712607</t>
  </si>
  <si>
    <t>47.02451166802326</t>
  </si>
  <si>
    <t>159.83399055288336</t>
  </si>
  <si>
    <t>47.03451166802326</t>
  </si>
  <si>
    <t>158.67980432329423</t>
  </si>
  <si>
    <t>47.044511668023254</t>
  </si>
  <si>
    <t>157.0217364677887</t>
  </si>
  <si>
    <t>47.05451166802325</t>
  </si>
  <si>
    <t>155.11158515589557</t>
  </si>
  <si>
    <t>47.06451166802325</t>
  </si>
  <si>
    <t>154.40659218915707</t>
  </si>
  <si>
    <t>47.07451166802325</t>
  </si>
  <si>
    <t>155.39564312073787</t>
  </si>
  <si>
    <t>47.08451166802325</t>
  </si>
  <si>
    <t>154.71512138156734</t>
  </si>
  <si>
    <t>47.094511668023245</t>
  </si>
  <si>
    <t>154.59049501888774</t>
  </si>
  <si>
    <t>47.10451166802324</t>
  </si>
  <si>
    <t>154.53247789049368</t>
  </si>
  <si>
    <t>47.11451166802324</t>
  </si>
  <si>
    <t>154.57400411611005</t>
  </si>
  <si>
    <t>47.12451166802324</t>
  </si>
  <si>
    <t>155.33802498368286</t>
  </si>
  <si>
    <t>47.13451166802324</t>
  </si>
  <si>
    <t>158.01687526565124</t>
  </si>
  <si>
    <t>47.144511668023235</t>
  </si>
  <si>
    <t>157.00829941298463</t>
  </si>
  <si>
    <t>47.15451166802323</t>
  </si>
  <si>
    <t>157.02973824724603</t>
  </si>
  <si>
    <t>47.16451166802323</t>
  </si>
  <si>
    <t>156.82938523699255</t>
  </si>
  <si>
    <t>47.17451166802323</t>
  </si>
  <si>
    <t>157.02897054430346</t>
  </si>
  <si>
    <t>47.18451166802323</t>
  </si>
  <si>
    <t>157.35113236918093</t>
  </si>
  <si>
    <t>47.194511668023225</t>
  </si>
  <si>
    <t>158.0179524606238</t>
  </si>
  <si>
    <t>47.20451166802322</t>
  </si>
  <si>
    <t>158.90579872099264</t>
  </si>
  <si>
    <t>47.21451166802322</t>
  </si>
  <si>
    <t>160.74119921434536</t>
  </si>
  <si>
    <t>47.22451166802322</t>
  </si>
  <si>
    <t>196.31415553957135</t>
  </si>
  <si>
    <t>50.348857218543046</t>
  </si>
  <si>
    <t>198.52836621602012</t>
  </si>
  <si>
    <t>50.358857218543044</t>
  </si>
  <si>
    <t>199.88670837520624</t>
  </si>
  <si>
    <t>50.36885721854304</t>
  </si>
  <si>
    <t>199.92117843844872</t>
  </si>
  <si>
    <t>50.37885721854304</t>
  </si>
  <si>
    <t>198.94912914173494</t>
  </si>
  <si>
    <t>50.38885721854304</t>
  </si>
  <si>
    <t>198.23196291519915</t>
  </si>
  <si>
    <t>50.398857218543036</t>
  </si>
  <si>
    <t>198.08213308367488</t>
  </si>
  <si>
    <t>50.408857218543034</t>
  </si>
  <si>
    <t>196.44657383058959</t>
  </si>
  <si>
    <t>50.41885721854303</t>
  </si>
  <si>
    <t>194.66774027813167</t>
  </si>
  <si>
    <t>50.42885721854303</t>
  </si>
  <si>
    <t>193.39340916216034</t>
  </si>
  <si>
    <t>50.43885721854303</t>
  </si>
  <si>
    <t>191.30186783527066</t>
  </si>
  <si>
    <t>50.448857218543026</t>
  </si>
  <si>
    <t>189.17669152727575</t>
  </si>
  <si>
    <t>50.458857218543024</t>
  </si>
  <si>
    <t>186.07305209744334</t>
  </si>
  <si>
    <t>50.46885721854302</t>
  </si>
  <si>
    <t>182.51853830863297</t>
  </si>
  <si>
    <t>50.47885721854302</t>
  </si>
  <si>
    <t>180.08063359631706</t>
  </si>
  <si>
    <t>53.49456444730368</t>
  </si>
  <si>
    <t>179.39678722449867</t>
  </si>
  <si>
    <t>53.50456444730368</t>
  </si>
  <si>
    <t>177.44891433780506</t>
  </si>
  <si>
    <t>53.51456444730368</t>
  </si>
  <si>
    <t>174.62497838211877</t>
  </si>
  <si>
    <t>53.524564447303675</t>
  </si>
  <si>
    <t>174.0488659964683</t>
  </si>
  <si>
    <t>53.53456444730367</t>
  </si>
  <si>
    <t>172.74689615580056</t>
  </si>
  <si>
    <t>53.54456444730367</t>
  </si>
  <si>
    <t>170.6242552248458</t>
  </si>
  <si>
    <t>53.55456444730367</t>
  </si>
  <si>
    <t>170.27948654109525</t>
  </si>
  <si>
    <t>53.56456444730367</t>
  </si>
  <si>
    <t>168.15563003413942</t>
  </si>
  <si>
    <t>53.574564447303665</t>
  </si>
  <si>
    <t>168.19212107598244</t>
  </si>
  <si>
    <t>53.58456444730366</t>
  </si>
  <si>
    <t>169.88749643421647</t>
  </si>
  <si>
    <t>53.59456444730366</t>
  </si>
  <si>
    <t>171.41165742855983</t>
  </si>
  <si>
    <t>53.60456444730366</t>
  </si>
  <si>
    <t>172.61712488256276</t>
  </si>
  <si>
    <t>53.61456444730366</t>
  </si>
  <si>
    <t>176.73536547546703</t>
  </si>
  <si>
    <t>53.624564447303655</t>
  </si>
  <si>
    <t>179.9511577451051</t>
  </si>
  <si>
    <t>53.63456444730365</t>
  </si>
  <si>
    <t>179.94027220993985</t>
  </si>
  <si>
    <t>53.64456444730365</t>
  </si>
  <si>
    <t>182.38834937265446</t>
  </si>
  <si>
    <t>53.65456444730365</t>
  </si>
  <si>
    <t>мужчина_построил_дом_chain</t>
  </si>
  <si>
    <t>138.92526954889078</t>
  </si>
  <si>
    <t>8.040634299337748</t>
  </si>
  <si>
    <t>135.71145087327372</t>
  </si>
  <si>
    <t>8.050634299337748</t>
  </si>
  <si>
    <t>134.21246135405505</t>
  </si>
  <si>
    <t>8.060634299337748</t>
  </si>
  <si>
    <t>133.39951138434535</t>
  </si>
  <si>
    <t>8.070634299337748</t>
  </si>
  <si>
    <t>129.13628791880072</t>
  </si>
  <si>
    <t>8.080634299337747</t>
  </si>
  <si>
    <t>126.79575813268896</t>
  </si>
  <si>
    <t>8.090634299337747</t>
  </si>
  <si>
    <t>122.28285776667734</t>
  </si>
  <si>
    <t>8.100634299337747</t>
  </si>
  <si>
    <t>121.48007245212561</t>
  </si>
  <si>
    <t>8.110634299337747</t>
  </si>
  <si>
    <t>122.18505854155757</t>
  </si>
  <si>
    <t>8.120634299337747</t>
  </si>
  <si>
    <t>122.39057887239706</t>
  </si>
  <si>
    <t>8.130634299337746</t>
  </si>
  <si>
    <t>127.12112250432611</t>
  </si>
  <si>
    <t>8.140634299337746</t>
  </si>
  <si>
    <t>131.21842095354089</t>
  </si>
  <si>
    <t>8.150634299337746</t>
  </si>
  <si>
    <t>131.86102160698948</t>
  </si>
  <si>
    <t>8.160634299337746</t>
  </si>
  <si>
    <t>132.98400733642828</t>
  </si>
  <si>
    <t>8.170634299337745</t>
  </si>
  <si>
    <t>133.96123725009147</t>
  </si>
  <si>
    <t>8.180634299337745</t>
  </si>
  <si>
    <t>134.29059273880006</t>
  </si>
  <si>
    <t>8.190634299337745</t>
  </si>
  <si>
    <t>136.9054296061248</t>
  </si>
  <si>
    <t>8.200634299337745</t>
  </si>
  <si>
    <t>138.70649285656515</t>
  </si>
  <si>
    <t>8.210634299337745</t>
  </si>
  <si>
    <t>140.37337536149175</t>
  </si>
  <si>
    <t>8.220634299337744</t>
  </si>
  <si>
    <t>139.09705223925297</t>
  </si>
  <si>
    <t>8.230634299337744</t>
  </si>
  <si>
    <t>138.11831343753468</t>
  </si>
  <si>
    <t>8.240634299337744</t>
  </si>
  <si>
    <t>138.6807885430425</t>
  </si>
  <si>
    <t>8.250634299337744</t>
  </si>
  <si>
    <t>138.43818144323075</t>
  </si>
  <si>
    <t>8.260634299337744</t>
  </si>
  <si>
    <t>132.6963277205286</t>
  </si>
  <si>
    <t>13.785719046366571</t>
  </si>
  <si>
    <t>132.99338521002528</t>
  </si>
  <si>
    <t>13.795719046366571</t>
  </si>
  <si>
    <t>134.46737854806142</t>
  </si>
  <si>
    <t>13.80571904636657</t>
  </si>
  <si>
    <t>136.68494563258088</t>
  </si>
  <si>
    <t>13.81571904636657</t>
  </si>
  <si>
    <t>140.43114901909303</t>
  </si>
  <si>
    <t>13.82571904636657</t>
  </si>
  <si>
    <t>145.12037812670994</t>
  </si>
  <si>
    <t>13.83571904636657</t>
  </si>
  <si>
    <t>152.30488791163407</t>
  </si>
  <si>
    <t>13.84571904636657</t>
  </si>
  <si>
    <t>159.28402700303343</t>
  </si>
  <si>
    <t>13.85571904636657</t>
  </si>
  <si>
    <t>Man_built_house</t>
  </si>
  <si>
    <t>154.59246400130633</t>
  </si>
  <si>
    <t>14.03910335648089</t>
  </si>
  <si>
    <t>148.90046426901117</t>
  </si>
  <si>
    <t>14.04910335648089</t>
  </si>
  <si>
    <t>142.75135139452237</t>
  </si>
  <si>
    <t>14.05910335648089</t>
  </si>
  <si>
    <t>138.8610269765191</t>
  </si>
  <si>
    <t>14.06910335648089</t>
  </si>
  <si>
    <t>137.14289587028586</t>
  </si>
  <si>
    <t>14.07910335648089</t>
  </si>
  <si>
    <t>136.75708979027343</t>
  </si>
  <si>
    <t>14.089103356480889</t>
  </si>
  <si>
    <t>136.24296288318496</t>
  </si>
  <si>
    <t>14.099103356480889</t>
  </si>
  <si>
    <t>134.8796219161479</t>
  </si>
  <si>
    <t>14.109103356480889</t>
  </si>
  <si>
    <t>133.65678168245773</t>
  </si>
  <si>
    <t>14.119103356480888</t>
  </si>
  <si>
    <t>133.22986674923123</t>
  </si>
  <si>
    <t>14.129103356480888</t>
  </si>
  <si>
    <t>132.43714777668882</t>
  </si>
  <si>
    <t>14.139103356480888</t>
  </si>
  <si>
    <t>127.11906767323597</t>
  </si>
  <si>
    <t>14.149103356480888</t>
  </si>
  <si>
    <t>134.4670815211132</t>
  </si>
  <si>
    <t>14.159103356480887</t>
  </si>
  <si>
    <t>137.29510471848255</t>
  </si>
  <si>
    <t>14.169103356480887</t>
  </si>
  <si>
    <t>136.91782296720234</t>
  </si>
  <si>
    <t>14.179103356480887</t>
  </si>
  <si>
    <t>137.90320713850673</t>
  </si>
  <si>
    <t>14.189103356480887</t>
  </si>
  <si>
    <t>138.7984352201246</t>
  </si>
  <si>
    <t>14.199103356480887</t>
  </si>
  <si>
    <t>139.0188580064491</t>
  </si>
  <si>
    <t>14.209103356480886</t>
  </si>
  <si>
    <t>138.54312745617204</t>
  </si>
  <si>
    <t>14.219103356480886</t>
  </si>
  <si>
    <t>139.82422829182562</t>
  </si>
  <si>
    <t>14.229103356480886</t>
  </si>
  <si>
    <t>141.08831204523574</t>
  </si>
  <si>
    <t>14.239103356480886</t>
  </si>
  <si>
    <t>140.60375607965486</t>
  </si>
  <si>
    <t>14.249103356480886</t>
  </si>
  <si>
    <t>140.08167592509366</t>
  </si>
  <si>
    <t>14.259103356480885</t>
  </si>
  <si>
    <t>141.14213859175942</t>
  </si>
  <si>
    <t>14.269103356480885</t>
  </si>
  <si>
    <t>141.722237732571</t>
  </si>
  <si>
    <t>14.279103356480885</t>
  </si>
  <si>
    <t>145.11064041699424</t>
  </si>
  <si>
    <t>16.58309872317881</t>
  </si>
  <si>
    <t>142.20479891811488</t>
  </si>
  <si>
    <t>16.593098723178812</t>
  </si>
  <si>
    <t>139.222934784561</t>
  </si>
  <si>
    <t>16.603098723178814</t>
  </si>
  <si>
    <t>137.32773883137475</t>
  </si>
  <si>
    <t>16.613098723178815</t>
  </si>
  <si>
    <t>136.71198104856316</t>
  </si>
  <si>
    <t>16.623098723178817</t>
  </si>
  <si>
    <t>137.72061745214629</t>
  </si>
  <si>
    <t>16.63309872317882</t>
  </si>
  <si>
    <t>135.46661317234256</t>
  </si>
  <si>
    <t>16.64309872317882</t>
  </si>
  <si>
    <t>133.73573182285594</t>
  </si>
  <si>
    <t>16.65309872317882</t>
  </si>
  <si>
    <t>132.7992694733711</t>
  </si>
  <si>
    <t>16.663098723178823</t>
  </si>
  <si>
    <t>137.6738586216254</t>
  </si>
  <si>
    <t>16.673098723178825</t>
  </si>
  <si>
    <t>138.3644448348528</t>
  </si>
  <si>
    <t>16.683098723178826</t>
  </si>
  <si>
    <t>136.0271585990899</t>
  </si>
  <si>
    <t>16.693098723178828</t>
  </si>
  <si>
    <t>136.112735031175</t>
  </si>
  <si>
    <t>16.70309872317883</t>
  </si>
  <si>
    <t>136.30147810240126</t>
  </si>
  <si>
    <t>16.71309872317883</t>
  </si>
  <si>
    <t>136.4989022221504</t>
  </si>
  <si>
    <t>16.723098723178833</t>
  </si>
  <si>
    <t>137.20361002634675</t>
  </si>
  <si>
    <t>16.733098723178834</t>
  </si>
  <si>
    <t>140.20820935173163</t>
  </si>
  <si>
    <t>16.743098723178836</t>
  </si>
  <si>
    <t>138.67200419244733</t>
  </si>
  <si>
    <t>16.753098723178837</t>
  </si>
  <si>
    <t>138.13247121059536</t>
  </si>
  <si>
    <t>16.76309872317884</t>
  </si>
  <si>
    <t>137.30695927503206</t>
  </si>
  <si>
    <t>16.77309872317884</t>
  </si>
  <si>
    <t>158.28293437269292</t>
  </si>
  <si>
    <t>36.035953999591335</t>
  </si>
  <si>
    <t>156.51615067062357</t>
  </si>
  <si>
    <t>36.04595399959133</t>
  </si>
  <si>
    <t>153.88411452045946</t>
  </si>
  <si>
    <t>36.05595399959133</t>
  </si>
  <si>
    <t>156.72073608119</t>
  </si>
  <si>
    <t>36.06595399959133</t>
  </si>
  <si>
    <t>157.6855834886485</t>
  </si>
  <si>
    <t>36.07595399959133</t>
  </si>
  <si>
    <t>157.0299143482201</t>
  </si>
  <si>
    <t>36.085953999591325</t>
  </si>
  <si>
    <t>155.89516322905777</t>
  </si>
  <si>
    <t>36.09595399959132</t>
  </si>
  <si>
    <t>155.48104112737968</t>
  </si>
  <si>
    <t>36.10595399959132</t>
  </si>
  <si>
    <t>155.88907661560972</t>
  </si>
  <si>
    <t>36.11595399959132</t>
  </si>
  <si>
    <t>157.26345267450702</t>
  </si>
  <si>
    <t>36.12595399959132</t>
  </si>
  <si>
    <t>159.3054959316165</t>
  </si>
  <si>
    <t>36.135953999591315</t>
  </si>
  <si>
    <t>155.50339710656965</t>
  </si>
  <si>
    <t>38.51596074020813</t>
  </si>
  <si>
    <t>155.17357312316696</t>
  </si>
  <si>
    <t>38.52596074020813</t>
  </si>
  <si>
    <t>156.67366792943105</t>
  </si>
  <si>
    <t>38.535960740208125</t>
  </si>
  <si>
    <t>156.4229233719979</t>
  </si>
  <si>
    <t>38.54596074020812</t>
  </si>
  <si>
    <t>153.06483372492187</t>
  </si>
  <si>
    <t>38.55596074020812</t>
  </si>
  <si>
    <t>150.57024654194365</t>
  </si>
  <si>
    <t>38.56596074020812</t>
  </si>
  <si>
    <t>151.09613135768254</t>
  </si>
  <si>
    <t>38.57596074020812</t>
  </si>
  <si>
    <t>151.26562570581393</t>
  </si>
  <si>
    <t>38.585960740208115</t>
  </si>
  <si>
    <t>150.955773103907</t>
  </si>
  <si>
    <t>38.59596074020811</t>
  </si>
  <si>
    <t>142.88281376442148</t>
  </si>
  <si>
    <t>38.72442748306527</t>
  </si>
  <si>
    <t>144.09987328807549</t>
  </si>
  <si>
    <t>38.73442748306527</t>
  </si>
  <si>
    <t>144.7005409900843</t>
  </si>
  <si>
    <t>38.744427483065266</t>
  </si>
  <si>
    <t>145.58594664994683</t>
  </si>
  <si>
    <t>38.754427483065264</t>
  </si>
  <si>
    <t>146.15830467786876</t>
  </si>
  <si>
    <t>38.76442748306526</t>
  </si>
  <si>
    <t>146.20625447600943</t>
  </si>
  <si>
    <t>38.77442748306526</t>
  </si>
  <si>
    <t>145.82654790417908</t>
  </si>
  <si>
    <t>38.78442748306526</t>
  </si>
  <si>
    <t>146.5623062962685</t>
  </si>
  <si>
    <t>38.794427483065256</t>
  </si>
  <si>
    <t>146.83629205406137</t>
  </si>
  <si>
    <t>38.804427483065254</t>
  </si>
  <si>
    <t>147.1512247224275</t>
  </si>
  <si>
    <t>38.81442748306525</t>
  </si>
  <si>
    <t>147.47752143464336</t>
  </si>
  <si>
    <t>38.82442748306525</t>
  </si>
  <si>
    <t>145.41760081944673</t>
  </si>
  <si>
    <t>38.83442748306525</t>
  </si>
  <si>
    <t>149.45059606761848</t>
  </si>
  <si>
    <t>41.39862901646168</t>
  </si>
  <si>
    <t>149.30039504585955</t>
  </si>
  <si>
    <t>41.40862901646168</t>
  </si>
  <si>
    <t>149.27937527891146</t>
  </si>
  <si>
    <t>41.41862901646168</t>
  </si>
  <si>
    <t>150.42318687149518</t>
  </si>
  <si>
    <t>41.42862901646168</t>
  </si>
  <si>
    <t>152.1683708426093</t>
  </si>
  <si>
    <t>41.438629016461675</t>
  </si>
  <si>
    <t>152.24581117887377</t>
  </si>
  <si>
    <t>41.44862901646167</t>
  </si>
  <si>
    <t>151.70073541117094</t>
  </si>
  <si>
    <t>41.45862901646167</t>
  </si>
  <si>
    <t>151.7550057320195</t>
  </si>
  <si>
    <t>41.46862901646167</t>
  </si>
  <si>
    <t>151.65015382265182</t>
  </si>
  <si>
    <t>41.47862901646167</t>
  </si>
  <si>
    <t>151.89833975181892</t>
  </si>
  <si>
    <t>41.488629016461665</t>
  </si>
  <si>
    <t>153.06666745948704</t>
  </si>
  <si>
    <t>41.49862901646166</t>
  </si>
  <si>
    <t>153.61175842361243</t>
  </si>
  <si>
    <t>41.50862901646166</t>
  </si>
  <si>
    <t>153.07401938288828</t>
  </si>
  <si>
    <t>41.51862901646166</t>
  </si>
  <si>
    <t>152.52021968389937</t>
  </si>
  <si>
    <t>41.52862901646166</t>
  </si>
  <si>
    <t>151.40240929232755</t>
  </si>
  <si>
    <t>41.538629016461655</t>
  </si>
  <si>
    <t>142.22464989625104</t>
  </si>
  <si>
    <t>44.136122399243135</t>
  </si>
  <si>
    <t>144.4001072254528</t>
  </si>
  <si>
    <t>44.14612239924313</t>
  </si>
  <si>
    <t>146.7007345631499</t>
  </si>
  <si>
    <t>44.15612239924313</t>
  </si>
  <si>
    <t>146.9945489527496</t>
  </si>
  <si>
    <t>44.16612239924313</t>
  </si>
  <si>
    <t>147.06667851976087</t>
  </si>
  <si>
    <t>44.17612239924313</t>
  </si>
  <si>
    <t>147.37888650884003</t>
  </si>
  <si>
    <t>44.186122399243125</t>
  </si>
  <si>
    <t>146.9532454585235</t>
  </si>
  <si>
    <t>44.19612239924312</t>
  </si>
  <si>
    <t>147.184779670953</t>
  </si>
  <si>
    <t>44.20612239924312</t>
  </si>
  <si>
    <t>147.553873854551</t>
  </si>
  <si>
    <t>44.21612239924312</t>
  </si>
  <si>
    <t>147.17797786413527</t>
  </si>
  <si>
    <t>44.22612239924312</t>
  </si>
  <si>
    <t>145.52360389248366</t>
  </si>
  <si>
    <t>44.236122399243115</t>
  </si>
  <si>
    <t>148.3608574150145</t>
  </si>
  <si>
    <t>46.805400310312194</t>
  </si>
  <si>
    <t>148.34584391147737</t>
  </si>
  <si>
    <t>46.81540031031219</t>
  </si>
  <si>
    <t>147.68348411665983</t>
  </si>
  <si>
    <t>46.82540031031219</t>
  </si>
  <si>
    <t>148.61168890477379</t>
  </si>
  <si>
    <t>46.83540031031219</t>
  </si>
  <si>
    <t>148.57499903889578</t>
  </si>
  <si>
    <t>46.845400310312186</t>
  </si>
  <si>
    <t>149.08770373379338</t>
  </si>
  <si>
    <t>46.855400310312184</t>
  </si>
  <si>
    <t>149.055035104388</t>
  </si>
  <si>
    <t>46.86540031031218</t>
  </si>
  <si>
    <t>149.45789724829868</t>
  </si>
  <si>
    <t>46.87540031031218</t>
  </si>
  <si>
    <t>150.34110790357425</t>
  </si>
  <si>
    <t>46.88540031031218</t>
  </si>
  <si>
    <t>152.30251907619103</t>
  </si>
  <si>
    <t>46.895400310312176</t>
  </si>
  <si>
    <t>154.57651720052857</t>
  </si>
  <si>
    <t>46.905400310312174</t>
  </si>
  <si>
    <t>155.6539924452461</t>
  </si>
  <si>
    <t>46.91540031031217</t>
  </si>
  <si>
    <t>154.6219521580354</t>
  </si>
  <si>
    <t>46.92540031031217</t>
  </si>
  <si>
    <t>154.1129414327766</t>
  </si>
  <si>
    <t>46.93540031031217</t>
  </si>
  <si>
    <t>153.87256229077445</t>
  </si>
  <si>
    <t>46.945400310312166</t>
  </si>
  <si>
    <t>153.61181244956532</t>
  </si>
  <si>
    <t>46.955400310312164</t>
  </si>
  <si>
    <t>114.89129423336716</t>
  </si>
  <si>
    <t>49.184669063386934</t>
  </si>
  <si>
    <t>111.88242803505719</t>
  </si>
  <si>
    <t>49.19466906338693</t>
  </si>
  <si>
    <t>112.24449338470001</t>
  </si>
  <si>
    <t>49.20466906338693</t>
  </si>
  <si>
    <t>109.57405789024116</t>
  </si>
  <si>
    <t>49.21466906338693</t>
  </si>
  <si>
    <t>109.48793102006006</t>
  </si>
  <si>
    <t>49.224669063386926</t>
  </si>
  <si>
    <t>109.26828890843721</t>
  </si>
  <si>
    <t>49.234669063386924</t>
  </si>
  <si>
    <t>109.347022712343</t>
  </si>
  <si>
    <t>49.24466906338692</t>
  </si>
  <si>
    <t>109.07655171717691</t>
  </si>
  <si>
    <t>49.25466906338692</t>
  </si>
  <si>
    <t>108.92565417816581</t>
  </si>
  <si>
    <t>49.26466906338692</t>
  </si>
  <si>
    <t>109.81313666616592</t>
  </si>
  <si>
    <t>49.274669063386916</t>
  </si>
  <si>
    <t>110.06656703548093</t>
  </si>
  <si>
    <t>49.284669063386914</t>
  </si>
  <si>
    <t>110.67446494551852</t>
  </si>
  <si>
    <t>49.29466906338691</t>
  </si>
  <si>
    <t>111.55589248382054</t>
  </si>
  <si>
    <t>49.30466906338691</t>
  </si>
  <si>
    <t>112.45937281793513</t>
  </si>
  <si>
    <t>49.31466906338691</t>
  </si>
  <si>
    <t>110.36502659634334</t>
  </si>
  <si>
    <t>49.32466906338691</t>
  </si>
  <si>
    <t>109.48778339937925</t>
  </si>
  <si>
    <t>49.334669063386904</t>
  </si>
  <si>
    <t>122.8625593299363</t>
  </si>
  <si>
    <t>51.788561207947005</t>
  </si>
  <si>
    <t>123.85610335876686</t>
  </si>
  <si>
    <t>51.798561207947</t>
  </si>
  <si>
    <t>124.98970648330766</t>
  </si>
  <si>
    <t>51.808561207947</t>
  </si>
  <si>
    <t>126.86213726416459</t>
  </si>
  <si>
    <t>51.818561207947</t>
  </si>
  <si>
    <t>129.06043272554442</t>
  </si>
  <si>
    <t>51.828561207947</t>
  </si>
  <si>
    <t>131.72180342689754</t>
  </si>
  <si>
    <t>51.838561207946995</t>
  </si>
  <si>
    <t>135.73033731256155</t>
  </si>
  <si>
    <t>51.84856120794699</t>
  </si>
  <si>
    <t>138.27515047909134</t>
  </si>
  <si>
    <t>51.85856120794699</t>
  </si>
  <si>
    <t>139.6115209837516</t>
  </si>
  <si>
    <t>51.86856120794699</t>
  </si>
  <si>
    <t>142.1532803596363</t>
  </si>
  <si>
    <t>51.87856120794699</t>
  </si>
  <si>
    <t>109.65385331102524</t>
  </si>
  <si>
    <t>52.05584204654682</t>
  </si>
  <si>
    <t>108.92405171426734</t>
  </si>
  <si>
    <t>52.06584204654682</t>
  </si>
  <si>
    <t>108.03061964304561</t>
  </si>
  <si>
    <t>52.07584204654682</t>
  </si>
  <si>
    <t>106.5229498670175</t>
  </si>
  <si>
    <t>52.085842046546816</t>
  </si>
  <si>
    <t>105.87031328155437</t>
  </si>
  <si>
    <t>52.095842046546814</t>
  </si>
  <si>
    <t>106.58388774213638</t>
  </si>
  <si>
    <t>52.10584204654681</t>
  </si>
  <si>
    <t>106.60748903239082</t>
  </si>
  <si>
    <t>52.11584204654681</t>
  </si>
  <si>
    <t>106.95290035460825</t>
  </si>
  <si>
    <t>52.12584204654681</t>
  </si>
  <si>
    <t>107.31511271956529</t>
  </si>
  <si>
    <t>52.135842046546806</t>
  </si>
  <si>
    <t>107.91152086081217</t>
  </si>
  <si>
    <t>52.145842046546804</t>
  </si>
  <si>
    <t>108.97436218599162</t>
  </si>
  <si>
    <t>52.1558420465468</t>
  </si>
  <si>
    <t>109.91313600746084</t>
  </si>
  <si>
    <t>52.1658420465468</t>
  </si>
  <si>
    <t>110.60460543145196</t>
  </si>
  <si>
    <t>52.1758420465468</t>
  </si>
  <si>
    <t>110.79608783943532</t>
  </si>
  <si>
    <t>52.185842046546796</t>
  </si>
  <si>
    <t>110.31317592964778</t>
  </si>
  <si>
    <t>52.195842046546794</t>
  </si>
  <si>
    <t>110.11080573779614</t>
  </si>
  <si>
    <t>52.20584204654679</t>
  </si>
  <si>
    <t>123.21231662679976</t>
  </si>
  <si>
    <t>54.66355842421948</t>
  </si>
  <si>
    <t>123.76935693431983</t>
  </si>
  <si>
    <t>54.67355842421948</t>
  </si>
  <si>
    <t>124.01027245625622</t>
  </si>
  <si>
    <t>54.68355842421948</t>
  </si>
  <si>
    <t>126.94266476078509</t>
  </si>
  <si>
    <t>54.693558424219475</t>
  </si>
  <si>
    <t>129.6398331974497</t>
  </si>
  <si>
    <t>54.70355842421947</t>
  </si>
  <si>
    <t>130.36378513446556</t>
  </si>
  <si>
    <t>54.71355842421947</t>
  </si>
  <si>
    <t>130.15453588837678</t>
  </si>
  <si>
    <t>54.72355842421947</t>
  </si>
  <si>
    <t>133.0331332348096</t>
  </si>
  <si>
    <t>54.73355842421947</t>
  </si>
  <si>
    <t>135.26119999072765</t>
  </si>
  <si>
    <t>54.743558424219465</t>
  </si>
  <si>
    <t>115.27885626080283</t>
  </si>
  <si>
    <t>54.877415417218536</t>
  </si>
  <si>
    <t>113.19065138499916</t>
  </si>
  <si>
    <t>54.887415417218534</t>
  </si>
  <si>
    <t>110.66995285449863</t>
  </si>
  <si>
    <t>54.89741541721853</t>
  </si>
  <si>
    <t>109.24199455034653</t>
  </si>
  <si>
    <t>54.90741541721853</t>
  </si>
  <si>
    <t>108.45784276752808</t>
  </si>
  <si>
    <t>54.91741541721853</t>
  </si>
  <si>
    <t>107.07695286472592</t>
  </si>
  <si>
    <t>54.927415417218526</t>
  </si>
  <si>
    <t>107.2079955317673</t>
  </si>
  <si>
    <t>54.937415417218524</t>
  </si>
  <si>
    <t>108.71188925870763</t>
  </si>
  <si>
    <t>54.94741541721852</t>
  </si>
  <si>
    <t>109.23814495089597</t>
  </si>
  <si>
    <t>54.95741541721852</t>
  </si>
  <si>
    <t>109.4006374218795</t>
  </si>
  <si>
    <t>54.96741541721852</t>
  </si>
  <si>
    <t>109.20189276428259</t>
  </si>
  <si>
    <t>54.977415417218516</t>
  </si>
  <si>
    <t>108.90593573907367</t>
  </si>
  <si>
    <t>54.987415417218514</t>
  </si>
  <si>
    <t>108.91404448191793</t>
  </si>
  <si>
    <t>54.99741541721851</t>
  </si>
  <si>
    <t>109.32805537484667</t>
  </si>
  <si>
    <t>55.00741541721851</t>
  </si>
  <si>
    <t>109.73278849176818</t>
  </si>
  <si>
    <t>55.01741541721851</t>
  </si>
  <si>
    <t>109.39960753103676</t>
  </si>
  <si>
    <t>55.027415417218506</t>
  </si>
  <si>
    <t>108.9242521558635</t>
  </si>
  <si>
    <t>55.037415417218504</t>
  </si>
  <si>
    <t>109.40094657931256</t>
  </si>
  <si>
    <t>55.0474154172185</t>
  </si>
  <si>
    <t>110.10754624335593</t>
  </si>
  <si>
    <t>55.0574154172185</t>
  </si>
  <si>
    <t>111.53992601400469</t>
  </si>
  <si>
    <t>55.0674154172185</t>
  </si>
  <si>
    <t>114.2430589765172</t>
  </si>
  <si>
    <t>57.698404005172705</t>
  </si>
  <si>
    <t>113.34446366541476</t>
  </si>
  <si>
    <t>57.7084040051727</t>
  </si>
  <si>
    <t>112.7063728565948</t>
  </si>
  <si>
    <t>57.7184040051727</t>
  </si>
  <si>
    <t>111.73773724911327</t>
  </si>
  <si>
    <t>57.7284040051727</t>
  </si>
  <si>
    <t>110.9355592618363</t>
  </si>
  <si>
    <t>57.7384040051727</t>
  </si>
  <si>
    <t>110.20423313453766</t>
  </si>
  <si>
    <t>57.748404005172695</t>
  </si>
  <si>
    <t>111.05870990991421</t>
  </si>
  <si>
    <t>57.75840400517269</t>
  </si>
  <si>
    <t>112.37239367600642</t>
  </si>
  <si>
    <t>57.76840400517269</t>
  </si>
  <si>
    <t>112.27809790328753</t>
  </si>
  <si>
    <t>57.77840400517269</t>
  </si>
  <si>
    <t>111.8524225208542</t>
  </si>
  <si>
    <t>57.78840400517269</t>
  </si>
  <si>
    <t>111.94930988133801</t>
  </si>
  <si>
    <t>57.798404005172685</t>
  </si>
  <si>
    <t>112.63764323311659</t>
  </si>
  <si>
    <t>57.80840400517268</t>
  </si>
  <si>
    <t>112.69053257580075</t>
  </si>
  <si>
    <t>57.81840400517268</t>
  </si>
  <si>
    <t>112.07694393052878</t>
  </si>
  <si>
    <t>57.82840400517268</t>
  </si>
  <si>
    <t>111.7323384146567</t>
  </si>
  <si>
    <t>57.83840400517268</t>
  </si>
  <si>
    <t>111.43077328238041</t>
  </si>
  <si>
    <t>57.848404005172675</t>
  </si>
  <si>
    <t>110.96492702478497</t>
  </si>
  <si>
    <t>57.85840400517267</t>
  </si>
  <si>
    <t>110.71662345615546</t>
  </si>
  <si>
    <t>57.86840400517267</t>
  </si>
  <si>
    <t>женщина_считала_фрукты_chain</t>
  </si>
  <si>
    <t>169.0171226895005</t>
  </si>
  <si>
    <t>5.638838330368968</t>
  </si>
  <si>
    <t>167.4360215835044</t>
  </si>
  <si>
    <t>5.648838330368968</t>
  </si>
  <si>
    <t>167.38210422028192</t>
  </si>
  <si>
    <t>5.658838330368968</t>
  </si>
  <si>
    <t>166.8942926844503</t>
  </si>
  <si>
    <t>5.668838330368968</t>
  </si>
  <si>
    <t>166.63152069406172</t>
  </si>
  <si>
    <t>5.678838330368968</t>
  </si>
  <si>
    <t>166.5854034888374</t>
  </si>
  <si>
    <t>5.688838330368967</t>
  </si>
  <si>
    <t>166.94710107487379</t>
  </si>
  <si>
    <t>5.698838330368967</t>
  </si>
  <si>
    <t>170.10472465457372</t>
  </si>
  <si>
    <t>5.708838330368967</t>
  </si>
  <si>
    <t>173.14289127560565</t>
  </si>
  <si>
    <t>5.718838330368967</t>
  </si>
  <si>
    <t>174.8929727663544</t>
  </si>
  <si>
    <t>5.7288383303689665</t>
  </si>
  <si>
    <t>176.36683823948758</t>
  </si>
  <si>
    <t>5.738838330368966</t>
  </si>
  <si>
    <t>175.41652559546773</t>
  </si>
  <si>
    <t>5.748838330368966</t>
  </si>
  <si>
    <t>170.24979847353245</t>
  </si>
  <si>
    <t>5.758838330368966</t>
  </si>
  <si>
    <t>175.56317685332354</t>
  </si>
  <si>
    <t>9.490582175969724</t>
  </si>
  <si>
    <t>175.04485770588872</t>
  </si>
  <si>
    <t>9.500582175969724</t>
  </si>
  <si>
    <t>175.5051319717983</t>
  </si>
  <si>
    <t>9.510582175969724</t>
  </si>
  <si>
    <t>175.54879380790078</t>
  </si>
  <si>
    <t>9.520582175969723</t>
  </si>
  <si>
    <t>175.03329898356273</t>
  </si>
  <si>
    <t>9.530582175969723</t>
  </si>
  <si>
    <t>174.69744250810933</t>
  </si>
  <si>
    <t>9.540582175969723</t>
  </si>
  <si>
    <t>175.06696655426256</t>
  </si>
  <si>
    <t>9.550582175969723</t>
  </si>
  <si>
    <t>176.18869898843283</t>
  </si>
  <si>
    <t>9.560582175969723</t>
  </si>
  <si>
    <t>179.08716031922174</t>
  </si>
  <si>
    <t>9.570582175969722</t>
  </si>
  <si>
    <t>183.18555679598722</t>
  </si>
  <si>
    <t>9.580582175969722</t>
  </si>
  <si>
    <t>184.7312883654431</t>
  </si>
  <si>
    <t>9.590582175969722</t>
  </si>
  <si>
    <t>187.54095785987732</t>
  </si>
  <si>
    <t>9.600582175969722</t>
  </si>
  <si>
    <t>189.4020280565873</t>
  </si>
  <si>
    <t>9.610582175969721</t>
  </si>
  <si>
    <t>187.89623692332782</t>
  </si>
  <si>
    <t>9.620582175969721</t>
  </si>
  <si>
    <t>182.215353459586</t>
  </si>
  <si>
    <t>9.630582175969721</t>
  </si>
  <si>
    <t>182.78903614991907</t>
  </si>
  <si>
    <t>9.64058217596972</t>
  </si>
  <si>
    <t>186.73683682684714</t>
  </si>
  <si>
    <t>9.65058217596972</t>
  </si>
  <si>
    <t>185.68731204134082</t>
  </si>
  <si>
    <t>9.66058217596972</t>
  </si>
  <si>
    <t>184.93497731374157</t>
  </si>
  <si>
    <t>9.67058217596972</t>
  </si>
  <si>
    <t>167.16848529257982</t>
  </si>
  <si>
    <t>12.75498287223431</t>
  </si>
  <si>
    <t>168.97503112195363</t>
  </si>
  <si>
    <t>12.76498287223431</t>
  </si>
  <si>
    <t>169.6568797581753</t>
  </si>
  <si>
    <t>12.77498287223431</t>
  </si>
  <si>
    <t>169.5452173274916</t>
  </si>
  <si>
    <t>12.784982872234309</t>
  </si>
  <si>
    <t>169.3549388738948</t>
  </si>
  <si>
    <t>12.794982872234309</t>
  </si>
  <si>
    <t>168.74776614800135</t>
  </si>
  <si>
    <t>12.804982872234309</t>
  </si>
  <si>
    <t>168.3838098279857</t>
  </si>
  <si>
    <t>12.814982872234308</t>
  </si>
  <si>
    <t>168.5940761109877</t>
  </si>
  <si>
    <t>12.824982872234308</t>
  </si>
  <si>
    <t>167.8954879737733</t>
  </si>
  <si>
    <t>12.834982872234308</t>
  </si>
  <si>
    <t>167.7774761810091</t>
  </si>
  <si>
    <t>12.844982872234308</t>
  </si>
  <si>
    <t>168.59714940890467</t>
  </si>
  <si>
    <t>12.854982872234308</t>
  </si>
  <si>
    <t>169.5923403077668</t>
  </si>
  <si>
    <t>12.864982872234307</t>
  </si>
  <si>
    <t>170.72128449714288</t>
  </si>
  <si>
    <t>12.874982872234307</t>
  </si>
  <si>
    <t>172.33424389224373</t>
  </si>
  <si>
    <t>12.884982872234307</t>
  </si>
  <si>
    <t>175.40837989301667</t>
  </si>
  <si>
    <t>12.894982872234307</t>
  </si>
  <si>
    <t>179.00419949069837</t>
  </si>
  <si>
    <t>12.904982872234307</t>
  </si>
  <si>
    <t>180.60752327945022</t>
  </si>
  <si>
    <t>12.914982872234306</t>
  </si>
  <si>
    <t>182.50880820872874</t>
  </si>
  <si>
    <t>12.924982872234306</t>
  </si>
  <si>
    <t>184.74468726289416</t>
  </si>
  <si>
    <t>12.934982872234306</t>
  </si>
  <si>
    <t>185.48897322325212</t>
  </si>
  <si>
    <t>12.944982872234306</t>
  </si>
  <si>
    <t>182.98181921094874</t>
  </si>
  <si>
    <t>12.954982872234305</t>
  </si>
  <si>
    <t>174.64828108616794</t>
  </si>
  <si>
    <t>12.964982872234305</t>
  </si>
  <si>
    <t>woman_count_fruits</t>
  </si>
  <si>
    <t>240.1429567402609</t>
  </si>
  <si>
    <t>19.956701792999052</t>
  </si>
  <si>
    <t>242.16277300632765</t>
  </si>
  <si>
    <t>19.966701792999054</t>
  </si>
  <si>
    <t>242.71602755062028</t>
  </si>
  <si>
    <t>19.976701792999055</t>
  </si>
  <si>
    <t>242.0946827705253</t>
  </si>
  <si>
    <t>19.986701792999057</t>
  </si>
  <si>
    <t>244.10196266902454</t>
  </si>
  <si>
    <t>19.99670179299906</t>
  </si>
  <si>
    <t>248.14356585573034</t>
  </si>
  <si>
    <t>20.00670179299906</t>
  </si>
  <si>
    <t>191.86142477733236</t>
  </si>
  <si>
    <t>20.01670179299906</t>
  </si>
  <si>
    <t>188.14060144374162</t>
  </si>
  <si>
    <t>28.480142267555802</t>
  </si>
  <si>
    <t>189.36915775423446</t>
  </si>
  <si>
    <t>28.490142267555804</t>
  </si>
  <si>
    <t>191.58787768103804</t>
  </si>
  <si>
    <t>28.500142267555805</t>
  </si>
  <si>
    <t>195.5448554606668</t>
  </si>
  <si>
    <t>28.510142267555807</t>
  </si>
  <si>
    <t>199.23162230389525</t>
  </si>
  <si>
    <t>28.52014226755581</t>
  </si>
  <si>
    <t>203.0286232439895</t>
  </si>
  <si>
    <t>28.53014226755581</t>
  </si>
  <si>
    <t>205.97613230869905</t>
  </si>
  <si>
    <t>28.54014226755581</t>
  </si>
  <si>
    <t>207.1253445349847</t>
  </si>
  <si>
    <t>28.550142267555813</t>
  </si>
  <si>
    <t>209.96715887975498</t>
  </si>
  <si>
    <t>28.560142267555815</t>
  </si>
  <si>
    <t>212.30129546831088</t>
  </si>
  <si>
    <t>28.570142267555816</t>
  </si>
  <si>
    <t>215.1751966903933</t>
  </si>
  <si>
    <t>28.580142267555818</t>
  </si>
  <si>
    <t>218.47008232538988</t>
  </si>
  <si>
    <t>28.59014226755582</t>
  </si>
  <si>
    <t>220.6467005340965</t>
  </si>
  <si>
    <t>28.60014226755582</t>
  </si>
  <si>
    <t>221.15301326150347</t>
  </si>
  <si>
    <t>28.610142267555823</t>
  </si>
  <si>
    <t>221.8097775381382</t>
  </si>
  <si>
    <t>28.620142267555824</t>
  </si>
  <si>
    <t>225.2211914228914</t>
  </si>
  <si>
    <t>28.630142267555826</t>
  </si>
  <si>
    <t>205.5266990867716</t>
  </si>
  <si>
    <t>31.23436353150426</t>
  </si>
  <si>
    <t>210.91697836380388</t>
  </si>
  <si>
    <t>31.244363531504263</t>
  </si>
  <si>
    <t>213.47603960698368</t>
  </si>
  <si>
    <t>31.254363531504264</t>
  </si>
  <si>
    <t>214.11329174576184</t>
  </si>
  <si>
    <t>31.264363531504266</t>
  </si>
  <si>
    <t>213.40258114499107</t>
  </si>
  <si>
    <t>31.274363531504267</t>
  </si>
  <si>
    <t>213.36920256375993</t>
  </si>
  <si>
    <t>31.28436353150427</t>
  </si>
  <si>
    <t>214.25296858745463</t>
  </si>
  <si>
    <t>31.29436353150427</t>
  </si>
  <si>
    <t>215.19299458657883</t>
  </si>
  <si>
    <t>31.304363531504272</t>
  </si>
  <si>
    <t>215.26388559110998</t>
  </si>
  <si>
    <t>31.314363531504274</t>
  </si>
  <si>
    <t>218.5365337902624</t>
  </si>
  <si>
    <t>31.324363531504275</t>
  </si>
  <si>
    <t>224.79172856750745</t>
  </si>
  <si>
    <t>31.334363531504277</t>
  </si>
  <si>
    <t>224.0655252609256</t>
  </si>
  <si>
    <t>31.34436353150428</t>
  </si>
  <si>
    <t>206.5907927495782</t>
  </si>
  <si>
    <t>34.4018109487228</t>
  </si>
  <si>
    <t>207.25097977647712</t>
  </si>
  <si>
    <t>34.411810948722795</t>
  </si>
  <si>
    <t>207.49289534018968</t>
  </si>
  <si>
    <t>34.42181094872279</t>
  </si>
  <si>
    <t>205.79629134022724</t>
  </si>
  <si>
    <t>34.43181094872279</t>
  </si>
  <si>
    <t>204.74618992953438</t>
  </si>
  <si>
    <t>34.44181094872279</t>
  </si>
  <si>
    <t>208.72917667115425</t>
  </si>
  <si>
    <t>34.45181094872279</t>
  </si>
  <si>
    <t>210.97196483651973</t>
  </si>
  <si>
    <t>34.461810948722785</t>
  </si>
  <si>
    <t>212.53092083061196</t>
  </si>
  <si>
    <t>34.47181094872278</t>
  </si>
  <si>
    <t>216.31306716475848</t>
  </si>
  <si>
    <t>34.48181094872278</t>
  </si>
  <si>
    <t>213.01306479873872</t>
  </si>
  <si>
    <t>34.49181094872278</t>
  </si>
  <si>
    <t>212.42568846446335</t>
  </si>
  <si>
    <t>34.50181094872278</t>
  </si>
  <si>
    <t>212.37446924034325</t>
  </si>
  <si>
    <t>34.511810948722776</t>
  </si>
  <si>
    <t>213.10106155735335</t>
  </si>
  <si>
    <t>34.521810948722774</t>
  </si>
  <si>
    <t>209.87945912747142</t>
  </si>
  <si>
    <t>34.53181094872277</t>
  </si>
  <si>
    <t>201.56831406434029</t>
  </si>
  <si>
    <t>34.54181094872277</t>
  </si>
  <si>
    <t>206.0786784978802</t>
  </si>
  <si>
    <t>34.55181094872277</t>
  </si>
  <si>
    <t>210.88184216739532</t>
  </si>
  <si>
    <t>34.561810948722766</t>
  </si>
  <si>
    <t>210.68389527110216</t>
  </si>
  <si>
    <t>34.571810948722764</t>
  </si>
  <si>
    <t>207.197839145735</t>
  </si>
  <si>
    <t>34.58181094872276</t>
  </si>
  <si>
    <t>205.85817427062648</t>
  </si>
  <si>
    <t>34.59181094872276</t>
  </si>
  <si>
    <t>205.57329651814933</t>
  </si>
  <si>
    <t>34.60181094872276</t>
  </si>
  <si>
    <t>185.07905488173648</t>
  </si>
  <si>
    <t>37.19866799048168</t>
  </si>
  <si>
    <t>188.831247698711</t>
  </si>
  <si>
    <t>37.20866799048168</t>
  </si>
  <si>
    <t>190.65823041846807</t>
  </si>
  <si>
    <t>37.21866799048168</t>
  </si>
  <si>
    <t>190.83603394113678</t>
  </si>
  <si>
    <t>37.228667990481675</t>
  </si>
  <si>
    <t>190.63743289818672</t>
  </si>
  <si>
    <t>37.23866799048167</t>
  </si>
  <si>
    <t>190.05601924348767</t>
  </si>
  <si>
    <t>37.24866799048167</t>
  </si>
  <si>
    <t>189.1483255010927</t>
  </si>
  <si>
    <t>37.25866799048167</t>
  </si>
  <si>
    <t>188.09209662118744</t>
  </si>
  <si>
    <t>37.26866799048167</t>
  </si>
  <si>
    <t>186.56115607809195</t>
  </si>
  <si>
    <t>37.278667990481665</t>
  </si>
  <si>
    <t>184.50145359985433</t>
  </si>
  <si>
    <t>37.28866799048166</t>
  </si>
  <si>
    <t>183.89198134361823</t>
  </si>
  <si>
    <t>37.29866799048166</t>
  </si>
  <si>
    <t>184.4267253529374</t>
  </si>
  <si>
    <t>37.30866799048166</t>
  </si>
  <si>
    <t>186.282381147301</t>
  </si>
  <si>
    <t>37.31866799048166</t>
  </si>
  <si>
    <t>188.10915392388546</t>
  </si>
  <si>
    <t>37.328667990481655</t>
  </si>
  <si>
    <t>189.90713441518233</t>
  </si>
  <si>
    <t>37.33866799048165</t>
  </si>
  <si>
    <t>193.72174608978884</t>
  </si>
  <si>
    <t>37.34866799048165</t>
  </si>
  <si>
    <t>198.2198697195317</t>
  </si>
  <si>
    <t>37.35866799048165</t>
  </si>
  <si>
    <t>199.15695265123773</t>
  </si>
  <si>
    <t>37.36866799048165</t>
  </si>
  <si>
    <t>198.5616327962037</t>
  </si>
  <si>
    <t>37.378667990481645</t>
  </si>
  <si>
    <t>195.6550196720012</t>
  </si>
  <si>
    <t>37.38866799048164</t>
  </si>
  <si>
    <t>200.3253821104884</t>
  </si>
  <si>
    <t>40.29329177067171</t>
  </si>
  <si>
    <t>201.3136087265899</t>
  </si>
  <si>
    <t>40.303291770671706</t>
  </si>
  <si>
    <t>200.2801570615157</t>
  </si>
  <si>
    <t>40.313291770671704</t>
  </si>
  <si>
    <t>198.49388900088053</t>
  </si>
  <si>
    <t>40.3232917706717</t>
  </si>
  <si>
    <t>195.43328170180908</t>
  </si>
  <si>
    <t>40.3332917706717</t>
  </si>
  <si>
    <t>193.63167329937048</t>
  </si>
  <si>
    <t>40.3432917706717</t>
  </si>
  <si>
    <t>192.05512764316154</t>
  </si>
  <si>
    <t>40.353291770671696</t>
  </si>
  <si>
    <t>190.8794800189494</t>
  </si>
  <si>
    <t>40.363291770671694</t>
  </si>
  <si>
    <t>192.92362037077024</t>
  </si>
  <si>
    <t>40.37329177067169</t>
  </si>
  <si>
    <t>195.21784153495304</t>
  </si>
  <si>
    <t>40.38329177067169</t>
  </si>
  <si>
    <t>197.07736084670577</t>
  </si>
  <si>
    <t>40.39329177067169</t>
  </si>
  <si>
    <t>199.83059575775135</t>
  </si>
  <si>
    <t>40.403291770671686</t>
  </si>
  <si>
    <t>202.13766348347067</t>
  </si>
  <si>
    <t>40.413291770671684</t>
  </si>
  <si>
    <t>202.97105184287472</t>
  </si>
  <si>
    <t>40.42329177067168</t>
  </si>
  <si>
    <t>205.0169004708983</t>
  </si>
  <si>
    <t>40.43329177067168</t>
  </si>
  <si>
    <t>205.16051513342575</t>
  </si>
  <si>
    <t>40.44329177067168</t>
  </si>
  <si>
    <t>205.16465512005928</t>
  </si>
  <si>
    <t>40.453291770671676</t>
  </si>
  <si>
    <t>205.70552861624827</t>
  </si>
  <si>
    <t>40.463291770671674</t>
  </si>
  <si>
    <t>204.22150910532798</t>
  </si>
  <si>
    <t>40.47329177067167</t>
  </si>
  <si>
    <t>201.50676594241352</t>
  </si>
  <si>
    <t>40.48329177067167</t>
  </si>
  <si>
    <t>198.7098478895785</t>
  </si>
  <si>
    <t>40.49329177067167</t>
  </si>
  <si>
    <t>207.14265508772166</t>
  </si>
  <si>
    <t>43.49899335629138</t>
  </si>
  <si>
    <t>207.6575618436519</t>
  </si>
  <si>
    <t>43.50899335629138</t>
  </si>
  <si>
    <t>206.3500354910862</t>
  </si>
  <si>
    <t>43.518993356291375</t>
  </si>
  <si>
    <t>201.72002308849653</t>
  </si>
  <si>
    <t>43.52899335629137</t>
  </si>
  <si>
    <t>198.1283517788889</t>
  </si>
  <si>
    <t>43.53899335629137</t>
  </si>
  <si>
    <t>195.99784515613757</t>
  </si>
  <si>
    <t>43.54899335629137</t>
  </si>
  <si>
    <t>195.6843798524176</t>
  </si>
  <si>
    <t>43.55899335629137</t>
  </si>
  <si>
    <t>196.08807942245147</t>
  </si>
  <si>
    <t>43.568993356291365</t>
  </si>
  <si>
    <t>197.96336165182365</t>
  </si>
  <si>
    <t>43.57899335629136</t>
  </si>
  <si>
    <t>201.31717947403962</t>
  </si>
  <si>
    <t>43.58899335629136</t>
  </si>
  <si>
    <t>204.31552139563613</t>
  </si>
  <si>
    <t>43.59899335629136</t>
  </si>
  <si>
    <t>208.1716583059008</t>
  </si>
  <si>
    <t>43.60899335629136</t>
  </si>
  <si>
    <t>212.67402716781385</t>
  </si>
  <si>
    <t>43.618993356291355</t>
  </si>
  <si>
    <t>215.52084921441866</t>
  </si>
  <si>
    <t>43.62899335629135</t>
  </si>
  <si>
    <t>215.49033132037357</t>
  </si>
  <si>
    <t>43.63899335629135</t>
  </si>
  <si>
    <t>213.52258304624544</t>
  </si>
  <si>
    <t>43.64899335629135</t>
  </si>
  <si>
    <t>210.3104739251375</t>
  </si>
  <si>
    <t>43.65899335629135</t>
  </si>
  <si>
    <t>210.85135367580403</t>
  </si>
  <si>
    <t>43.668993356291345</t>
  </si>
  <si>
    <t>123.97730213485653</t>
  </si>
  <si>
    <t>46.281535969961865</t>
  </si>
  <si>
    <t>123.36316206606391</t>
  </si>
  <si>
    <t>46.29153596996186</t>
  </si>
  <si>
    <t>124.08694330751857</t>
  </si>
  <si>
    <t>46.30153596996186</t>
  </si>
  <si>
    <t>126.39551354610246</t>
  </si>
  <si>
    <t>46.31153596996186</t>
  </si>
  <si>
    <t>127.45233769118329</t>
  </si>
  <si>
    <t>46.32153596996186</t>
  </si>
  <si>
    <t>127.91637949014647</t>
  </si>
  <si>
    <t>46.331535969961855</t>
  </si>
  <si>
    <t>128.73718420552558</t>
  </si>
  <si>
    <t>46.34153596996185</t>
  </si>
  <si>
    <t>129.27153580303184</t>
  </si>
  <si>
    <t>46.35153596996185</t>
  </si>
  <si>
    <t>131.09122334229798</t>
  </si>
  <si>
    <t>46.36153596996185</t>
  </si>
  <si>
    <t>132.41332407758554</t>
  </si>
  <si>
    <t>46.37153596996185</t>
  </si>
  <si>
    <t>132.86634502338376</t>
  </si>
  <si>
    <t>46.381535969961845</t>
  </si>
  <si>
    <t>131.5951095132074</t>
  </si>
  <si>
    <t>46.39153596996184</t>
  </si>
  <si>
    <t>133.61732064983454</t>
  </si>
  <si>
    <t>46.40153596996184</t>
  </si>
  <si>
    <t>133.2519396187739</t>
  </si>
  <si>
    <t>46.41153596996184</t>
  </si>
  <si>
    <t>131.94241442050856</t>
  </si>
  <si>
    <t>46.42153596996184</t>
  </si>
  <si>
    <t>131.36524092764117</t>
  </si>
  <si>
    <t>46.431535969961836</t>
  </si>
  <si>
    <t>130.79776282854027</t>
  </si>
  <si>
    <t>46.44153596996183</t>
  </si>
  <si>
    <t>132.1850135882694</t>
  </si>
  <si>
    <t>46.45153596996183</t>
  </si>
  <si>
    <t>134.35429087591373</t>
  </si>
  <si>
    <t>46.46153596996183</t>
  </si>
  <si>
    <t>133.00057462259852</t>
  </si>
  <si>
    <t>46.47153596996183</t>
  </si>
  <si>
    <t>133.17055042316258</t>
  </si>
  <si>
    <t>46.481535969961826</t>
  </si>
  <si>
    <t>133.3076040971383</t>
  </si>
  <si>
    <t>46.491535969961824</t>
  </si>
  <si>
    <t>132.0647751957285</t>
  </si>
  <si>
    <t>46.50153596996182</t>
  </si>
  <si>
    <t>127.98966691701418</t>
  </si>
  <si>
    <t>46.51153596996182</t>
  </si>
  <si>
    <t>128.85592152226485</t>
  </si>
  <si>
    <t>46.52153596996182</t>
  </si>
  <si>
    <t>139.57489859443157</t>
  </si>
  <si>
    <t>49.32521383538315</t>
  </si>
  <si>
    <t>139.43248773341122</t>
  </si>
  <si>
    <t>49.33521383538315</t>
  </si>
  <si>
    <t>138.46373118611896</t>
  </si>
  <si>
    <t>49.34521383538315</t>
  </si>
  <si>
    <t>138.02888871603105</t>
  </si>
  <si>
    <t>49.35521383538315</t>
  </si>
  <si>
    <t>137.02604014771336</t>
  </si>
  <si>
    <t>49.365213835383145</t>
  </si>
  <si>
    <t>135.2002219912271</t>
  </si>
  <si>
    <t>49.37521383538314</t>
  </si>
  <si>
    <t>133.34511564724855</t>
  </si>
  <si>
    <t>49.38521383538314</t>
  </si>
  <si>
    <t>132.2520436941351</t>
  </si>
  <si>
    <t>49.39521383538314</t>
  </si>
  <si>
    <t>131.17704154952793</t>
  </si>
  <si>
    <t>49.40521383538314</t>
  </si>
  <si>
    <t>131.32066800082345</t>
  </si>
  <si>
    <t>49.415213835383135</t>
  </si>
  <si>
    <t>132.42333551238556</t>
  </si>
  <si>
    <t>49.42521383538313</t>
  </si>
  <si>
    <t>133.2851301663555</t>
  </si>
  <si>
    <t>49.43521383538313</t>
  </si>
  <si>
    <t>133.6266326679653</t>
  </si>
  <si>
    <t>49.44521383538313</t>
  </si>
  <si>
    <t>133.34589386915388</t>
  </si>
  <si>
    <t>49.45521383538313</t>
  </si>
  <si>
    <t>130.12615198053834</t>
  </si>
  <si>
    <t>52.515111120529795</t>
  </si>
  <si>
    <t>131.05583453331352</t>
  </si>
  <si>
    <t>52.52511112052979</t>
  </si>
  <si>
    <t>132.4633742885201</t>
  </si>
  <si>
    <t>52.53511112052979</t>
  </si>
  <si>
    <t>134.46954807513563</t>
  </si>
  <si>
    <t>52.54511112052979</t>
  </si>
  <si>
    <t>135.88082160597207</t>
  </si>
  <si>
    <t>52.55511112052979</t>
  </si>
  <si>
    <t>135.94654515422596</t>
  </si>
  <si>
    <t>52.565111120529785</t>
  </si>
  <si>
    <t>135.22094430318006</t>
  </si>
  <si>
    <t>52.57511112052978</t>
  </si>
  <si>
    <t>133.85002816472675</t>
  </si>
  <si>
    <t>52.58511112052978</t>
  </si>
  <si>
    <t>133.23585384657108</t>
  </si>
  <si>
    <t>52.59511112052978</t>
  </si>
  <si>
    <t>132.74605999063115</t>
  </si>
  <si>
    <t>52.60511112052978</t>
  </si>
  <si>
    <t>131.07702516012367</t>
  </si>
  <si>
    <t>52.615111120529775</t>
  </si>
  <si>
    <t>129.52560611226892</t>
  </si>
  <si>
    <t>52.62511112052977</t>
  </si>
  <si>
    <t>131.380850044489</t>
  </si>
  <si>
    <t>52.63511112052977</t>
  </si>
  <si>
    <t>134.23109513925598</t>
  </si>
  <si>
    <t>52.64511112052977</t>
  </si>
  <si>
    <t>135.751987558398</t>
  </si>
  <si>
    <t>52.65511112052977</t>
  </si>
  <si>
    <t>135.17763084658878</t>
  </si>
  <si>
    <t>52.665111120529765</t>
  </si>
  <si>
    <t>135.1330388613252</t>
  </si>
  <si>
    <t>52.67511112052976</t>
  </si>
  <si>
    <t>137.07047556048084</t>
  </si>
  <si>
    <t>52.68511112052976</t>
  </si>
  <si>
    <t>138.6839221494909</t>
  </si>
  <si>
    <t>52.69511112052976</t>
  </si>
  <si>
    <t>139.06407795644955</t>
  </si>
  <si>
    <t>52.70511112052976</t>
  </si>
  <si>
    <t>139.47602799415117</t>
  </si>
  <si>
    <t>52.715111120529755</t>
  </si>
  <si>
    <t>140.23475511368105</t>
  </si>
  <si>
    <t>52.72511112052975</t>
  </si>
  <si>
    <t>139.74708713921828</t>
  </si>
  <si>
    <t>52.73511112052975</t>
  </si>
  <si>
    <t>131.04565486697228</t>
  </si>
  <si>
    <t>55.99951377861873</t>
  </si>
  <si>
    <t>132.30528656819808</t>
  </si>
  <si>
    <t>56.009513778618725</t>
  </si>
  <si>
    <t>133.103487411735</t>
  </si>
  <si>
    <t>56.01951377861872</t>
  </si>
  <si>
    <t>133.49323106439633</t>
  </si>
  <si>
    <t>56.02951377861872</t>
  </si>
  <si>
    <t>134.14009227646267</t>
  </si>
  <si>
    <t>56.03951377861872</t>
  </si>
  <si>
    <t>133.9332238407254</t>
  </si>
  <si>
    <t>56.04951377861872</t>
  </si>
  <si>
    <t>133.67608589759138</t>
  </si>
  <si>
    <t>56.059513778618715</t>
  </si>
  <si>
    <t>135.09980129693713</t>
  </si>
  <si>
    <t>56.06951377861871</t>
  </si>
  <si>
    <t>137.01434958265443</t>
  </si>
  <si>
    <t>56.07951377861871</t>
  </si>
  <si>
    <t>136.59391027096072</t>
  </si>
  <si>
    <t>56.08951377861871</t>
  </si>
  <si>
    <t>135.45329706734003</t>
  </si>
  <si>
    <t>56.09951377861871</t>
  </si>
  <si>
    <t>133.99457842780959</t>
  </si>
  <si>
    <t>56.109513778618705</t>
  </si>
  <si>
    <t>133.8048285979005</t>
  </si>
  <si>
    <t>56.1195137786187</t>
  </si>
  <si>
    <t>132.83253699069385</t>
  </si>
  <si>
    <t>56.1295137786187</t>
  </si>
  <si>
    <t>131.97215525752588</t>
  </si>
  <si>
    <t>56.1395137786187</t>
  </si>
  <si>
    <t>131.89567740044174</t>
  </si>
  <si>
    <t>56.1495137786187</t>
  </si>
  <si>
    <t>131.7386352240414</t>
  </si>
  <si>
    <t>56.159513778618695</t>
  </si>
  <si>
    <t>131.38581004540615</t>
  </si>
  <si>
    <t>56.16951377861869</t>
  </si>
  <si>
    <t>132.24182482789854</t>
  </si>
  <si>
    <t>56.17951377861869</t>
  </si>
  <si>
    <t>134.0550351574595</t>
  </si>
  <si>
    <t>56.18951377861869</t>
  </si>
  <si>
    <t>134.62849324347832</t>
  </si>
  <si>
    <t>56.19951377861869</t>
  </si>
  <si>
    <t>135.2033204111935</t>
  </si>
  <si>
    <t>56.209513778618685</t>
  </si>
  <si>
    <t>135.9193389486171</t>
  </si>
  <si>
    <t>56.21951377861868</t>
  </si>
  <si>
    <t>135.838892404932</t>
  </si>
  <si>
    <t>56.22951377861868</t>
  </si>
  <si>
    <t>134.45968803679028</t>
  </si>
  <si>
    <t>56.23951377861868</t>
  </si>
  <si>
    <t>131.7520025126077</t>
  </si>
  <si>
    <t>56.24951377861868</t>
  </si>
  <si>
    <t>собака_схватила_мясо_chain</t>
  </si>
  <si>
    <t>172.579606084178</t>
  </si>
  <si>
    <t>1.198071034263624</t>
  </si>
  <si>
    <t>173.08406571273707</t>
  </si>
  <si>
    <t>1.208071034263624</t>
  </si>
  <si>
    <t>173.19561796810996</t>
  </si>
  <si>
    <t>1.218071034263624</t>
  </si>
  <si>
    <t>173.4307859313196</t>
  </si>
  <si>
    <t>1.228071034263624</t>
  </si>
  <si>
    <t>173.6601570018372</t>
  </si>
  <si>
    <t>1.238071034263624</t>
  </si>
  <si>
    <t>174.80270764599567</t>
  </si>
  <si>
    <t>1.248071034263624</t>
  </si>
  <si>
    <t>176.19029731938733</t>
  </si>
  <si>
    <t>1.258071034263624</t>
  </si>
  <si>
    <t>176.65252882749206</t>
  </si>
  <si>
    <t>1.268071034263624</t>
  </si>
  <si>
    <t>177.06224500300075</t>
  </si>
  <si>
    <t>1.2780710342636241</t>
  </si>
  <si>
    <t>176.55130929209932</t>
  </si>
  <si>
    <t>1.2880710342636241</t>
  </si>
  <si>
    <t>175.8785167499501</t>
  </si>
  <si>
    <t>1.2980710342636241</t>
  </si>
  <si>
    <t>176.1817496521885</t>
  </si>
  <si>
    <t>1.3080710342636241</t>
  </si>
  <si>
    <t>175.79421797214798</t>
  </si>
  <si>
    <t>1.3180710342636242</t>
  </si>
  <si>
    <t>174.89762583254833</t>
  </si>
  <si>
    <t>1.3280710342636242</t>
  </si>
  <si>
    <t>174.63719100561204</t>
  </si>
  <si>
    <t>1.3380710342636242</t>
  </si>
  <si>
    <t>175.61010885453388</t>
  </si>
  <si>
    <t>1.3480710342636242</t>
  </si>
  <si>
    <t>176.95717578199793</t>
  </si>
  <si>
    <t>1.3580710342636242</t>
  </si>
  <si>
    <t>179.20593440225286</t>
  </si>
  <si>
    <t>1.3680710342636242</t>
  </si>
  <si>
    <t>180.04894760894754</t>
  </si>
  <si>
    <t>1.3780710342636242</t>
  </si>
  <si>
    <t>180.8421513619728</t>
  </si>
  <si>
    <t>1.3880710342636242</t>
  </si>
  <si>
    <t>181.34442709592398</t>
  </si>
  <si>
    <t>1.39115201207251</t>
  </si>
  <si>
    <t>183.90679018251103</t>
  </si>
  <si>
    <t>1.40115201207251</t>
  </si>
  <si>
    <t>186.40823572128934</t>
  </si>
  <si>
    <t>1.41115201207251</t>
  </si>
  <si>
    <t>190.6741501585766</t>
  </si>
  <si>
    <t>1.42115201207251</t>
  </si>
  <si>
    <t>dog_grasp_meat</t>
  </si>
  <si>
    <t>170.39855496458782</t>
  </si>
  <si>
    <t>3.882792831031216</t>
  </si>
  <si>
    <t>169.53340267915968</t>
  </si>
  <si>
    <t>3.892792831031216</t>
  </si>
  <si>
    <t>172.5500809854516</t>
  </si>
  <si>
    <t>3.9027928310312157</t>
  </si>
  <si>
    <t>173.56725522994185</t>
  </si>
  <si>
    <t>3.9127928310312154</t>
  </si>
  <si>
    <t>173.9229512533698</t>
  </si>
  <si>
    <t>3.9227928310312152</t>
  </si>
  <si>
    <t>173.33216853417562</t>
  </si>
  <si>
    <t>3.932792831031215</t>
  </si>
  <si>
    <t>174.46257139385315</t>
  </si>
  <si>
    <t>3.942792831031215</t>
  </si>
  <si>
    <t>176.66847726956118</t>
  </si>
  <si>
    <t>3.9527928310312146</t>
  </si>
  <si>
    <t>175.31424055932163</t>
  </si>
  <si>
    <t>3.9627928310312144</t>
  </si>
  <si>
    <t>174.4115418897207</t>
  </si>
  <si>
    <t>3.972792831031214</t>
  </si>
  <si>
    <t>173.30722566729426</t>
  </si>
  <si>
    <t>3.982792831031214</t>
  </si>
  <si>
    <t>172.63722686848416</t>
  </si>
  <si>
    <t>3.9927928310312137</t>
  </si>
  <si>
    <t>172.61555822474074</t>
  </si>
  <si>
    <t>4.002792831031214</t>
  </si>
  <si>
    <t>173.35830051038735</t>
  </si>
  <si>
    <t>4.012792831031214</t>
  </si>
  <si>
    <t>174.38528687441007</t>
  </si>
  <si>
    <t>4.0227928310312135</t>
  </si>
  <si>
    <t>176.07460880027293</t>
  </si>
  <si>
    <t>4.032792831031213</t>
  </si>
  <si>
    <t>177.6794486846391</t>
  </si>
  <si>
    <t>4.042792831031213</t>
  </si>
  <si>
    <t>176.99018118914282</t>
  </si>
  <si>
    <t>4.052792831031213</t>
  </si>
  <si>
    <t>177.1602843478361</t>
  </si>
  <si>
    <t>4.062792831031213</t>
  </si>
  <si>
    <t>177.7960675036118</t>
  </si>
  <si>
    <t>4.0727928310312125</t>
  </si>
  <si>
    <t>176.13361962207475</t>
  </si>
  <si>
    <t>4.082792831031212</t>
  </si>
  <si>
    <t>176.28151072180492</t>
  </si>
  <si>
    <t>4.092792831031212</t>
  </si>
  <si>
    <t>177.90203425776195</t>
  </si>
  <si>
    <t>4.102792831031212</t>
  </si>
  <si>
    <t>181.2530287868269</t>
  </si>
  <si>
    <t>4.112792831031212</t>
  </si>
  <si>
    <t>181.19330735816914</t>
  </si>
  <si>
    <t>6.781754447682117</t>
  </si>
  <si>
    <t>176.4812475389366</t>
  </si>
  <si>
    <t>6.791754447682117</t>
  </si>
  <si>
    <t>174.07997130639004</t>
  </si>
  <si>
    <t>6.801754447682117</t>
  </si>
  <si>
    <t>173.3736141576032</t>
  </si>
  <si>
    <t>6.811754447682117</t>
  </si>
  <si>
    <t>171.3791775390268</t>
  </si>
  <si>
    <t>6.821754447682117</t>
  </si>
  <si>
    <t>170.06415990683672</t>
  </si>
  <si>
    <t>6.831754447682116</t>
  </si>
  <si>
    <t>169.91235076454674</t>
  </si>
  <si>
    <t>6.841754447682116</t>
  </si>
  <si>
    <t>170.01974150991973</t>
  </si>
  <si>
    <t>6.851754447682116</t>
  </si>
  <si>
    <t>169.74127043366443</t>
  </si>
  <si>
    <t>6.861754447682116</t>
  </si>
  <si>
    <t>168.04784416500644</t>
  </si>
  <si>
    <t>6.8717544476821155</t>
  </si>
  <si>
    <t>168.41334119905918</t>
  </si>
  <si>
    <t>6.881754447682115</t>
  </si>
  <si>
    <t>168.07022461400103</t>
  </si>
  <si>
    <t>6.891754447682115</t>
  </si>
  <si>
    <t>167.66510706343078</t>
  </si>
  <si>
    <t>6.901754447682115</t>
  </si>
  <si>
    <t>167.20443278279924</t>
  </si>
  <si>
    <t>6.911754447682115</t>
  </si>
  <si>
    <t>165.90741391284195</t>
  </si>
  <si>
    <t>6.9217544476821145</t>
  </si>
  <si>
    <t>166.1857950372452</t>
  </si>
  <si>
    <t>6.931754447682114</t>
  </si>
  <si>
    <t>167.8830553336724</t>
  </si>
  <si>
    <t>6.941754447682114</t>
  </si>
  <si>
    <t>168.8384450018811</t>
  </si>
  <si>
    <t>6.951754447682114</t>
  </si>
  <si>
    <t>171.0610231201341</t>
  </si>
  <si>
    <t>6.961754447682114</t>
  </si>
  <si>
    <t>173.04055680182196</t>
  </si>
  <si>
    <t>6.971754447682113</t>
  </si>
  <si>
    <t>170.0121960593036</t>
  </si>
  <si>
    <t>9.445130275118254</t>
  </si>
  <si>
    <t>169.67197929662325</t>
  </si>
  <si>
    <t>9.455130275118254</t>
  </si>
  <si>
    <t>168.54112462715707</t>
  </si>
  <si>
    <t>9.465130275118254</t>
  </si>
  <si>
    <t>166.54858804651664</t>
  </si>
  <si>
    <t>9.475130275118254</t>
  </si>
  <si>
    <t>165.19102905609392</t>
  </si>
  <si>
    <t>9.485130275118253</t>
  </si>
  <si>
    <t>165.21866222058105</t>
  </si>
  <si>
    <t>9.495130275118253</t>
  </si>
  <si>
    <t>166.43170990442025</t>
  </si>
  <si>
    <t>9.505130275118253</t>
  </si>
  <si>
    <t>168.21764534079483</t>
  </si>
  <si>
    <t>9.515130275118253</t>
  </si>
  <si>
    <t>170.03049650510167</t>
  </si>
  <si>
    <t>9.525130275118253</t>
  </si>
  <si>
    <t>172.26468146978107</t>
  </si>
  <si>
    <t>9.535130275118252</t>
  </si>
  <si>
    <t>174.10444144274248</t>
  </si>
  <si>
    <t>9.545130275118252</t>
  </si>
  <si>
    <t>175.22612594013773</t>
  </si>
  <si>
    <t>9.555130275118252</t>
  </si>
  <si>
    <t>175.32937033251602</t>
  </si>
  <si>
    <t>9.565130275118252</t>
  </si>
  <si>
    <t>175.08846343215538</t>
  </si>
  <si>
    <t>9.575130275118251</t>
  </si>
  <si>
    <t>174.92082988814175</t>
  </si>
  <si>
    <t>9.585130275118251</t>
  </si>
  <si>
    <t>174.48725311379252</t>
  </si>
  <si>
    <t>9.595130275118251</t>
  </si>
  <si>
    <t>173.3733054339526</t>
  </si>
  <si>
    <t>9.60513027511825</t>
  </si>
  <si>
    <t>172.27434204492667</t>
  </si>
  <si>
    <t>9.61513027511825</t>
  </si>
  <si>
    <t>171.83592580216413</t>
  </si>
  <si>
    <t>9.62513027511825</t>
  </si>
  <si>
    <t>170.8352304556716</t>
  </si>
  <si>
    <t>9.63513027511825</t>
  </si>
  <si>
    <t>170.2057316583685</t>
  </si>
  <si>
    <t>9.64513027511825</t>
  </si>
  <si>
    <t>170.01852475834033</t>
  </si>
  <si>
    <t>9.65513027511825</t>
  </si>
  <si>
    <t>170.24519005013343</t>
  </si>
  <si>
    <t>9.66513027511825</t>
  </si>
  <si>
    <t>170.88013030995145</t>
  </si>
  <si>
    <t>9.67513027511825</t>
  </si>
  <si>
    <t>172.24843310670875</t>
  </si>
  <si>
    <t>9.685130275118249</t>
  </si>
  <si>
    <t>173.2001158945111</t>
  </si>
  <si>
    <t>9.695130275118249</t>
  </si>
  <si>
    <t>174.0185534104314</t>
  </si>
  <si>
    <t>9.705130275118249</t>
  </si>
  <si>
    <t>175.63754129851876</t>
  </si>
  <si>
    <t>9.715130275118248</t>
  </si>
  <si>
    <t>176.8579863956506</t>
  </si>
  <si>
    <t>9.725130275118248</t>
  </si>
  <si>
    <t>177.69806562505752</t>
  </si>
  <si>
    <t>9.735130275118248</t>
  </si>
  <si>
    <t>179.0611717764249</t>
  </si>
  <si>
    <t>12.196972094607377</t>
  </si>
  <si>
    <t>181.04697494351288</t>
  </si>
  <si>
    <t>12.206972094607377</t>
  </si>
  <si>
    <t>180.50698070480905</t>
  </si>
  <si>
    <t>12.216972094607376</t>
  </si>
  <si>
    <t>180.7077312751008</t>
  </si>
  <si>
    <t>12.226972094607376</t>
  </si>
  <si>
    <t>181.65649313332125</t>
  </si>
  <si>
    <t>12.236972094607376</t>
  </si>
  <si>
    <t>182.25410743237853</t>
  </si>
  <si>
    <t>12.246972094607376</t>
  </si>
  <si>
    <t>182.2617971207194</t>
  </si>
  <si>
    <t>12.256972094607375</t>
  </si>
  <si>
    <t>182.34741023592989</t>
  </si>
  <si>
    <t>12.266972094607375</t>
  </si>
  <si>
    <t>182.68272233045613</t>
  </si>
  <si>
    <t>12.276972094607375</t>
  </si>
  <si>
    <t>183.11252989281525</t>
  </si>
  <si>
    <t>12.286972094607375</t>
  </si>
  <si>
    <t>183.39527167556932</t>
  </si>
  <si>
    <t>12.296972094607375</t>
  </si>
  <si>
    <t>182.550013506988</t>
  </si>
  <si>
    <t>12.306972094607374</t>
  </si>
  <si>
    <t>180.61350646274335</t>
  </si>
  <si>
    <t>12.316972094607374</t>
  </si>
  <si>
    <t>179.28161328035944</t>
  </si>
  <si>
    <t>12.326972094607374</t>
  </si>
  <si>
    <t>177.90407765559576</t>
  </si>
  <si>
    <t>12.336972094607374</t>
  </si>
  <si>
    <t>175.50968332108812</t>
  </si>
  <si>
    <t>12.346972094607374</t>
  </si>
  <si>
    <t>173.81622721341625</t>
  </si>
  <si>
    <t>12.356972094607373</t>
  </si>
  <si>
    <t>172.89345289701888</t>
  </si>
  <si>
    <t>12.366972094607373</t>
  </si>
  <si>
    <t>172.23371404127465</t>
  </si>
  <si>
    <t>12.376972094607373</t>
  </si>
  <si>
    <t>171.99597635906972</t>
  </si>
  <si>
    <t>12.386972094607373</t>
  </si>
  <si>
    <t>171.89722020291256</t>
  </si>
  <si>
    <t>12.396972094607372</t>
  </si>
  <si>
    <t>172.30873845202876</t>
  </si>
  <si>
    <t>12.406972094607372</t>
  </si>
  <si>
    <t>173.1340332707094</t>
  </si>
  <si>
    <t>12.416972094607372</t>
  </si>
  <si>
    <t>174.0596283274617</t>
  </si>
  <si>
    <t>12.426972094607372</t>
  </si>
  <si>
    <t>175.1914722801534</t>
  </si>
  <si>
    <t>12.436972094607372</t>
  </si>
  <si>
    <t>176.27627794976092</t>
  </si>
  <si>
    <t>12.446972094607371</t>
  </si>
  <si>
    <t>236.5907663849468</t>
  </si>
  <si>
    <t>22.86224683292337</t>
  </si>
  <si>
    <t>236.13680120148683</t>
  </si>
  <si>
    <t>22.87224683292337</t>
  </si>
  <si>
    <t>235.39752293312011</t>
  </si>
  <si>
    <t>22.88224683292337</t>
  </si>
  <si>
    <t>234.6299064196619</t>
  </si>
  <si>
    <t>22.892246832923373</t>
  </si>
  <si>
    <t>233.50941863073726</t>
  </si>
  <si>
    <t>22.902246832923375</t>
  </si>
  <si>
    <t>231.6373519530767</t>
  </si>
  <si>
    <t>22.912246832923376</t>
  </si>
  <si>
    <t>230.85816899747107</t>
  </si>
  <si>
    <t>22.922246832923378</t>
  </si>
  <si>
    <t>230.2196914896968</t>
  </si>
  <si>
    <t>22.93224683292338</t>
  </si>
  <si>
    <t>229.7460253563451</t>
  </si>
  <si>
    <t>22.94224683292338</t>
  </si>
  <si>
    <t>229.19726809556215</t>
  </si>
  <si>
    <t>22.952246832923382</t>
  </si>
  <si>
    <t>226.75693466996478</t>
  </si>
  <si>
    <t>22.962246832923384</t>
  </si>
  <si>
    <t>228.2737512142495</t>
  </si>
  <si>
    <t>22.972246832923386</t>
  </si>
  <si>
    <t>230.36101190971843</t>
  </si>
  <si>
    <t>22.982246832923387</t>
  </si>
  <si>
    <t>230.53261942881895</t>
  </si>
  <si>
    <t>22.99224683292339</t>
  </si>
  <si>
    <t>231.04981034652505</t>
  </si>
  <si>
    <t>23.00224683292339</t>
  </si>
  <si>
    <t>232.56753438536157</t>
  </si>
  <si>
    <t>23.012246832923392</t>
  </si>
  <si>
    <t>237.74766234916117</t>
  </si>
  <si>
    <t>23.022246832923393</t>
  </si>
  <si>
    <t>240.91024821295093</t>
  </si>
  <si>
    <t>23.032246832923395</t>
  </si>
  <si>
    <t>240.3782613910552</t>
  </si>
  <si>
    <t>23.042246832923396</t>
  </si>
  <si>
    <t>240.05583433547594</t>
  </si>
  <si>
    <t>23.052246832923398</t>
  </si>
  <si>
    <t>240.9135713639151</t>
  </si>
  <si>
    <t>23.0622468329234</t>
  </si>
  <si>
    <t>205.67516085635302</t>
  </si>
  <si>
    <t>25.52499352885525</t>
  </si>
  <si>
    <t>204.83087868078027</t>
  </si>
  <si>
    <t>25.534993528855253</t>
  </si>
  <si>
    <t>203.54687272151685</t>
  </si>
  <si>
    <t>25.544993528855255</t>
  </si>
  <si>
    <t>203.18632948655176</t>
  </si>
  <si>
    <t>25.554993528855256</t>
  </si>
  <si>
    <t>204.0488186086703</t>
  </si>
  <si>
    <t>25.564993528855258</t>
  </si>
  <si>
    <t>205.25892297943508</t>
  </si>
  <si>
    <t>25.57499352885526</t>
  </si>
  <si>
    <t>204.9122413152585</t>
  </si>
  <si>
    <t>25.58499352885526</t>
  </si>
  <si>
    <t>205.97362780736802</t>
  </si>
  <si>
    <t>25.594993528855262</t>
  </si>
  <si>
    <t>207.82067862663314</t>
  </si>
  <si>
    <t>25.604993528855264</t>
  </si>
  <si>
    <t>208.7109318252385</t>
  </si>
  <si>
    <t>25.614993528855265</t>
  </si>
  <si>
    <t>209.15865085709498</t>
  </si>
  <si>
    <t>25.624993528855267</t>
  </si>
  <si>
    <t>209.27578846646713</t>
  </si>
  <si>
    <t>25.63499352885527</t>
  </si>
  <si>
    <t>208.77599337141046</t>
  </si>
  <si>
    <t>25.64499352885527</t>
  </si>
  <si>
    <t>208.0510488029584</t>
  </si>
  <si>
    <t>25.65499352885527</t>
  </si>
  <si>
    <t>207.1618333935567</t>
  </si>
  <si>
    <t>25.664993528855273</t>
  </si>
  <si>
    <t>205.75326970654058</t>
  </si>
  <si>
    <t>25.674993528855275</t>
  </si>
  <si>
    <t>205.57122398978458</t>
  </si>
  <si>
    <t>25.684993528855276</t>
  </si>
  <si>
    <t>207.59646815276548</t>
  </si>
  <si>
    <t>25.694993528855278</t>
  </si>
  <si>
    <t>208.0574469288835</t>
  </si>
  <si>
    <t>25.70499352885528</t>
  </si>
  <si>
    <t>208.56905074805613</t>
  </si>
  <si>
    <t>25.71499352885528</t>
  </si>
  <si>
    <t>209.40821007626883</t>
  </si>
  <si>
    <t>25.724993528855283</t>
  </si>
  <si>
    <t>212.06030346164283</t>
  </si>
  <si>
    <t>25.734993528855284</t>
  </si>
  <si>
    <t>215.48474685309003</t>
  </si>
  <si>
    <t>25.744993528855286</t>
  </si>
  <si>
    <t>216.08084136570216</t>
  </si>
  <si>
    <t>25.754993528855287</t>
  </si>
  <si>
    <t>215.51422019994712</t>
  </si>
  <si>
    <t>25.76499352885529</t>
  </si>
  <si>
    <t>215.17815538937552</t>
  </si>
  <si>
    <t>25.77499352885529</t>
  </si>
  <si>
    <t>176.4261288348053</t>
  </si>
  <si>
    <t>28.070255933396403</t>
  </si>
  <si>
    <t>177.67522938960911</t>
  </si>
  <si>
    <t>28.080255933396405</t>
  </si>
  <si>
    <t>180.22154645551402</t>
  </si>
  <si>
    <t>28.090255933396406</t>
  </si>
  <si>
    <t>181.70592462492561</t>
  </si>
  <si>
    <t>28.100255933396408</t>
  </si>
  <si>
    <t>182.70453361145297</t>
  </si>
  <si>
    <t>28.11025593339641</t>
  </si>
  <si>
    <t>183.24404076837766</t>
  </si>
  <si>
    <t>28.12025593339641</t>
  </si>
  <si>
    <t>183.17259957736604</t>
  </si>
  <si>
    <t>28.130255933396413</t>
  </si>
  <si>
    <t>183.1665347525562</t>
  </si>
  <si>
    <t>28.140255933396414</t>
  </si>
  <si>
    <t>187.3985441878028</t>
  </si>
  <si>
    <t>28.150255933396416</t>
  </si>
  <si>
    <t>184.23612039576025</t>
  </si>
  <si>
    <t>28.160255933396417</t>
  </si>
  <si>
    <t>182.83364602615748</t>
  </si>
  <si>
    <t>28.17025593339642</t>
  </si>
  <si>
    <t>182.0643900324718</t>
  </si>
  <si>
    <t>28.18025593339642</t>
  </si>
  <si>
    <t>180.7398221598327</t>
  </si>
  <si>
    <t>28.190255933396422</t>
  </si>
  <si>
    <t>179.4745433204331</t>
  </si>
  <si>
    <t>28.200255933396424</t>
  </si>
  <si>
    <t>178.74688172969016</t>
  </si>
  <si>
    <t>28.210255933396425</t>
  </si>
  <si>
    <t>178.32492092277968</t>
  </si>
  <si>
    <t>28.220255933396427</t>
  </si>
  <si>
    <t>178.22476474775576</t>
  </si>
  <si>
    <t>28.23025593339643</t>
  </si>
  <si>
    <t>177.44666399878977</t>
  </si>
  <si>
    <t>28.24025593339643</t>
  </si>
  <si>
    <t>174.69030594424555</t>
  </si>
  <si>
    <t>28.25025593339643</t>
  </si>
  <si>
    <t>174.98736418672095</t>
  </si>
  <si>
    <t>28.260255933396433</t>
  </si>
  <si>
    <t>175.46255013685172</t>
  </si>
  <si>
    <t>28.270255933396435</t>
  </si>
  <si>
    <t>175.00862019530516</t>
  </si>
  <si>
    <t>28.280255933396436</t>
  </si>
  <si>
    <t>174.18979345935168</t>
  </si>
  <si>
    <t>28.290255933396438</t>
  </si>
  <si>
    <t>175.41488284281337</t>
  </si>
  <si>
    <t>28.30025593339644</t>
  </si>
  <si>
    <t>176.79560421373913</t>
  </si>
  <si>
    <t>28.31025593339644</t>
  </si>
  <si>
    <t>177.48369166302388</t>
  </si>
  <si>
    <t>28.320255933396442</t>
  </si>
  <si>
    <t>177.83504206406846</t>
  </si>
  <si>
    <t>28.330255933396444</t>
  </si>
  <si>
    <t>176.63945842603513</t>
  </si>
  <si>
    <t>28.340255933396445</t>
  </si>
  <si>
    <t>173.15055425232293</t>
  </si>
  <si>
    <t>28.350255933396447</t>
  </si>
  <si>
    <t>172.23772006485353</t>
  </si>
  <si>
    <t>28.36025593339645</t>
  </si>
  <si>
    <t>185.38191571465475</t>
  </si>
  <si>
    <t>30.977207126977646</t>
  </si>
  <si>
    <t>182.07108334778155</t>
  </si>
  <si>
    <t>30.987207126977648</t>
  </si>
  <si>
    <t>181.18822889930414</t>
  </si>
  <si>
    <t>30.99720712697765</t>
  </si>
  <si>
    <t>181.74015617942206</t>
  </si>
  <si>
    <t>31.00720712697765</t>
  </si>
  <si>
    <t>181.73389047273807</t>
  </si>
  <si>
    <t>31.017207126977652</t>
  </si>
  <si>
    <t>181.1947139015635</t>
  </si>
  <si>
    <t>31.027207126977654</t>
  </si>
  <si>
    <t>179.99926942304236</t>
  </si>
  <si>
    <t>31.037207126977655</t>
  </si>
  <si>
    <t>178.44396827329567</t>
  </si>
  <si>
    <t>31.047207126977657</t>
  </si>
  <si>
    <t>178.55775496292077</t>
  </si>
  <si>
    <t>31.05720712697766</t>
  </si>
  <si>
    <t>180.1715505402991</t>
  </si>
  <si>
    <t>31.06720712697766</t>
  </si>
  <si>
    <t>181.1977798966024</t>
  </si>
  <si>
    <t>31.07720712697766</t>
  </si>
  <si>
    <t>181.69990219176643</t>
  </si>
  <si>
    <t>31.087207126977663</t>
  </si>
  <si>
    <t>181.8381622315189</t>
  </si>
  <si>
    <t>31.097207126977665</t>
  </si>
  <si>
    <t>181.66699072808564</t>
  </si>
  <si>
    <t>31.107207126977666</t>
  </si>
  <si>
    <t>182.26963837704045</t>
  </si>
  <si>
    <t>31.117207126977668</t>
  </si>
  <si>
    <t>182.4260816606118</t>
  </si>
  <si>
    <t>31.12720712697767</t>
  </si>
  <si>
    <t>181.52067944905602</t>
  </si>
  <si>
    <t>31.13720712697767</t>
  </si>
  <si>
    <t>180.3196723169421</t>
  </si>
  <si>
    <t>31.147207126977673</t>
  </si>
  <si>
    <t>179.20530300195563</t>
  </si>
  <si>
    <t>31.157207126977674</t>
  </si>
  <si>
    <t>178.90333321470143</t>
  </si>
  <si>
    <t>31.167207126977676</t>
  </si>
  <si>
    <t>179.01737824955114</t>
  </si>
  <si>
    <t>31.177207126977677</t>
  </si>
  <si>
    <t>179.0433583013901</t>
  </si>
  <si>
    <t>31.18720712697768</t>
  </si>
  <si>
    <t>179.0647419517833</t>
  </si>
  <si>
    <t>31.19720712697768</t>
  </si>
  <si>
    <t>179.1034871073246</t>
  </si>
  <si>
    <t>31.207207126977682</t>
  </si>
  <si>
    <t>178.5956432566419</t>
  </si>
  <si>
    <t>31.217207126977684</t>
  </si>
  <si>
    <t>177.0801064005134</t>
  </si>
  <si>
    <t>31.227207126977685</t>
  </si>
  <si>
    <t>176.2275576667296</t>
  </si>
  <si>
    <t>31.237207126977687</t>
  </si>
  <si>
    <t>176.17781339884286</t>
  </si>
  <si>
    <t>31.24720712697769</t>
  </si>
  <si>
    <t>176.3814326745693</t>
  </si>
  <si>
    <t>31.25720712697769</t>
  </si>
  <si>
    <t>177.09621900158837</t>
  </si>
  <si>
    <t>31.26720712697769</t>
  </si>
  <si>
    <t>179.44013602943815</t>
  </si>
  <si>
    <t>31.277207126977693</t>
  </si>
  <si>
    <t>181.59137716460586</t>
  </si>
  <si>
    <t>31.287207126977695</t>
  </si>
  <si>
    <t>181.9893131272744</t>
  </si>
  <si>
    <t>31.297207126977696</t>
  </si>
  <si>
    <t>182.2475771333978</t>
  </si>
  <si>
    <t>31.307207126977698</t>
  </si>
  <si>
    <t>182.21389250153615</t>
  </si>
  <si>
    <t>31.3172071269777</t>
  </si>
  <si>
    <t>181.83088786282582</t>
  </si>
  <si>
    <t>31.3272071269777</t>
  </si>
  <si>
    <t>181.41868962602524</t>
  </si>
  <si>
    <t>31.337207126977702</t>
  </si>
  <si>
    <t>180.57368923442866</t>
  </si>
  <si>
    <t>31.347207126977704</t>
  </si>
  <si>
    <t>178.30611815196673</t>
  </si>
  <si>
    <t>33.88911709668873</t>
  </si>
  <si>
    <t>179.15818073733396</t>
  </si>
  <si>
    <t>33.89911709668873</t>
  </si>
  <si>
    <t>180.6361198164988</t>
  </si>
  <si>
    <t>33.909117096688725</t>
  </si>
  <si>
    <t>182.65526483518508</t>
  </si>
  <si>
    <t>33.91911709668872</t>
  </si>
  <si>
    <t>183.12537652731544</t>
  </si>
  <si>
    <t>33.92911709668872</t>
  </si>
  <si>
    <t>183.82599274993677</t>
  </si>
  <si>
    <t>33.93911709668872</t>
  </si>
  <si>
    <t>184.797113614331</t>
  </si>
  <si>
    <t>33.94911709668872</t>
  </si>
  <si>
    <t>185.04260582231632</t>
  </si>
  <si>
    <t>33.959117096688715</t>
  </si>
  <si>
    <t>184.81312308461233</t>
  </si>
  <si>
    <t>33.96911709668871</t>
  </si>
  <si>
    <t>184.55228729223123</t>
  </si>
  <si>
    <t>33.97911709668871</t>
  </si>
  <si>
    <t>184.1170558347492</t>
  </si>
  <si>
    <t>33.98911709668871</t>
  </si>
  <si>
    <t>184.42677513630736</t>
  </si>
  <si>
    <t>33.99911709668871</t>
  </si>
  <si>
    <t>185.98486669654267</t>
  </si>
  <si>
    <t>34.009117096688705</t>
  </si>
  <si>
    <t>183.7926396697276</t>
  </si>
  <si>
    <t>34.0191170966887</t>
  </si>
  <si>
    <t>182.0823644361257</t>
  </si>
  <si>
    <t>34.0291170966887</t>
  </si>
  <si>
    <t>180.67856436224807</t>
  </si>
  <si>
    <t>34.0391170966887</t>
  </si>
  <si>
    <t>179.85870516494032</t>
  </si>
  <si>
    <t>34.0491170966887</t>
  </si>
  <si>
    <t>178.7231873398745</t>
  </si>
  <si>
    <t>34.059117096688695</t>
  </si>
  <si>
    <t>177.98043756713486</t>
  </si>
  <si>
    <t>34.06911709668869</t>
  </si>
  <si>
    <t>177.99077254858216</t>
  </si>
  <si>
    <t>34.07911709668869</t>
  </si>
  <si>
    <t>177.4331509518219</t>
  </si>
  <si>
    <t>34.08911709668869</t>
  </si>
  <si>
    <t>177.04626718636743</t>
  </si>
  <si>
    <t>34.09911709668869</t>
  </si>
  <si>
    <t>176.21055539742432</t>
  </si>
  <si>
    <t>34.109117096688685</t>
  </si>
  <si>
    <t>176.5240830692496</t>
  </si>
  <si>
    <t>34.11911709668868</t>
  </si>
  <si>
    <t>177.1335270732796</t>
  </si>
  <si>
    <t>34.12911709668868</t>
  </si>
  <si>
    <t>177.13374693537196</t>
  </si>
  <si>
    <t>34.13911709668868</t>
  </si>
  <si>
    <t>177.3663203010847</t>
  </si>
  <si>
    <t>34.14911709668868</t>
  </si>
  <si>
    <t>177.83755837147214</t>
  </si>
  <si>
    <t>34.159117096688675</t>
  </si>
  <si>
    <t>180.17385366242758</t>
  </si>
  <si>
    <t>34.16911709668867</t>
  </si>
  <si>
    <t>181.23952881490763</t>
  </si>
  <si>
    <t>34.17911709668867</t>
  </si>
  <si>
    <t>181.61020232024825</t>
  </si>
  <si>
    <t>34.18911709668867</t>
  </si>
  <si>
    <t>181.57653571341814</t>
  </si>
  <si>
    <t>34.19911709668867</t>
  </si>
  <si>
    <t>181.4065578960924</t>
  </si>
  <si>
    <t>34.209117096688665</t>
  </si>
  <si>
    <t>181.860616501206</t>
  </si>
  <si>
    <t>36.762602108609265</t>
  </si>
  <si>
    <t>179.74591228058006</t>
  </si>
  <si>
    <t>36.77260210860926</t>
  </si>
  <si>
    <t>178.73765508591484</t>
  </si>
  <si>
    <t>36.78260210860926</t>
  </si>
  <si>
    <t>178.540578606959</t>
  </si>
  <si>
    <t>36.79260210860926</t>
  </si>
  <si>
    <t>178.0177295756981</t>
  </si>
  <si>
    <t>36.80260210860926</t>
  </si>
  <si>
    <t>177.31090864387104</t>
  </si>
  <si>
    <t>36.812602108609255</t>
  </si>
  <si>
    <t>176.9351411756905</t>
  </si>
  <si>
    <t>36.82260210860925</t>
  </si>
  <si>
    <t>177.07011689533525</t>
  </si>
  <si>
    <t>36.83260210860925</t>
  </si>
  <si>
    <t>178.4507820928218</t>
  </si>
  <si>
    <t>36.84260210860925</t>
  </si>
  <si>
    <t>178.54539285583732</t>
  </si>
  <si>
    <t>36.85260210860925</t>
  </si>
  <si>
    <t>177.23086876609213</t>
  </si>
  <si>
    <t>36.862602108609245</t>
  </si>
  <si>
    <t>177.0597326322689</t>
  </si>
  <si>
    <t>36.87260210860924</t>
  </si>
  <si>
    <t>178.85535478139326</t>
  </si>
  <si>
    <t>36.88260210860924</t>
  </si>
  <si>
    <t>178.96691776306898</t>
  </si>
  <si>
    <t>36.89260210860924</t>
  </si>
  <si>
    <t>178.27769211737805</t>
  </si>
  <si>
    <t>36.90260210860924</t>
  </si>
  <si>
    <t>177.7371386398144</t>
  </si>
  <si>
    <t>36.912602108609235</t>
  </si>
  <si>
    <t>176.6437219752868</t>
  </si>
  <si>
    <t>36.92260210860923</t>
  </si>
  <si>
    <t>177.829394495908</t>
  </si>
  <si>
    <t>36.93260210860923</t>
  </si>
  <si>
    <t>180.13339499056988</t>
  </si>
  <si>
    <t>36.94260210860923</t>
  </si>
  <si>
    <t>176.10791985190926</t>
  </si>
  <si>
    <t>36.95260210860923</t>
  </si>
  <si>
    <t>176.03894015107682</t>
  </si>
  <si>
    <t>36.962602108609225</t>
  </si>
  <si>
    <t>176.1150162094701</t>
  </si>
  <si>
    <t>36.97260210860922</t>
  </si>
  <si>
    <t>175.76924324543478</t>
  </si>
  <si>
    <t>36.98260210860922</t>
  </si>
  <si>
    <t>173.98736087632506</t>
  </si>
  <si>
    <t>36.99260210860922</t>
  </si>
  <si>
    <t>173.90712670792027</t>
  </si>
  <si>
    <t>37.00260210860922</t>
  </si>
  <si>
    <t>174.43054144410664</t>
  </si>
  <si>
    <t>37.012602108609215</t>
  </si>
  <si>
    <t>175.7929638824215</t>
  </si>
  <si>
    <t>37.02260210860921</t>
  </si>
  <si>
    <t>176.00232768156096</t>
  </si>
  <si>
    <t>37.03260210860921</t>
  </si>
  <si>
    <t>174.81341224672562</t>
  </si>
  <si>
    <t>37.04260210860921</t>
  </si>
  <si>
    <t>174.10378684522632</t>
  </si>
  <si>
    <t>37.05260210860921</t>
  </si>
  <si>
    <t>174.38866007779518</t>
  </si>
  <si>
    <t>37.062602108609205</t>
  </si>
  <si>
    <t>174.56655560192402</t>
  </si>
  <si>
    <t>37.0726021086092</t>
  </si>
  <si>
    <t>174.35128558901357</t>
  </si>
  <si>
    <t>37.0826021086092</t>
  </si>
  <si>
    <t>174.59207090332885</t>
  </si>
  <si>
    <t>37.0926021086092</t>
  </si>
  <si>
    <t>176.93118297836222</t>
  </si>
  <si>
    <t>37.1026021086092</t>
  </si>
  <si>
    <t>180.0296223042201</t>
  </si>
  <si>
    <t>37.112602108609195</t>
  </si>
  <si>
    <t>180.69778512921684</t>
  </si>
  <si>
    <t>37.12260210860919</t>
  </si>
  <si>
    <t>180.54792045019155</t>
  </si>
  <si>
    <t>37.13260210860919</t>
  </si>
  <si>
    <t>180.06092807460635</t>
  </si>
  <si>
    <t>37.14260210860919</t>
  </si>
  <si>
    <t>179.28619999915205</t>
  </si>
  <si>
    <t>37.15260210860919</t>
  </si>
  <si>
    <t>182.14744472095288</t>
  </si>
  <si>
    <t>39.51232457748343</t>
  </si>
  <si>
    <t>182.34243508366814</t>
  </si>
  <si>
    <t>39.52232457748343</t>
  </si>
  <si>
    <t>180.86248651205412</t>
  </si>
  <si>
    <t>39.53232457748343</t>
  </si>
  <si>
    <t>179.77172381953062</t>
  </si>
  <si>
    <t>39.54232457748343</t>
  </si>
  <si>
    <t>179.8963121285661</t>
  </si>
  <si>
    <t>39.552324577483425</t>
  </si>
  <si>
    <t>180.30411632730656</t>
  </si>
  <si>
    <t>39.56232457748342</t>
  </si>
  <si>
    <t>180.95135200723914</t>
  </si>
  <si>
    <t>39.57232457748342</t>
  </si>
  <si>
    <t>182.1207828593427</t>
  </si>
  <si>
    <t>39.58232457748342</t>
  </si>
  <si>
    <t>182.25126902673452</t>
  </si>
  <si>
    <t>39.59232457748342</t>
  </si>
  <si>
    <t>180.70116646098495</t>
  </si>
  <si>
    <t>39.602324577483415</t>
  </si>
  <si>
    <t>179.2661691647331</t>
  </si>
  <si>
    <t>39.61232457748341</t>
  </si>
  <si>
    <t>177.32506730800745</t>
  </si>
  <si>
    <t>39.75759559205297</t>
  </si>
  <si>
    <t>176.7765499616878</t>
  </si>
  <si>
    <t>39.76759559205297</t>
  </si>
  <si>
    <t>176.2747923051937</t>
  </si>
  <si>
    <t>39.77759559205297</t>
  </si>
  <si>
    <t>174.97421686796636</t>
  </si>
  <si>
    <t>39.787595592052966</t>
  </si>
  <si>
    <t>174.0724717073225</t>
  </si>
  <si>
    <t>39.797595592052964</t>
  </si>
  <si>
    <t>174.2086581567009</t>
  </si>
  <si>
    <t>39.80759559205296</t>
  </si>
  <si>
    <t>174.243263476685</t>
  </si>
  <si>
    <t>39.81759559205296</t>
  </si>
  <si>
    <t>173.95637069386643</t>
  </si>
  <si>
    <t>39.82759559205296</t>
  </si>
  <si>
    <t>174.72539286216704</t>
  </si>
  <si>
    <t>39.837595592052956</t>
  </si>
  <si>
    <t>176.81272469539562</t>
  </si>
  <si>
    <t>39.847595592052954</t>
  </si>
  <si>
    <t>178.15946965640345</t>
  </si>
  <si>
    <t>39.85759559205295</t>
  </si>
  <si>
    <t>178.71626496038297</t>
  </si>
  <si>
    <t>39.86759559205295</t>
  </si>
  <si>
    <t>179.18071820284865</t>
  </si>
  <si>
    <t>39.87759559205295</t>
  </si>
  <si>
    <t>179.52871754351094</t>
  </si>
  <si>
    <t>39.887595592052946</t>
  </si>
  <si>
    <t>180.6393214003536</t>
  </si>
  <si>
    <t>39.897595592052944</t>
  </si>
  <si>
    <t>181.51962775851234</t>
  </si>
  <si>
    <t>39.90759559205294</t>
  </si>
  <si>
    <t>179.5341723849055</t>
  </si>
  <si>
    <t>39.91759559205294</t>
  </si>
  <si>
    <t>140.28104797888844</t>
  </si>
  <si>
    <t>42.34324231017271</t>
  </si>
  <si>
    <t>137.42222995297854</t>
  </si>
  <si>
    <t>42.35324231017271</t>
  </si>
  <si>
    <t>134.5956310777391</t>
  </si>
  <si>
    <t>42.36324231017271</t>
  </si>
  <si>
    <t>133.43385483383025</t>
  </si>
  <si>
    <t>42.37324231017271</t>
  </si>
  <si>
    <t>132.56553733159996</t>
  </si>
  <si>
    <t>42.383242310172704</t>
  </si>
  <si>
    <t>130.8019149522799</t>
  </si>
  <si>
    <t>42.3932423101727</t>
  </si>
  <si>
    <t>129.15629168349864</t>
  </si>
  <si>
    <t>42.4032423101727</t>
  </si>
  <si>
    <t>129.46654256772106</t>
  </si>
  <si>
    <t>42.4132423101727</t>
  </si>
  <si>
    <t>130.80230395819225</t>
  </si>
  <si>
    <t>42.4232423101727</t>
  </si>
  <si>
    <t>133.19320203346786</t>
  </si>
  <si>
    <t>42.433242310172695</t>
  </si>
  <si>
    <t>135.47892295539035</t>
  </si>
  <si>
    <t>42.44324231017269</t>
  </si>
  <si>
    <t>136.57557511361603</t>
  </si>
  <si>
    <t>42.45324231017269</t>
  </si>
  <si>
    <t>136.65446900401977</t>
  </si>
  <si>
    <t>42.46324231017269</t>
  </si>
  <si>
    <t>135.88510393377823</t>
  </si>
  <si>
    <t>42.47324231017269</t>
  </si>
  <si>
    <t>134.47316203005104</t>
  </si>
  <si>
    <t>42.483242310172685</t>
  </si>
  <si>
    <t>133.38669218527826</t>
  </si>
  <si>
    <t>42.49324231017268</t>
  </si>
  <si>
    <t>133.33717980711208</t>
  </si>
  <si>
    <t>42.50324231017268</t>
  </si>
  <si>
    <t>132.20720852559705</t>
  </si>
  <si>
    <t>42.51324231017268</t>
  </si>
  <si>
    <t>130.71553919852983</t>
  </si>
  <si>
    <t>42.52324231017268</t>
  </si>
  <si>
    <t>130.28586557815282</t>
  </si>
  <si>
    <t>42.533242310172675</t>
  </si>
  <si>
    <t>129.71756639049772</t>
  </si>
  <si>
    <t>42.54324231017267</t>
  </si>
  <si>
    <t>128.8472956057346</t>
  </si>
  <si>
    <t>42.55324231017267</t>
  </si>
  <si>
    <t>128.76397505473886</t>
  </si>
  <si>
    <t>42.56324231017267</t>
  </si>
  <si>
    <t>130.27332210156356</t>
  </si>
  <si>
    <t>42.57324231017267</t>
  </si>
  <si>
    <t>134.02761136381818</t>
  </si>
  <si>
    <t>42.583242310172665</t>
  </si>
  <si>
    <t>137.4147331040279</t>
  </si>
  <si>
    <t>42.59324231017266</t>
  </si>
  <si>
    <t>140.47343608753204</t>
  </si>
  <si>
    <t>42.60324231017266</t>
  </si>
  <si>
    <t>141.58356759632855</t>
  </si>
  <si>
    <t>42.61324231017266</t>
  </si>
  <si>
    <t>140.85685950717425</t>
  </si>
  <si>
    <t>42.62324231017266</t>
  </si>
  <si>
    <t>140.34832060179713</t>
  </si>
  <si>
    <t>42.633242310172655</t>
  </si>
  <si>
    <t>141.00079841442812</t>
  </si>
  <si>
    <t>42.64324231017265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</si>
</sst>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53"/>
  <sheetViews>
    <sheetView tabSelected="1" topLeftCell="A3542" workbookViewId="0">
      <selection activeCell="J3549" sqref="J354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</v>
      </c>
      <c r="B2">
        <v>1</v>
      </c>
      <c r="C2" t="s">
        <v>11</v>
      </c>
      <c r="F2" t="s">
        <v>10</v>
      </c>
      <c r="G2" t="s">
        <v>57</v>
      </c>
      <c r="H2" t="s">
        <v>12</v>
      </c>
      <c r="I2" t="s">
        <v>15</v>
      </c>
      <c r="J2" t="s">
        <v>16</v>
      </c>
    </row>
    <row r="3" spans="1:10" x14ac:dyDescent="0.25">
      <c r="A3">
        <v>2</v>
      </c>
      <c r="B3">
        <f>B2+1</f>
        <v>2</v>
      </c>
      <c r="C3" t="s">
        <v>11</v>
      </c>
      <c r="F3" t="s">
        <v>10</v>
      </c>
      <c r="G3" t="s">
        <v>57</v>
      </c>
      <c r="H3" t="s">
        <v>12</v>
      </c>
      <c r="I3" t="s">
        <v>17</v>
      </c>
      <c r="J3" t="s">
        <v>18</v>
      </c>
    </row>
    <row r="4" spans="1:10" x14ac:dyDescent="0.25">
      <c r="A4">
        <v>2</v>
      </c>
      <c r="B4">
        <f t="shared" ref="B4:B67" si="0">B3+1</f>
        <v>3</v>
      </c>
      <c r="C4" t="s">
        <v>11</v>
      </c>
      <c r="F4" t="s">
        <v>10</v>
      </c>
      <c r="G4" t="s">
        <v>57</v>
      </c>
      <c r="H4" t="s">
        <v>12</v>
      </c>
      <c r="I4" t="s">
        <v>19</v>
      </c>
      <c r="J4" t="s">
        <v>20</v>
      </c>
    </row>
    <row r="5" spans="1:10" x14ac:dyDescent="0.25">
      <c r="A5">
        <v>2</v>
      </c>
      <c r="B5">
        <f t="shared" si="0"/>
        <v>4</v>
      </c>
      <c r="C5" t="s">
        <v>11</v>
      </c>
      <c r="F5" t="s">
        <v>10</v>
      </c>
      <c r="G5" t="s">
        <v>57</v>
      </c>
      <c r="H5" t="s">
        <v>12</v>
      </c>
      <c r="I5" t="s">
        <v>21</v>
      </c>
      <c r="J5" t="s">
        <v>22</v>
      </c>
    </row>
    <row r="6" spans="1:10" x14ac:dyDescent="0.25">
      <c r="A6">
        <v>2</v>
      </c>
      <c r="B6">
        <f t="shared" si="0"/>
        <v>5</v>
      </c>
      <c r="C6" t="s">
        <v>11</v>
      </c>
      <c r="F6" t="s">
        <v>10</v>
      </c>
      <c r="G6" t="s">
        <v>57</v>
      </c>
      <c r="H6" t="s">
        <v>12</v>
      </c>
      <c r="I6" t="s">
        <v>23</v>
      </c>
      <c r="J6" t="s">
        <v>24</v>
      </c>
    </row>
    <row r="7" spans="1:10" x14ac:dyDescent="0.25">
      <c r="A7">
        <v>2</v>
      </c>
      <c r="B7">
        <f t="shared" si="0"/>
        <v>6</v>
      </c>
      <c r="C7" t="s">
        <v>11</v>
      </c>
      <c r="F7" t="s">
        <v>10</v>
      </c>
      <c r="G7" t="s">
        <v>57</v>
      </c>
      <c r="H7" t="s">
        <v>12</v>
      </c>
      <c r="I7" t="s">
        <v>25</v>
      </c>
      <c r="J7" t="s">
        <v>26</v>
      </c>
    </row>
    <row r="8" spans="1:10" x14ac:dyDescent="0.25">
      <c r="A8">
        <v>2</v>
      </c>
      <c r="B8">
        <f t="shared" si="0"/>
        <v>7</v>
      </c>
      <c r="C8" t="s">
        <v>11</v>
      </c>
      <c r="F8" t="s">
        <v>10</v>
      </c>
      <c r="G8" t="s">
        <v>57</v>
      </c>
      <c r="H8" t="s">
        <v>12</v>
      </c>
      <c r="I8" t="s">
        <v>27</v>
      </c>
      <c r="J8" t="s">
        <v>28</v>
      </c>
    </row>
    <row r="9" spans="1:10" x14ac:dyDescent="0.25">
      <c r="A9">
        <v>2</v>
      </c>
      <c r="B9">
        <f t="shared" si="0"/>
        <v>8</v>
      </c>
      <c r="C9" t="s">
        <v>11</v>
      </c>
      <c r="F9" t="s">
        <v>10</v>
      </c>
      <c r="G9" t="s">
        <v>57</v>
      </c>
      <c r="H9" t="s">
        <v>12</v>
      </c>
      <c r="I9" t="s">
        <v>29</v>
      </c>
      <c r="J9" t="s">
        <v>30</v>
      </c>
    </row>
    <row r="10" spans="1:10" x14ac:dyDescent="0.25">
      <c r="A10">
        <v>2</v>
      </c>
      <c r="B10">
        <f t="shared" si="0"/>
        <v>9</v>
      </c>
      <c r="C10" t="s">
        <v>11</v>
      </c>
      <c r="F10" t="s">
        <v>10</v>
      </c>
      <c r="G10" t="s">
        <v>57</v>
      </c>
      <c r="H10" t="s">
        <v>12</v>
      </c>
      <c r="I10" t="s">
        <v>31</v>
      </c>
      <c r="J10" t="s">
        <v>32</v>
      </c>
    </row>
    <row r="11" spans="1:10" x14ac:dyDescent="0.25">
      <c r="A11">
        <v>2</v>
      </c>
      <c r="B11">
        <f t="shared" si="0"/>
        <v>10</v>
      </c>
      <c r="C11" t="s">
        <v>11</v>
      </c>
      <c r="F11" t="s">
        <v>10</v>
      </c>
      <c r="G11" t="s">
        <v>57</v>
      </c>
      <c r="H11" t="s">
        <v>12</v>
      </c>
      <c r="I11" t="s">
        <v>33</v>
      </c>
      <c r="J11" t="s">
        <v>34</v>
      </c>
    </row>
    <row r="12" spans="1:10" x14ac:dyDescent="0.25">
      <c r="A12">
        <v>2</v>
      </c>
      <c r="B12">
        <f t="shared" si="0"/>
        <v>11</v>
      </c>
      <c r="C12" t="s">
        <v>11</v>
      </c>
      <c r="F12" t="s">
        <v>10</v>
      </c>
      <c r="G12" t="s">
        <v>57</v>
      </c>
      <c r="H12" t="s">
        <v>12</v>
      </c>
      <c r="I12" t="s">
        <v>35</v>
      </c>
      <c r="J12" t="s">
        <v>36</v>
      </c>
    </row>
    <row r="13" spans="1:10" x14ac:dyDescent="0.25">
      <c r="A13">
        <v>2</v>
      </c>
      <c r="B13">
        <f t="shared" si="0"/>
        <v>12</v>
      </c>
      <c r="C13" t="s">
        <v>11</v>
      </c>
      <c r="F13" t="s">
        <v>10</v>
      </c>
      <c r="G13" t="s">
        <v>57</v>
      </c>
      <c r="H13" t="s">
        <v>12</v>
      </c>
      <c r="I13" t="s">
        <v>37</v>
      </c>
      <c r="J13" t="s">
        <v>38</v>
      </c>
    </row>
    <row r="14" spans="1:10" x14ac:dyDescent="0.25">
      <c r="A14">
        <v>2</v>
      </c>
      <c r="B14">
        <f t="shared" si="0"/>
        <v>13</v>
      </c>
      <c r="C14" t="s">
        <v>11</v>
      </c>
      <c r="F14" t="s">
        <v>10</v>
      </c>
      <c r="G14" t="s">
        <v>57</v>
      </c>
      <c r="H14" t="s">
        <v>12</v>
      </c>
      <c r="I14" t="s">
        <v>39</v>
      </c>
      <c r="J14" t="s">
        <v>40</v>
      </c>
    </row>
    <row r="15" spans="1:10" x14ac:dyDescent="0.25">
      <c r="A15">
        <v>2</v>
      </c>
      <c r="B15">
        <f t="shared" si="0"/>
        <v>14</v>
      </c>
      <c r="C15" t="s">
        <v>11</v>
      </c>
      <c r="F15" t="s">
        <v>10</v>
      </c>
      <c r="G15" t="s">
        <v>57</v>
      </c>
      <c r="H15" t="s">
        <v>12</v>
      </c>
      <c r="I15" t="s">
        <v>41</v>
      </c>
      <c r="J15" t="s">
        <v>42</v>
      </c>
    </row>
    <row r="16" spans="1:10" x14ac:dyDescent="0.25">
      <c r="A16">
        <v>2</v>
      </c>
      <c r="B16">
        <f t="shared" si="0"/>
        <v>15</v>
      </c>
      <c r="C16" t="s">
        <v>11</v>
      </c>
      <c r="F16" t="s">
        <v>10</v>
      </c>
      <c r="G16" t="s">
        <v>57</v>
      </c>
      <c r="H16" t="s">
        <v>12</v>
      </c>
      <c r="I16" t="s">
        <v>43</v>
      </c>
      <c r="J16" t="s">
        <v>44</v>
      </c>
    </row>
    <row r="17" spans="1:10" x14ac:dyDescent="0.25">
      <c r="A17">
        <v>2</v>
      </c>
      <c r="B17">
        <f t="shared" si="0"/>
        <v>16</v>
      </c>
      <c r="C17" t="s">
        <v>11</v>
      </c>
      <c r="F17" t="s">
        <v>10</v>
      </c>
      <c r="G17" t="s">
        <v>57</v>
      </c>
      <c r="H17" t="s">
        <v>12</v>
      </c>
      <c r="I17" t="s">
        <v>45</v>
      </c>
      <c r="J17" t="s">
        <v>46</v>
      </c>
    </row>
    <row r="18" spans="1:10" x14ac:dyDescent="0.25">
      <c r="A18">
        <v>2</v>
      </c>
      <c r="B18">
        <f t="shared" si="0"/>
        <v>17</v>
      </c>
      <c r="C18" t="s">
        <v>11</v>
      </c>
      <c r="F18" t="s">
        <v>10</v>
      </c>
      <c r="G18" t="s">
        <v>57</v>
      </c>
      <c r="H18" t="s">
        <v>12</v>
      </c>
      <c r="I18" t="s">
        <v>47</v>
      </c>
      <c r="J18" t="s">
        <v>48</v>
      </c>
    </row>
    <row r="19" spans="1:10" x14ac:dyDescent="0.25">
      <c r="A19">
        <v>2</v>
      </c>
      <c r="B19">
        <f t="shared" si="0"/>
        <v>18</v>
      </c>
      <c r="C19" t="s">
        <v>11</v>
      </c>
      <c r="F19" t="s">
        <v>10</v>
      </c>
      <c r="G19" t="s">
        <v>57</v>
      </c>
      <c r="H19" t="s">
        <v>12</v>
      </c>
      <c r="I19" t="s">
        <v>49</v>
      </c>
      <c r="J19" t="s">
        <v>50</v>
      </c>
    </row>
    <row r="20" spans="1:10" x14ac:dyDescent="0.25">
      <c r="A20">
        <v>2</v>
      </c>
      <c r="B20">
        <f t="shared" si="0"/>
        <v>19</v>
      </c>
      <c r="C20" t="s">
        <v>11</v>
      </c>
      <c r="F20" t="s">
        <v>10</v>
      </c>
      <c r="G20" t="s">
        <v>57</v>
      </c>
      <c r="H20" t="s">
        <v>12</v>
      </c>
      <c r="I20" t="s">
        <v>51</v>
      </c>
      <c r="J20" t="s">
        <v>52</v>
      </c>
    </row>
    <row r="21" spans="1:10" x14ac:dyDescent="0.25">
      <c r="A21">
        <v>2</v>
      </c>
      <c r="B21">
        <f t="shared" si="0"/>
        <v>20</v>
      </c>
      <c r="C21" t="s">
        <v>11</v>
      </c>
      <c r="F21" t="s">
        <v>10</v>
      </c>
      <c r="G21" t="s">
        <v>57</v>
      </c>
      <c r="H21" t="s">
        <v>12</v>
      </c>
      <c r="I21" t="s">
        <v>53</v>
      </c>
      <c r="J21" t="s">
        <v>54</v>
      </c>
    </row>
    <row r="22" spans="1:10" x14ac:dyDescent="0.25">
      <c r="A22">
        <v>2</v>
      </c>
      <c r="B22">
        <f t="shared" si="0"/>
        <v>21</v>
      </c>
      <c r="C22" t="s">
        <v>11</v>
      </c>
      <c r="F22" t="s">
        <v>10</v>
      </c>
      <c r="G22" t="s">
        <v>57</v>
      </c>
      <c r="H22" t="s">
        <v>12</v>
      </c>
      <c r="I22" t="s">
        <v>55</v>
      </c>
      <c r="J22" t="s">
        <v>56</v>
      </c>
    </row>
    <row r="23" spans="1:10" x14ac:dyDescent="0.25">
      <c r="A23">
        <v>2</v>
      </c>
      <c r="B23">
        <v>1</v>
      </c>
      <c r="C23" t="s">
        <v>11</v>
      </c>
      <c r="F23" t="s">
        <v>10</v>
      </c>
      <c r="G23" t="s">
        <v>57</v>
      </c>
      <c r="H23" t="s">
        <v>12</v>
      </c>
      <c r="I23" t="s">
        <v>58</v>
      </c>
      <c r="J23" t="s">
        <v>59</v>
      </c>
    </row>
    <row r="24" spans="1:10" x14ac:dyDescent="0.25">
      <c r="A24">
        <v>2</v>
      </c>
      <c r="B24">
        <f t="shared" si="0"/>
        <v>2</v>
      </c>
      <c r="C24" t="s">
        <v>11</v>
      </c>
      <c r="F24" t="s">
        <v>10</v>
      </c>
      <c r="G24" t="s">
        <v>57</v>
      </c>
      <c r="H24" t="s">
        <v>12</v>
      </c>
      <c r="I24" t="s">
        <v>60</v>
      </c>
      <c r="J24" t="s">
        <v>61</v>
      </c>
    </row>
    <row r="25" spans="1:10" x14ac:dyDescent="0.25">
      <c r="A25">
        <v>2</v>
      </c>
      <c r="B25">
        <f t="shared" si="0"/>
        <v>3</v>
      </c>
      <c r="C25" t="s">
        <v>11</v>
      </c>
      <c r="F25" t="s">
        <v>10</v>
      </c>
      <c r="G25" t="s">
        <v>57</v>
      </c>
      <c r="H25" t="s">
        <v>12</v>
      </c>
      <c r="I25" t="s">
        <v>62</v>
      </c>
      <c r="J25" t="s">
        <v>63</v>
      </c>
    </row>
    <row r="26" spans="1:10" x14ac:dyDescent="0.25">
      <c r="A26">
        <v>2</v>
      </c>
      <c r="B26">
        <f t="shared" si="0"/>
        <v>4</v>
      </c>
      <c r="C26" t="s">
        <v>11</v>
      </c>
      <c r="F26" t="s">
        <v>10</v>
      </c>
      <c r="G26" t="s">
        <v>57</v>
      </c>
      <c r="H26" t="s">
        <v>12</v>
      </c>
      <c r="I26" t="s">
        <v>64</v>
      </c>
      <c r="J26" t="s">
        <v>65</v>
      </c>
    </row>
    <row r="27" spans="1:10" x14ac:dyDescent="0.25">
      <c r="A27">
        <v>2</v>
      </c>
      <c r="B27">
        <f t="shared" si="0"/>
        <v>5</v>
      </c>
      <c r="C27" t="s">
        <v>11</v>
      </c>
      <c r="F27" t="s">
        <v>10</v>
      </c>
      <c r="G27" t="s">
        <v>57</v>
      </c>
      <c r="H27" t="s">
        <v>12</v>
      </c>
      <c r="I27" t="s">
        <v>66</v>
      </c>
      <c r="J27" t="s">
        <v>67</v>
      </c>
    </row>
    <row r="28" spans="1:10" x14ac:dyDescent="0.25">
      <c r="A28">
        <v>2</v>
      </c>
      <c r="B28">
        <f t="shared" si="0"/>
        <v>6</v>
      </c>
      <c r="C28" t="s">
        <v>11</v>
      </c>
      <c r="F28" t="s">
        <v>10</v>
      </c>
      <c r="G28" t="s">
        <v>57</v>
      </c>
      <c r="H28" t="s">
        <v>12</v>
      </c>
      <c r="I28" t="s">
        <v>68</v>
      </c>
      <c r="J28" t="s">
        <v>69</v>
      </c>
    </row>
    <row r="29" spans="1:10" x14ac:dyDescent="0.25">
      <c r="A29">
        <v>2</v>
      </c>
      <c r="B29">
        <f t="shared" si="0"/>
        <v>7</v>
      </c>
      <c r="C29" t="s">
        <v>11</v>
      </c>
      <c r="F29" t="s">
        <v>10</v>
      </c>
      <c r="G29" t="s">
        <v>57</v>
      </c>
      <c r="H29" t="s">
        <v>12</v>
      </c>
      <c r="I29" t="s">
        <v>70</v>
      </c>
      <c r="J29" t="s">
        <v>71</v>
      </c>
    </row>
    <row r="30" spans="1:10" x14ac:dyDescent="0.25">
      <c r="A30">
        <v>2</v>
      </c>
      <c r="B30">
        <f t="shared" si="0"/>
        <v>8</v>
      </c>
      <c r="C30" t="s">
        <v>11</v>
      </c>
      <c r="F30" t="s">
        <v>10</v>
      </c>
      <c r="G30" t="s">
        <v>57</v>
      </c>
      <c r="H30" t="s">
        <v>12</v>
      </c>
      <c r="I30" t="s">
        <v>72</v>
      </c>
      <c r="J30" t="s">
        <v>73</v>
      </c>
    </row>
    <row r="31" spans="1:10" x14ac:dyDescent="0.25">
      <c r="A31">
        <v>2</v>
      </c>
      <c r="B31">
        <f t="shared" si="0"/>
        <v>9</v>
      </c>
      <c r="C31" t="s">
        <v>11</v>
      </c>
      <c r="F31" t="s">
        <v>10</v>
      </c>
      <c r="G31" t="s">
        <v>57</v>
      </c>
      <c r="H31" t="s">
        <v>12</v>
      </c>
      <c r="I31" t="s">
        <v>74</v>
      </c>
      <c r="J31" t="s">
        <v>75</v>
      </c>
    </row>
    <row r="32" spans="1:10" x14ac:dyDescent="0.25">
      <c r="A32">
        <v>2</v>
      </c>
      <c r="B32">
        <f t="shared" si="0"/>
        <v>10</v>
      </c>
      <c r="C32" t="s">
        <v>11</v>
      </c>
      <c r="F32" t="s">
        <v>10</v>
      </c>
      <c r="G32" t="s">
        <v>57</v>
      </c>
      <c r="H32" t="s">
        <v>12</v>
      </c>
      <c r="I32" t="s">
        <v>76</v>
      </c>
      <c r="J32" t="s">
        <v>77</v>
      </c>
    </row>
    <row r="33" spans="1:10" x14ac:dyDescent="0.25">
      <c r="A33">
        <v>2</v>
      </c>
      <c r="B33">
        <f t="shared" si="0"/>
        <v>11</v>
      </c>
      <c r="C33" t="s">
        <v>11</v>
      </c>
      <c r="F33" t="s">
        <v>10</v>
      </c>
      <c r="G33" t="s">
        <v>57</v>
      </c>
      <c r="H33" t="s">
        <v>12</v>
      </c>
      <c r="I33" t="s">
        <v>78</v>
      </c>
      <c r="J33" t="s">
        <v>79</v>
      </c>
    </row>
    <row r="34" spans="1:10" x14ac:dyDescent="0.25">
      <c r="A34">
        <v>2</v>
      </c>
      <c r="B34">
        <f t="shared" si="0"/>
        <v>12</v>
      </c>
      <c r="C34" t="s">
        <v>11</v>
      </c>
      <c r="F34" t="s">
        <v>10</v>
      </c>
      <c r="G34" t="s">
        <v>57</v>
      </c>
      <c r="H34" t="s">
        <v>12</v>
      </c>
      <c r="I34" t="s">
        <v>80</v>
      </c>
      <c r="J34" t="s">
        <v>81</v>
      </c>
    </row>
    <row r="35" spans="1:10" x14ac:dyDescent="0.25">
      <c r="A35">
        <v>2</v>
      </c>
      <c r="B35">
        <f t="shared" si="0"/>
        <v>13</v>
      </c>
      <c r="C35" t="s">
        <v>11</v>
      </c>
      <c r="F35" t="s">
        <v>10</v>
      </c>
      <c r="G35" t="s">
        <v>57</v>
      </c>
      <c r="H35" t="s">
        <v>12</v>
      </c>
      <c r="I35" t="s">
        <v>82</v>
      </c>
      <c r="J35" t="s">
        <v>83</v>
      </c>
    </row>
    <row r="36" spans="1:10" x14ac:dyDescent="0.25">
      <c r="A36">
        <v>2</v>
      </c>
      <c r="B36">
        <f t="shared" si="0"/>
        <v>14</v>
      </c>
      <c r="C36" t="s">
        <v>11</v>
      </c>
      <c r="F36" t="s">
        <v>10</v>
      </c>
      <c r="G36" t="s">
        <v>57</v>
      </c>
      <c r="H36" t="s">
        <v>12</v>
      </c>
      <c r="I36" t="s">
        <v>84</v>
      </c>
      <c r="J36" t="s">
        <v>85</v>
      </c>
    </row>
    <row r="37" spans="1:10" x14ac:dyDescent="0.25">
      <c r="A37">
        <v>2</v>
      </c>
      <c r="B37">
        <f t="shared" si="0"/>
        <v>15</v>
      </c>
      <c r="C37" t="s">
        <v>11</v>
      </c>
      <c r="F37" t="s">
        <v>10</v>
      </c>
      <c r="G37" t="s">
        <v>57</v>
      </c>
      <c r="H37" t="s">
        <v>12</v>
      </c>
      <c r="I37" t="s">
        <v>86</v>
      </c>
      <c r="J37" t="s">
        <v>87</v>
      </c>
    </row>
    <row r="38" spans="1:10" x14ac:dyDescent="0.25">
      <c r="A38">
        <v>2</v>
      </c>
      <c r="B38">
        <f t="shared" si="0"/>
        <v>16</v>
      </c>
      <c r="C38" t="s">
        <v>11</v>
      </c>
      <c r="F38" t="s">
        <v>10</v>
      </c>
      <c r="G38" t="s">
        <v>57</v>
      </c>
      <c r="H38" t="s">
        <v>12</v>
      </c>
      <c r="I38" t="s">
        <v>88</v>
      </c>
      <c r="J38" t="s">
        <v>89</v>
      </c>
    </row>
    <row r="39" spans="1:10" x14ac:dyDescent="0.25">
      <c r="A39">
        <v>2</v>
      </c>
      <c r="B39">
        <f t="shared" si="0"/>
        <v>17</v>
      </c>
      <c r="C39" t="s">
        <v>11</v>
      </c>
      <c r="F39" t="s">
        <v>10</v>
      </c>
      <c r="G39" t="s">
        <v>57</v>
      </c>
      <c r="H39" t="s">
        <v>12</v>
      </c>
      <c r="I39" t="s">
        <v>90</v>
      </c>
      <c r="J39" t="s">
        <v>91</v>
      </c>
    </row>
    <row r="40" spans="1:10" x14ac:dyDescent="0.25">
      <c r="A40">
        <v>2</v>
      </c>
      <c r="B40">
        <f t="shared" si="0"/>
        <v>18</v>
      </c>
      <c r="C40" t="s">
        <v>11</v>
      </c>
      <c r="F40" t="s">
        <v>10</v>
      </c>
      <c r="G40" t="s">
        <v>57</v>
      </c>
      <c r="H40" t="s">
        <v>12</v>
      </c>
      <c r="I40" t="s">
        <v>92</v>
      </c>
      <c r="J40" t="s">
        <v>93</v>
      </c>
    </row>
    <row r="41" spans="1:10" x14ac:dyDescent="0.25">
      <c r="A41">
        <v>2</v>
      </c>
      <c r="B41">
        <f t="shared" si="0"/>
        <v>19</v>
      </c>
      <c r="C41" t="s">
        <v>11</v>
      </c>
      <c r="F41" t="s">
        <v>10</v>
      </c>
      <c r="G41" t="s">
        <v>57</v>
      </c>
      <c r="H41" t="s">
        <v>12</v>
      </c>
      <c r="I41" t="s">
        <v>94</v>
      </c>
      <c r="J41" t="s">
        <v>95</v>
      </c>
    </row>
    <row r="42" spans="1:10" x14ac:dyDescent="0.25">
      <c r="A42">
        <v>2</v>
      </c>
      <c r="B42">
        <f t="shared" si="0"/>
        <v>20</v>
      </c>
      <c r="C42" t="s">
        <v>11</v>
      </c>
      <c r="F42" t="s">
        <v>10</v>
      </c>
      <c r="G42" t="s">
        <v>57</v>
      </c>
      <c r="H42" t="s">
        <v>12</v>
      </c>
      <c r="I42" t="s">
        <v>96</v>
      </c>
      <c r="J42" t="s">
        <v>97</v>
      </c>
    </row>
    <row r="43" spans="1:10" x14ac:dyDescent="0.25">
      <c r="A43">
        <v>2</v>
      </c>
      <c r="B43">
        <v>1</v>
      </c>
      <c r="C43" t="s">
        <v>11</v>
      </c>
      <c r="F43" t="s">
        <v>10</v>
      </c>
      <c r="G43" t="s">
        <v>57</v>
      </c>
      <c r="H43" t="s">
        <v>12</v>
      </c>
      <c r="I43" t="s">
        <v>98</v>
      </c>
      <c r="J43" t="s">
        <v>99</v>
      </c>
    </row>
    <row r="44" spans="1:10" x14ac:dyDescent="0.25">
      <c r="A44">
        <v>2</v>
      </c>
      <c r="B44">
        <f t="shared" si="0"/>
        <v>2</v>
      </c>
      <c r="C44" t="s">
        <v>11</v>
      </c>
      <c r="F44" t="s">
        <v>10</v>
      </c>
      <c r="G44" t="s">
        <v>57</v>
      </c>
      <c r="H44" t="s">
        <v>12</v>
      </c>
      <c r="I44" t="s">
        <v>100</v>
      </c>
      <c r="J44" t="s">
        <v>101</v>
      </c>
    </row>
    <row r="45" spans="1:10" x14ac:dyDescent="0.25">
      <c r="A45">
        <v>2</v>
      </c>
      <c r="B45">
        <f t="shared" si="0"/>
        <v>3</v>
      </c>
      <c r="C45" t="s">
        <v>11</v>
      </c>
      <c r="F45" t="s">
        <v>10</v>
      </c>
      <c r="G45" t="s">
        <v>57</v>
      </c>
      <c r="H45" t="s">
        <v>12</v>
      </c>
      <c r="I45" t="s">
        <v>102</v>
      </c>
      <c r="J45" t="s">
        <v>103</v>
      </c>
    </row>
    <row r="46" spans="1:10" x14ac:dyDescent="0.25">
      <c r="A46">
        <v>2</v>
      </c>
      <c r="B46">
        <f t="shared" si="0"/>
        <v>4</v>
      </c>
      <c r="C46" t="s">
        <v>11</v>
      </c>
      <c r="F46" t="s">
        <v>10</v>
      </c>
      <c r="G46" t="s">
        <v>57</v>
      </c>
      <c r="H46" t="s">
        <v>12</v>
      </c>
      <c r="I46" t="s">
        <v>104</v>
      </c>
      <c r="J46" t="s">
        <v>105</v>
      </c>
    </row>
    <row r="47" spans="1:10" x14ac:dyDescent="0.25">
      <c r="A47">
        <v>2</v>
      </c>
      <c r="B47">
        <f t="shared" si="0"/>
        <v>5</v>
      </c>
      <c r="C47" t="s">
        <v>11</v>
      </c>
      <c r="F47" t="s">
        <v>10</v>
      </c>
      <c r="G47" t="s">
        <v>57</v>
      </c>
      <c r="H47" t="s">
        <v>12</v>
      </c>
      <c r="I47" t="s">
        <v>106</v>
      </c>
      <c r="J47" t="s">
        <v>107</v>
      </c>
    </row>
    <row r="48" spans="1:10" x14ac:dyDescent="0.25">
      <c r="A48">
        <v>2</v>
      </c>
      <c r="B48">
        <f t="shared" si="0"/>
        <v>6</v>
      </c>
      <c r="C48" t="s">
        <v>11</v>
      </c>
      <c r="F48" t="s">
        <v>10</v>
      </c>
      <c r="G48" t="s">
        <v>57</v>
      </c>
      <c r="H48" t="s">
        <v>12</v>
      </c>
      <c r="I48" t="s">
        <v>108</v>
      </c>
      <c r="J48" t="s">
        <v>109</v>
      </c>
    </row>
    <row r="49" spans="1:10" x14ac:dyDescent="0.25">
      <c r="A49">
        <v>2</v>
      </c>
      <c r="B49">
        <f t="shared" si="0"/>
        <v>7</v>
      </c>
      <c r="C49" t="s">
        <v>11</v>
      </c>
      <c r="F49" t="s">
        <v>10</v>
      </c>
      <c r="G49" t="s">
        <v>57</v>
      </c>
      <c r="H49" t="s">
        <v>12</v>
      </c>
      <c r="I49" t="s">
        <v>110</v>
      </c>
      <c r="J49" t="s">
        <v>111</v>
      </c>
    </row>
    <row r="50" spans="1:10" x14ac:dyDescent="0.25">
      <c r="A50">
        <v>2</v>
      </c>
      <c r="B50">
        <f t="shared" si="0"/>
        <v>8</v>
      </c>
      <c r="C50" t="s">
        <v>11</v>
      </c>
      <c r="F50" t="s">
        <v>10</v>
      </c>
      <c r="G50" t="s">
        <v>57</v>
      </c>
      <c r="H50" t="s">
        <v>12</v>
      </c>
      <c r="I50" t="s">
        <v>112</v>
      </c>
      <c r="J50" t="s">
        <v>113</v>
      </c>
    </row>
    <row r="51" spans="1:10" x14ac:dyDescent="0.25">
      <c r="A51">
        <v>2</v>
      </c>
      <c r="B51">
        <f t="shared" si="0"/>
        <v>9</v>
      </c>
      <c r="C51" t="s">
        <v>11</v>
      </c>
      <c r="F51" t="s">
        <v>10</v>
      </c>
      <c r="G51" t="s">
        <v>57</v>
      </c>
      <c r="H51" t="s">
        <v>12</v>
      </c>
      <c r="I51" t="s">
        <v>114</v>
      </c>
      <c r="J51" t="s">
        <v>115</v>
      </c>
    </row>
    <row r="52" spans="1:10" x14ac:dyDescent="0.25">
      <c r="A52">
        <v>2</v>
      </c>
      <c r="B52">
        <f t="shared" si="0"/>
        <v>10</v>
      </c>
      <c r="C52" t="s">
        <v>11</v>
      </c>
      <c r="F52" t="s">
        <v>10</v>
      </c>
      <c r="G52" t="s">
        <v>57</v>
      </c>
      <c r="H52" t="s">
        <v>12</v>
      </c>
      <c r="I52" t="s">
        <v>116</v>
      </c>
      <c r="J52" t="s">
        <v>117</v>
      </c>
    </row>
    <row r="53" spans="1:10" x14ac:dyDescent="0.25">
      <c r="A53">
        <v>2</v>
      </c>
      <c r="B53">
        <f t="shared" si="0"/>
        <v>11</v>
      </c>
      <c r="C53" t="s">
        <v>11</v>
      </c>
      <c r="F53" t="s">
        <v>10</v>
      </c>
      <c r="G53" t="s">
        <v>57</v>
      </c>
      <c r="H53" t="s">
        <v>12</v>
      </c>
      <c r="I53" t="s">
        <v>118</v>
      </c>
      <c r="J53" t="s">
        <v>119</v>
      </c>
    </row>
    <row r="54" spans="1:10" x14ac:dyDescent="0.25">
      <c r="A54">
        <v>2</v>
      </c>
      <c r="B54">
        <f t="shared" si="0"/>
        <v>12</v>
      </c>
      <c r="C54" t="s">
        <v>11</v>
      </c>
      <c r="F54" t="s">
        <v>10</v>
      </c>
      <c r="G54" t="s">
        <v>57</v>
      </c>
      <c r="H54" t="s">
        <v>12</v>
      </c>
      <c r="I54" t="s">
        <v>120</v>
      </c>
      <c r="J54" t="s">
        <v>121</v>
      </c>
    </row>
    <row r="55" spans="1:10" x14ac:dyDescent="0.25">
      <c r="A55">
        <v>2</v>
      </c>
      <c r="B55">
        <f t="shared" si="0"/>
        <v>13</v>
      </c>
      <c r="C55" t="s">
        <v>11</v>
      </c>
      <c r="F55" t="s">
        <v>10</v>
      </c>
      <c r="G55" t="s">
        <v>57</v>
      </c>
      <c r="H55" t="s">
        <v>12</v>
      </c>
      <c r="I55" t="s">
        <v>122</v>
      </c>
      <c r="J55" t="s">
        <v>123</v>
      </c>
    </row>
    <row r="56" spans="1:10" x14ac:dyDescent="0.25">
      <c r="A56">
        <v>2</v>
      </c>
      <c r="B56">
        <f t="shared" si="0"/>
        <v>14</v>
      </c>
      <c r="C56" t="s">
        <v>11</v>
      </c>
      <c r="F56" t="s">
        <v>10</v>
      </c>
      <c r="G56" t="s">
        <v>57</v>
      </c>
      <c r="H56" t="s">
        <v>12</v>
      </c>
      <c r="I56" t="s">
        <v>124</v>
      </c>
      <c r="J56" t="s">
        <v>125</v>
      </c>
    </row>
    <row r="57" spans="1:10" x14ac:dyDescent="0.25">
      <c r="A57">
        <v>2</v>
      </c>
      <c r="B57">
        <f t="shared" si="0"/>
        <v>15</v>
      </c>
      <c r="C57" t="s">
        <v>11</v>
      </c>
      <c r="F57" t="s">
        <v>10</v>
      </c>
      <c r="G57" t="s">
        <v>57</v>
      </c>
      <c r="H57" t="s">
        <v>12</v>
      </c>
      <c r="I57" t="s">
        <v>126</v>
      </c>
      <c r="J57" t="s">
        <v>127</v>
      </c>
    </row>
    <row r="58" spans="1:10" x14ac:dyDescent="0.25">
      <c r="A58">
        <v>2</v>
      </c>
      <c r="B58">
        <f t="shared" si="0"/>
        <v>16</v>
      </c>
      <c r="C58" t="s">
        <v>11</v>
      </c>
      <c r="F58" t="s">
        <v>10</v>
      </c>
      <c r="G58" t="s">
        <v>57</v>
      </c>
      <c r="H58" t="s">
        <v>12</v>
      </c>
      <c r="I58" t="s">
        <v>128</v>
      </c>
      <c r="J58" t="s">
        <v>129</v>
      </c>
    </row>
    <row r="59" spans="1:10" x14ac:dyDescent="0.25">
      <c r="A59">
        <v>2</v>
      </c>
      <c r="B59">
        <f t="shared" si="0"/>
        <v>17</v>
      </c>
      <c r="C59" t="s">
        <v>11</v>
      </c>
      <c r="F59" t="s">
        <v>10</v>
      </c>
      <c r="G59" t="s">
        <v>57</v>
      </c>
      <c r="H59" t="s">
        <v>12</v>
      </c>
      <c r="I59" t="s">
        <v>130</v>
      </c>
      <c r="J59" t="s">
        <v>131</v>
      </c>
    </row>
    <row r="60" spans="1:10" x14ac:dyDescent="0.25">
      <c r="A60">
        <v>2</v>
      </c>
      <c r="B60">
        <f t="shared" si="0"/>
        <v>18</v>
      </c>
      <c r="C60" t="s">
        <v>11</v>
      </c>
      <c r="F60" t="s">
        <v>10</v>
      </c>
      <c r="G60" t="s">
        <v>57</v>
      </c>
      <c r="H60" t="s">
        <v>12</v>
      </c>
      <c r="I60" t="s">
        <v>132</v>
      </c>
      <c r="J60" t="s">
        <v>133</v>
      </c>
    </row>
    <row r="61" spans="1:10" x14ac:dyDescent="0.25">
      <c r="A61">
        <v>2</v>
      </c>
      <c r="B61">
        <f t="shared" si="0"/>
        <v>19</v>
      </c>
      <c r="C61" t="s">
        <v>11</v>
      </c>
      <c r="F61" t="s">
        <v>10</v>
      </c>
      <c r="G61" t="s">
        <v>57</v>
      </c>
      <c r="H61" t="s">
        <v>12</v>
      </c>
      <c r="I61" t="s">
        <v>134</v>
      </c>
      <c r="J61" t="s">
        <v>135</v>
      </c>
    </row>
    <row r="62" spans="1:10" x14ac:dyDescent="0.25">
      <c r="A62">
        <v>2</v>
      </c>
      <c r="B62">
        <f t="shared" si="0"/>
        <v>20</v>
      </c>
      <c r="C62" t="s">
        <v>11</v>
      </c>
      <c r="F62" t="s">
        <v>10</v>
      </c>
      <c r="G62" t="s">
        <v>57</v>
      </c>
      <c r="H62" t="s">
        <v>12</v>
      </c>
      <c r="I62" t="s">
        <v>136</v>
      </c>
      <c r="J62" t="s">
        <v>137</v>
      </c>
    </row>
    <row r="63" spans="1:10" x14ac:dyDescent="0.25">
      <c r="A63">
        <v>2</v>
      </c>
      <c r="B63">
        <f t="shared" si="0"/>
        <v>21</v>
      </c>
      <c r="C63" t="s">
        <v>11</v>
      </c>
      <c r="F63" t="s">
        <v>10</v>
      </c>
      <c r="G63" t="s">
        <v>57</v>
      </c>
      <c r="H63" t="s">
        <v>12</v>
      </c>
      <c r="I63" t="s">
        <v>138</v>
      </c>
      <c r="J63" t="s">
        <v>139</v>
      </c>
    </row>
    <row r="64" spans="1:10" x14ac:dyDescent="0.25">
      <c r="A64">
        <v>2</v>
      </c>
      <c r="B64">
        <f t="shared" si="0"/>
        <v>22</v>
      </c>
      <c r="C64" t="s">
        <v>11</v>
      </c>
      <c r="F64" t="s">
        <v>10</v>
      </c>
      <c r="G64" t="s">
        <v>57</v>
      </c>
      <c r="H64" t="s">
        <v>12</v>
      </c>
      <c r="I64" t="s">
        <v>140</v>
      </c>
      <c r="J64" t="s">
        <v>141</v>
      </c>
    </row>
    <row r="65" spans="1:10" x14ac:dyDescent="0.25">
      <c r="A65">
        <v>2</v>
      </c>
      <c r="B65">
        <f t="shared" si="0"/>
        <v>23</v>
      </c>
      <c r="C65" t="s">
        <v>11</v>
      </c>
      <c r="F65" t="s">
        <v>10</v>
      </c>
      <c r="G65" t="s">
        <v>57</v>
      </c>
      <c r="H65" t="s">
        <v>12</v>
      </c>
      <c r="I65" t="s">
        <v>142</v>
      </c>
      <c r="J65" t="s">
        <v>143</v>
      </c>
    </row>
    <row r="66" spans="1:10" x14ac:dyDescent="0.25">
      <c r="A66">
        <v>2</v>
      </c>
      <c r="B66">
        <f t="shared" si="0"/>
        <v>24</v>
      </c>
      <c r="C66" t="s">
        <v>11</v>
      </c>
      <c r="F66" t="s">
        <v>10</v>
      </c>
      <c r="G66" t="s">
        <v>57</v>
      </c>
      <c r="H66" t="s">
        <v>12</v>
      </c>
      <c r="I66" t="s">
        <v>144</v>
      </c>
      <c r="J66" t="s">
        <v>145</v>
      </c>
    </row>
    <row r="67" spans="1:10" x14ac:dyDescent="0.25">
      <c r="A67">
        <v>2</v>
      </c>
      <c r="B67">
        <f t="shared" si="0"/>
        <v>25</v>
      </c>
      <c r="C67" t="s">
        <v>11</v>
      </c>
      <c r="F67" t="s">
        <v>10</v>
      </c>
      <c r="G67" t="s">
        <v>57</v>
      </c>
      <c r="H67" t="s">
        <v>12</v>
      </c>
      <c r="I67" t="s">
        <v>146</v>
      </c>
      <c r="J67" t="s">
        <v>147</v>
      </c>
    </row>
    <row r="68" spans="1:10" x14ac:dyDescent="0.25">
      <c r="A68">
        <v>2</v>
      </c>
      <c r="B68">
        <f t="shared" ref="B68:B109" si="1">B67+1</f>
        <v>26</v>
      </c>
      <c r="C68" t="s">
        <v>11</v>
      </c>
      <c r="F68" t="s">
        <v>10</v>
      </c>
      <c r="G68" t="s">
        <v>57</v>
      </c>
      <c r="H68" t="s">
        <v>12</v>
      </c>
      <c r="I68" t="s">
        <v>148</v>
      </c>
      <c r="J68" t="s">
        <v>149</v>
      </c>
    </row>
    <row r="69" spans="1:10" x14ac:dyDescent="0.25">
      <c r="A69">
        <v>2</v>
      </c>
      <c r="B69">
        <f t="shared" si="1"/>
        <v>27</v>
      </c>
      <c r="C69" t="s">
        <v>11</v>
      </c>
      <c r="F69" t="s">
        <v>10</v>
      </c>
      <c r="G69" t="s">
        <v>57</v>
      </c>
      <c r="H69" t="s">
        <v>12</v>
      </c>
      <c r="I69" t="s">
        <v>150</v>
      </c>
      <c r="J69" t="s">
        <v>151</v>
      </c>
    </row>
    <row r="70" spans="1:10" x14ac:dyDescent="0.25">
      <c r="A70">
        <v>2</v>
      </c>
      <c r="B70">
        <f t="shared" si="1"/>
        <v>28</v>
      </c>
      <c r="C70" t="s">
        <v>11</v>
      </c>
      <c r="F70" t="s">
        <v>10</v>
      </c>
      <c r="G70" t="s">
        <v>57</v>
      </c>
      <c r="H70" t="s">
        <v>12</v>
      </c>
      <c r="I70" t="s">
        <v>152</v>
      </c>
      <c r="J70" t="s">
        <v>153</v>
      </c>
    </row>
    <row r="71" spans="1:10" x14ac:dyDescent="0.25">
      <c r="A71">
        <v>2</v>
      </c>
      <c r="B71">
        <v>1</v>
      </c>
      <c r="C71" t="s">
        <v>11</v>
      </c>
      <c r="F71" t="s">
        <v>10</v>
      </c>
      <c r="G71" t="s">
        <v>57</v>
      </c>
      <c r="H71" t="s">
        <v>154</v>
      </c>
      <c r="I71" t="s">
        <v>156</v>
      </c>
      <c r="J71" t="s">
        <v>157</v>
      </c>
    </row>
    <row r="72" spans="1:10" x14ac:dyDescent="0.25">
      <c r="A72">
        <v>2</v>
      </c>
      <c r="B72">
        <f t="shared" si="1"/>
        <v>2</v>
      </c>
      <c r="C72" t="s">
        <v>11</v>
      </c>
      <c r="F72" t="s">
        <v>10</v>
      </c>
      <c r="G72" t="s">
        <v>57</v>
      </c>
      <c r="H72" t="s">
        <v>154</v>
      </c>
      <c r="I72" t="s">
        <v>158</v>
      </c>
      <c r="J72" t="s">
        <v>159</v>
      </c>
    </row>
    <row r="73" spans="1:10" x14ac:dyDescent="0.25">
      <c r="A73">
        <v>2</v>
      </c>
      <c r="B73">
        <f t="shared" si="1"/>
        <v>3</v>
      </c>
      <c r="C73" t="s">
        <v>11</v>
      </c>
      <c r="F73" t="s">
        <v>10</v>
      </c>
      <c r="G73" t="s">
        <v>57</v>
      </c>
      <c r="H73" t="s">
        <v>154</v>
      </c>
      <c r="I73" t="s">
        <v>160</v>
      </c>
      <c r="J73" t="s">
        <v>161</v>
      </c>
    </row>
    <row r="74" spans="1:10" x14ac:dyDescent="0.25">
      <c r="A74">
        <v>2</v>
      </c>
      <c r="B74">
        <f t="shared" si="1"/>
        <v>4</v>
      </c>
      <c r="C74" t="s">
        <v>11</v>
      </c>
      <c r="F74" t="s">
        <v>10</v>
      </c>
      <c r="G74" t="s">
        <v>57</v>
      </c>
      <c r="H74" t="s">
        <v>154</v>
      </c>
      <c r="I74" t="s">
        <v>162</v>
      </c>
      <c r="J74" t="s">
        <v>163</v>
      </c>
    </row>
    <row r="75" spans="1:10" x14ac:dyDescent="0.25">
      <c r="A75">
        <v>2</v>
      </c>
      <c r="B75">
        <f t="shared" si="1"/>
        <v>5</v>
      </c>
      <c r="C75" t="s">
        <v>11</v>
      </c>
      <c r="F75" t="s">
        <v>10</v>
      </c>
      <c r="G75" t="s">
        <v>57</v>
      </c>
      <c r="H75" t="s">
        <v>154</v>
      </c>
      <c r="I75" t="s">
        <v>164</v>
      </c>
      <c r="J75" t="s">
        <v>165</v>
      </c>
    </row>
    <row r="76" spans="1:10" x14ac:dyDescent="0.25">
      <c r="A76">
        <v>2</v>
      </c>
      <c r="B76">
        <f t="shared" si="1"/>
        <v>6</v>
      </c>
      <c r="C76" t="s">
        <v>11</v>
      </c>
      <c r="F76" t="s">
        <v>10</v>
      </c>
      <c r="G76" t="s">
        <v>57</v>
      </c>
      <c r="H76" t="s">
        <v>154</v>
      </c>
      <c r="I76" t="s">
        <v>166</v>
      </c>
      <c r="J76" t="s">
        <v>167</v>
      </c>
    </row>
    <row r="77" spans="1:10" x14ac:dyDescent="0.25">
      <c r="A77">
        <v>2</v>
      </c>
      <c r="B77">
        <f t="shared" si="1"/>
        <v>7</v>
      </c>
      <c r="C77" t="s">
        <v>11</v>
      </c>
      <c r="F77" t="s">
        <v>10</v>
      </c>
      <c r="G77" t="s">
        <v>57</v>
      </c>
      <c r="H77" t="s">
        <v>154</v>
      </c>
      <c r="I77" t="s">
        <v>168</v>
      </c>
      <c r="J77" t="s">
        <v>169</v>
      </c>
    </row>
    <row r="78" spans="1:10" x14ac:dyDescent="0.25">
      <c r="A78">
        <v>2</v>
      </c>
      <c r="B78">
        <f t="shared" si="1"/>
        <v>8</v>
      </c>
      <c r="C78" t="s">
        <v>11</v>
      </c>
      <c r="F78" t="s">
        <v>10</v>
      </c>
      <c r="G78" t="s">
        <v>57</v>
      </c>
      <c r="H78" t="s">
        <v>154</v>
      </c>
      <c r="I78" t="s">
        <v>170</v>
      </c>
      <c r="J78" t="s">
        <v>171</v>
      </c>
    </row>
    <row r="79" spans="1:10" x14ac:dyDescent="0.25">
      <c r="A79">
        <v>2</v>
      </c>
      <c r="B79">
        <f t="shared" si="1"/>
        <v>9</v>
      </c>
      <c r="C79" t="s">
        <v>11</v>
      </c>
      <c r="F79" t="s">
        <v>10</v>
      </c>
      <c r="G79" t="s">
        <v>57</v>
      </c>
      <c r="H79" t="s">
        <v>154</v>
      </c>
      <c r="I79" t="s">
        <v>172</v>
      </c>
      <c r="J79" t="s">
        <v>173</v>
      </c>
    </row>
    <row r="80" spans="1:10" x14ac:dyDescent="0.25">
      <c r="A80">
        <v>2</v>
      </c>
      <c r="B80">
        <f t="shared" si="1"/>
        <v>10</v>
      </c>
      <c r="C80" t="s">
        <v>11</v>
      </c>
      <c r="F80" t="s">
        <v>10</v>
      </c>
      <c r="G80" t="s">
        <v>57</v>
      </c>
      <c r="H80" t="s">
        <v>154</v>
      </c>
      <c r="I80" t="s">
        <v>174</v>
      </c>
      <c r="J80" t="s">
        <v>175</v>
      </c>
    </row>
    <row r="81" spans="1:10" x14ac:dyDescent="0.25">
      <c r="A81">
        <v>2</v>
      </c>
      <c r="B81">
        <f t="shared" si="1"/>
        <v>11</v>
      </c>
      <c r="C81" t="s">
        <v>11</v>
      </c>
      <c r="F81" t="s">
        <v>10</v>
      </c>
      <c r="G81" t="s">
        <v>57</v>
      </c>
      <c r="H81" t="s">
        <v>154</v>
      </c>
      <c r="I81" t="s">
        <v>176</v>
      </c>
      <c r="J81" t="s">
        <v>177</v>
      </c>
    </row>
    <row r="82" spans="1:10" x14ac:dyDescent="0.25">
      <c r="A82">
        <v>2</v>
      </c>
      <c r="B82">
        <v>1</v>
      </c>
      <c r="C82" t="s">
        <v>11</v>
      </c>
      <c r="F82" t="s">
        <v>10</v>
      </c>
      <c r="G82" t="s">
        <v>57</v>
      </c>
      <c r="H82" t="s">
        <v>154</v>
      </c>
      <c r="I82" t="s">
        <v>178</v>
      </c>
      <c r="J82" t="s">
        <v>179</v>
      </c>
    </row>
    <row r="83" spans="1:10" x14ac:dyDescent="0.25">
      <c r="A83">
        <v>2</v>
      </c>
      <c r="B83">
        <f t="shared" si="1"/>
        <v>2</v>
      </c>
      <c r="C83" t="s">
        <v>11</v>
      </c>
      <c r="F83" t="s">
        <v>10</v>
      </c>
      <c r="G83" t="s">
        <v>57</v>
      </c>
      <c r="H83" t="s">
        <v>154</v>
      </c>
      <c r="I83" t="s">
        <v>180</v>
      </c>
      <c r="J83" t="s">
        <v>181</v>
      </c>
    </row>
    <row r="84" spans="1:10" x14ac:dyDescent="0.25">
      <c r="A84">
        <v>2</v>
      </c>
      <c r="B84">
        <f t="shared" si="1"/>
        <v>3</v>
      </c>
      <c r="C84" t="s">
        <v>11</v>
      </c>
      <c r="F84" t="s">
        <v>10</v>
      </c>
      <c r="G84" t="s">
        <v>57</v>
      </c>
      <c r="H84" t="s">
        <v>154</v>
      </c>
      <c r="I84" t="s">
        <v>182</v>
      </c>
      <c r="J84" t="s">
        <v>183</v>
      </c>
    </row>
    <row r="85" spans="1:10" x14ac:dyDescent="0.25">
      <c r="A85">
        <v>2</v>
      </c>
      <c r="B85">
        <f t="shared" si="1"/>
        <v>4</v>
      </c>
      <c r="C85" t="s">
        <v>11</v>
      </c>
      <c r="F85" t="s">
        <v>10</v>
      </c>
      <c r="G85" t="s">
        <v>57</v>
      </c>
      <c r="H85" t="s">
        <v>154</v>
      </c>
      <c r="I85" t="s">
        <v>184</v>
      </c>
      <c r="J85" t="s">
        <v>185</v>
      </c>
    </row>
    <row r="86" spans="1:10" x14ac:dyDescent="0.25">
      <c r="A86">
        <v>2</v>
      </c>
      <c r="B86">
        <f t="shared" si="1"/>
        <v>5</v>
      </c>
      <c r="C86" t="s">
        <v>11</v>
      </c>
      <c r="F86" t="s">
        <v>10</v>
      </c>
      <c r="G86" t="s">
        <v>57</v>
      </c>
      <c r="H86" t="s">
        <v>154</v>
      </c>
      <c r="I86" t="s">
        <v>186</v>
      </c>
      <c r="J86" t="s">
        <v>187</v>
      </c>
    </row>
    <row r="87" spans="1:10" x14ac:dyDescent="0.25">
      <c r="A87">
        <v>2</v>
      </c>
      <c r="B87">
        <f t="shared" si="1"/>
        <v>6</v>
      </c>
      <c r="C87" t="s">
        <v>11</v>
      </c>
      <c r="F87" t="s">
        <v>10</v>
      </c>
      <c r="G87" t="s">
        <v>57</v>
      </c>
      <c r="H87" t="s">
        <v>154</v>
      </c>
      <c r="I87" t="s">
        <v>188</v>
      </c>
      <c r="J87" t="s">
        <v>189</v>
      </c>
    </row>
    <row r="88" spans="1:10" x14ac:dyDescent="0.25">
      <c r="A88">
        <v>2</v>
      </c>
      <c r="B88">
        <f t="shared" si="1"/>
        <v>7</v>
      </c>
      <c r="C88" t="s">
        <v>11</v>
      </c>
      <c r="F88" t="s">
        <v>10</v>
      </c>
      <c r="G88" t="s">
        <v>57</v>
      </c>
      <c r="H88" t="s">
        <v>154</v>
      </c>
      <c r="I88" t="s">
        <v>190</v>
      </c>
      <c r="J88" t="s">
        <v>191</v>
      </c>
    </row>
    <row r="89" spans="1:10" x14ac:dyDescent="0.25">
      <c r="A89">
        <v>2</v>
      </c>
      <c r="B89">
        <f t="shared" si="1"/>
        <v>8</v>
      </c>
      <c r="C89" t="s">
        <v>11</v>
      </c>
      <c r="F89" t="s">
        <v>10</v>
      </c>
      <c r="G89" t="s">
        <v>57</v>
      </c>
      <c r="H89" t="s">
        <v>154</v>
      </c>
      <c r="I89" t="s">
        <v>192</v>
      </c>
      <c r="J89" t="s">
        <v>193</v>
      </c>
    </row>
    <row r="90" spans="1:10" x14ac:dyDescent="0.25">
      <c r="A90">
        <v>2</v>
      </c>
      <c r="B90">
        <f t="shared" si="1"/>
        <v>9</v>
      </c>
      <c r="C90" t="s">
        <v>11</v>
      </c>
      <c r="F90" t="s">
        <v>10</v>
      </c>
      <c r="G90" t="s">
        <v>57</v>
      </c>
      <c r="H90" t="s">
        <v>154</v>
      </c>
      <c r="I90" t="s">
        <v>194</v>
      </c>
      <c r="J90" t="s">
        <v>195</v>
      </c>
    </row>
    <row r="91" spans="1:10" x14ac:dyDescent="0.25">
      <c r="A91">
        <v>2</v>
      </c>
      <c r="B91">
        <f t="shared" si="1"/>
        <v>10</v>
      </c>
      <c r="C91" t="s">
        <v>11</v>
      </c>
      <c r="F91" t="s">
        <v>10</v>
      </c>
      <c r="G91" t="s">
        <v>57</v>
      </c>
      <c r="H91" t="s">
        <v>154</v>
      </c>
      <c r="I91" t="s">
        <v>196</v>
      </c>
      <c r="J91" t="s">
        <v>197</v>
      </c>
    </row>
    <row r="92" spans="1:10" x14ac:dyDescent="0.25">
      <c r="A92">
        <v>2</v>
      </c>
      <c r="B92">
        <f t="shared" si="1"/>
        <v>11</v>
      </c>
      <c r="C92" t="s">
        <v>11</v>
      </c>
      <c r="F92" t="s">
        <v>10</v>
      </c>
      <c r="G92" t="s">
        <v>57</v>
      </c>
      <c r="H92" t="s">
        <v>154</v>
      </c>
      <c r="I92" t="s">
        <v>198</v>
      </c>
      <c r="J92" t="s">
        <v>199</v>
      </c>
    </row>
    <row r="93" spans="1:10" x14ac:dyDescent="0.25">
      <c r="A93">
        <v>2</v>
      </c>
      <c r="B93">
        <f t="shared" si="1"/>
        <v>12</v>
      </c>
      <c r="C93" t="s">
        <v>11</v>
      </c>
      <c r="F93" t="s">
        <v>10</v>
      </c>
      <c r="G93" t="s">
        <v>57</v>
      </c>
      <c r="H93" t="s">
        <v>154</v>
      </c>
      <c r="I93" t="s">
        <v>200</v>
      </c>
      <c r="J93" t="s">
        <v>201</v>
      </c>
    </row>
    <row r="94" spans="1:10" x14ac:dyDescent="0.25">
      <c r="A94">
        <v>2</v>
      </c>
      <c r="B94">
        <f t="shared" si="1"/>
        <v>13</v>
      </c>
      <c r="C94" t="s">
        <v>11</v>
      </c>
      <c r="F94" t="s">
        <v>10</v>
      </c>
      <c r="G94" t="s">
        <v>57</v>
      </c>
      <c r="H94" t="s">
        <v>154</v>
      </c>
      <c r="I94" t="s">
        <v>202</v>
      </c>
      <c r="J94" t="s">
        <v>203</v>
      </c>
    </row>
    <row r="95" spans="1:10" x14ac:dyDescent="0.25">
      <c r="A95">
        <v>2</v>
      </c>
      <c r="B95">
        <f t="shared" si="1"/>
        <v>14</v>
      </c>
      <c r="C95" t="s">
        <v>11</v>
      </c>
      <c r="F95" t="s">
        <v>10</v>
      </c>
      <c r="G95" t="s">
        <v>57</v>
      </c>
      <c r="H95" t="s">
        <v>154</v>
      </c>
      <c r="I95" t="s">
        <v>204</v>
      </c>
      <c r="J95" t="s">
        <v>205</v>
      </c>
    </row>
    <row r="96" spans="1:10" x14ac:dyDescent="0.25">
      <c r="A96">
        <v>2</v>
      </c>
      <c r="B96">
        <f t="shared" si="1"/>
        <v>15</v>
      </c>
      <c r="C96" t="s">
        <v>11</v>
      </c>
      <c r="F96" t="s">
        <v>10</v>
      </c>
      <c r="G96" t="s">
        <v>57</v>
      </c>
      <c r="H96" t="s">
        <v>154</v>
      </c>
      <c r="I96" t="s">
        <v>206</v>
      </c>
      <c r="J96" t="s">
        <v>207</v>
      </c>
    </row>
    <row r="97" spans="1:10" x14ac:dyDescent="0.25">
      <c r="A97">
        <v>2</v>
      </c>
      <c r="B97">
        <v>1</v>
      </c>
      <c r="C97" t="s">
        <v>11</v>
      </c>
      <c r="F97" t="s">
        <v>10</v>
      </c>
      <c r="G97" t="s">
        <v>57</v>
      </c>
      <c r="H97" t="s">
        <v>208</v>
      </c>
      <c r="I97" t="s">
        <v>210</v>
      </c>
      <c r="J97" t="s">
        <v>211</v>
      </c>
    </row>
    <row r="98" spans="1:10" x14ac:dyDescent="0.25">
      <c r="A98">
        <v>2</v>
      </c>
      <c r="B98">
        <f t="shared" si="1"/>
        <v>2</v>
      </c>
      <c r="C98" t="s">
        <v>11</v>
      </c>
      <c r="F98" t="s">
        <v>10</v>
      </c>
      <c r="G98" t="s">
        <v>57</v>
      </c>
      <c r="H98" t="s">
        <v>208</v>
      </c>
      <c r="I98" t="s">
        <v>212</v>
      </c>
      <c r="J98" t="s">
        <v>213</v>
      </c>
    </row>
    <row r="99" spans="1:10" x14ac:dyDescent="0.25">
      <c r="A99">
        <v>2</v>
      </c>
      <c r="B99">
        <f t="shared" si="1"/>
        <v>3</v>
      </c>
      <c r="C99" t="s">
        <v>11</v>
      </c>
      <c r="F99" t="s">
        <v>10</v>
      </c>
      <c r="G99" t="s">
        <v>57</v>
      </c>
      <c r="H99" t="s">
        <v>208</v>
      </c>
      <c r="I99" t="s">
        <v>214</v>
      </c>
      <c r="J99" t="s">
        <v>215</v>
      </c>
    </row>
    <row r="100" spans="1:10" x14ac:dyDescent="0.25">
      <c r="A100">
        <v>2</v>
      </c>
      <c r="B100">
        <f t="shared" si="1"/>
        <v>4</v>
      </c>
      <c r="C100" t="s">
        <v>11</v>
      </c>
      <c r="F100" t="s">
        <v>10</v>
      </c>
      <c r="G100" t="s">
        <v>57</v>
      </c>
      <c r="H100" t="s">
        <v>208</v>
      </c>
      <c r="I100" t="s">
        <v>216</v>
      </c>
      <c r="J100" t="s">
        <v>217</v>
      </c>
    </row>
    <row r="101" spans="1:10" x14ac:dyDescent="0.25">
      <c r="A101">
        <v>2</v>
      </c>
      <c r="B101">
        <f t="shared" si="1"/>
        <v>5</v>
      </c>
      <c r="C101" t="s">
        <v>11</v>
      </c>
      <c r="F101" t="s">
        <v>10</v>
      </c>
      <c r="G101" t="s">
        <v>57</v>
      </c>
      <c r="H101" t="s">
        <v>208</v>
      </c>
      <c r="I101" t="s">
        <v>218</v>
      </c>
      <c r="J101" t="s">
        <v>219</v>
      </c>
    </row>
    <row r="102" spans="1:10" x14ac:dyDescent="0.25">
      <c r="A102">
        <v>2</v>
      </c>
      <c r="B102">
        <f t="shared" si="1"/>
        <v>6</v>
      </c>
      <c r="C102" t="s">
        <v>11</v>
      </c>
      <c r="F102" t="s">
        <v>10</v>
      </c>
      <c r="G102" t="s">
        <v>57</v>
      </c>
      <c r="H102" t="s">
        <v>208</v>
      </c>
      <c r="I102" t="s">
        <v>220</v>
      </c>
      <c r="J102" t="s">
        <v>221</v>
      </c>
    </row>
    <row r="103" spans="1:10" x14ac:dyDescent="0.25">
      <c r="A103">
        <v>2</v>
      </c>
      <c r="B103">
        <f t="shared" si="1"/>
        <v>7</v>
      </c>
      <c r="C103" t="s">
        <v>11</v>
      </c>
      <c r="F103" t="s">
        <v>10</v>
      </c>
      <c r="G103" t="s">
        <v>57</v>
      </c>
      <c r="H103" t="s">
        <v>208</v>
      </c>
      <c r="I103" t="s">
        <v>222</v>
      </c>
      <c r="J103" t="s">
        <v>223</v>
      </c>
    </row>
    <row r="104" spans="1:10" x14ac:dyDescent="0.25">
      <c r="A104">
        <v>2</v>
      </c>
      <c r="B104">
        <f t="shared" si="1"/>
        <v>8</v>
      </c>
      <c r="C104" t="s">
        <v>11</v>
      </c>
      <c r="F104" t="s">
        <v>10</v>
      </c>
      <c r="G104" t="s">
        <v>57</v>
      </c>
      <c r="H104" t="s">
        <v>208</v>
      </c>
      <c r="I104" t="s">
        <v>224</v>
      </c>
      <c r="J104" t="s">
        <v>225</v>
      </c>
    </row>
    <row r="105" spans="1:10" x14ac:dyDescent="0.25">
      <c r="A105">
        <v>2</v>
      </c>
      <c r="B105">
        <f t="shared" si="1"/>
        <v>9</v>
      </c>
      <c r="C105" t="s">
        <v>11</v>
      </c>
      <c r="F105" t="s">
        <v>10</v>
      </c>
      <c r="G105" t="s">
        <v>57</v>
      </c>
      <c r="H105" t="s">
        <v>208</v>
      </c>
      <c r="I105" t="s">
        <v>226</v>
      </c>
      <c r="J105" t="s">
        <v>227</v>
      </c>
    </row>
    <row r="106" spans="1:10" x14ac:dyDescent="0.25">
      <c r="A106">
        <v>2</v>
      </c>
      <c r="B106">
        <f t="shared" si="1"/>
        <v>10</v>
      </c>
      <c r="C106" t="s">
        <v>11</v>
      </c>
      <c r="F106" t="s">
        <v>10</v>
      </c>
      <c r="G106" t="s">
        <v>57</v>
      </c>
      <c r="H106" t="s">
        <v>208</v>
      </c>
      <c r="I106" t="s">
        <v>228</v>
      </c>
      <c r="J106" t="s">
        <v>229</v>
      </c>
    </row>
    <row r="107" spans="1:10" x14ac:dyDescent="0.25">
      <c r="A107">
        <v>2</v>
      </c>
      <c r="B107">
        <f t="shared" si="1"/>
        <v>11</v>
      </c>
      <c r="C107" t="s">
        <v>11</v>
      </c>
      <c r="F107" t="s">
        <v>10</v>
      </c>
      <c r="G107" t="s">
        <v>57</v>
      </c>
      <c r="H107" t="s">
        <v>208</v>
      </c>
      <c r="I107" t="s">
        <v>230</v>
      </c>
      <c r="J107" t="s">
        <v>231</v>
      </c>
    </row>
    <row r="108" spans="1:10" x14ac:dyDescent="0.25">
      <c r="A108">
        <v>2</v>
      </c>
      <c r="B108">
        <f t="shared" si="1"/>
        <v>12</v>
      </c>
      <c r="C108" t="s">
        <v>11</v>
      </c>
      <c r="F108" t="s">
        <v>10</v>
      </c>
      <c r="G108" t="s">
        <v>57</v>
      </c>
      <c r="H108" t="s">
        <v>208</v>
      </c>
      <c r="I108" t="s">
        <v>232</v>
      </c>
      <c r="J108" t="s">
        <v>233</v>
      </c>
    </row>
    <row r="109" spans="1:10" x14ac:dyDescent="0.25">
      <c r="A109">
        <v>2</v>
      </c>
      <c r="B109">
        <f t="shared" si="1"/>
        <v>13</v>
      </c>
      <c r="C109" t="s">
        <v>11</v>
      </c>
      <c r="F109" t="s">
        <v>10</v>
      </c>
      <c r="G109" t="s">
        <v>57</v>
      </c>
      <c r="H109" t="s">
        <v>208</v>
      </c>
      <c r="I109" t="s">
        <v>234</v>
      </c>
      <c r="J109" t="s">
        <v>235</v>
      </c>
    </row>
    <row r="110" spans="1:10" x14ac:dyDescent="0.25">
      <c r="A110">
        <v>2</v>
      </c>
      <c r="B110">
        <v>1</v>
      </c>
      <c r="C110" t="s">
        <v>11</v>
      </c>
      <c r="F110" t="s">
        <v>10</v>
      </c>
      <c r="G110" t="s">
        <v>57</v>
      </c>
      <c r="H110" t="s">
        <v>208</v>
      </c>
      <c r="I110" t="s">
        <v>236</v>
      </c>
      <c r="J110" t="s">
        <v>237</v>
      </c>
    </row>
    <row r="111" spans="1:10" x14ac:dyDescent="0.25">
      <c r="A111">
        <v>2</v>
      </c>
      <c r="B111">
        <f t="shared" ref="B111:B174" si="2">B110+1</f>
        <v>2</v>
      </c>
      <c r="C111" t="s">
        <v>11</v>
      </c>
      <c r="F111" t="s">
        <v>10</v>
      </c>
      <c r="G111" t="s">
        <v>57</v>
      </c>
      <c r="H111" t="s">
        <v>208</v>
      </c>
      <c r="I111" t="s">
        <v>238</v>
      </c>
      <c r="J111" t="s">
        <v>239</v>
      </c>
    </row>
    <row r="112" spans="1:10" x14ac:dyDescent="0.25">
      <c r="A112">
        <v>2</v>
      </c>
      <c r="B112">
        <f t="shared" si="2"/>
        <v>3</v>
      </c>
      <c r="C112" t="s">
        <v>11</v>
      </c>
      <c r="F112" t="s">
        <v>10</v>
      </c>
      <c r="G112" t="s">
        <v>57</v>
      </c>
      <c r="H112" t="s">
        <v>208</v>
      </c>
      <c r="I112" t="s">
        <v>240</v>
      </c>
      <c r="J112" t="s">
        <v>241</v>
      </c>
    </row>
    <row r="113" spans="1:10" x14ac:dyDescent="0.25">
      <c r="A113">
        <v>2</v>
      </c>
      <c r="B113">
        <f t="shared" si="2"/>
        <v>4</v>
      </c>
      <c r="C113" t="s">
        <v>11</v>
      </c>
      <c r="F113" t="s">
        <v>10</v>
      </c>
      <c r="G113" t="s">
        <v>57</v>
      </c>
      <c r="H113" t="s">
        <v>208</v>
      </c>
      <c r="I113" t="s">
        <v>242</v>
      </c>
      <c r="J113" t="s">
        <v>243</v>
      </c>
    </row>
    <row r="114" spans="1:10" x14ac:dyDescent="0.25">
      <c r="A114">
        <v>2</v>
      </c>
      <c r="B114">
        <f t="shared" si="2"/>
        <v>5</v>
      </c>
      <c r="C114" t="s">
        <v>11</v>
      </c>
      <c r="F114" t="s">
        <v>10</v>
      </c>
      <c r="G114" t="s">
        <v>57</v>
      </c>
      <c r="H114" t="s">
        <v>208</v>
      </c>
      <c r="I114" t="s">
        <v>244</v>
      </c>
      <c r="J114" t="s">
        <v>245</v>
      </c>
    </row>
    <row r="115" spans="1:10" x14ac:dyDescent="0.25">
      <c r="A115">
        <v>2</v>
      </c>
      <c r="B115">
        <f t="shared" si="2"/>
        <v>6</v>
      </c>
      <c r="C115" t="s">
        <v>11</v>
      </c>
      <c r="F115" t="s">
        <v>10</v>
      </c>
      <c r="G115" t="s">
        <v>57</v>
      </c>
      <c r="H115" t="s">
        <v>208</v>
      </c>
      <c r="I115" t="s">
        <v>246</v>
      </c>
      <c r="J115" t="s">
        <v>247</v>
      </c>
    </row>
    <row r="116" spans="1:10" x14ac:dyDescent="0.25">
      <c r="A116">
        <v>2</v>
      </c>
      <c r="B116">
        <f t="shared" si="2"/>
        <v>7</v>
      </c>
      <c r="C116" t="s">
        <v>11</v>
      </c>
      <c r="F116" t="s">
        <v>10</v>
      </c>
      <c r="G116" t="s">
        <v>57</v>
      </c>
      <c r="H116" t="s">
        <v>208</v>
      </c>
      <c r="I116" t="s">
        <v>248</v>
      </c>
      <c r="J116" t="s">
        <v>249</v>
      </c>
    </row>
    <row r="117" spans="1:10" x14ac:dyDescent="0.25">
      <c r="A117">
        <v>2</v>
      </c>
      <c r="B117">
        <f t="shared" si="2"/>
        <v>8</v>
      </c>
      <c r="C117" t="s">
        <v>11</v>
      </c>
      <c r="F117" t="s">
        <v>10</v>
      </c>
      <c r="G117" t="s">
        <v>57</v>
      </c>
      <c r="H117" t="s">
        <v>208</v>
      </c>
      <c r="I117" t="s">
        <v>250</v>
      </c>
      <c r="J117" t="s">
        <v>251</v>
      </c>
    </row>
    <row r="118" spans="1:10" x14ac:dyDescent="0.25">
      <c r="A118">
        <v>2</v>
      </c>
      <c r="B118">
        <f t="shared" si="2"/>
        <v>9</v>
      </c>
      <c r="C118" t="s">
        <v>11</v>
      </c>
      <c r="F118" t="s">
        <v>10</v>
      </c>
      <c r="G118" t="s">
        <v>57</v>
      </c>
      <c r="H118" t="s">
        <v>208</v>
      </c>
      <c r="I118" t="s">
        <v>252</v>
      </c>
      <c r="J118" t="s">
        <v>253</v>
      </c>
    </row>
    <row r="119" spans="1:10" x14ac:dyDescent="0.25">
      <c r="A119">
        <v>2</v>
      </c>
      <c r="B119">
        <f t="shared" si="2"/>
        <v>10</v>
      </c>
      <c r="C119" t="s">
        <v>11</v>
      </c>
      <c r="F119" t="s">
        <v>10</v>
      </c>
      <c r="G119" t="s">
        <v>57</v>
      </c>
      <c r="H119" t="s">
        <v>208</v>
      </c>
      <c r="I119" t="s">
        <v>254</v>
      </c>
      <c r="J119" t="s">
        <v>255</v>
      </c>
    </row>
    <row r="120" spans="1:10" x14ac:dyDescent="0.25">
      <c r="A120">
        <v>2</v>
      </c>
      <c r="B120">
        <f t="shared" si="2"/>
        <v>11</v>
      </c>
      <c r="C120" t="s">
        <v>11</v>
      </c>
      <c r="F120" t="s">
        <v>10</v>
      </c>
      <c r="G120" t="s">
        <v>57</v>
      </c>
      <c r="H120" t="s">
        <v>208</v>
      </c>
      <c r="I120" t="s">
        <v>256</v>
      </c>
      <c r="J120" t="s">
        <v>257</v>
      </c>
    </row>
    <row r="121" spans="1:10" x14ac:dyDescent="0.25">
      <c r="A121">
        <v>2</v>
      </c>
      <c r="B121">
        <f t="shared" si="2"/>
        <v>12</v>
      </c>
      <c r="C121" t="s">
        <v>11</v>
      </c>
      <c r="F121" t="s">
        <v>10</v>
      </c>
      <c r="G121" t="s">
        <v>57</v>
      </c>
      <c r="H121" t="s">
        <v>208</v>
      </c>
      <c r="I121" t="s">
        <v>258</v>
      </c>
      <c r="J121" t="s">
        <v>259</v>
      </c>
    </row>
    <row r="122" spans="1:10" x14ac:dyDescent="0.25">
      <c r="A122">
        <v>2</v>
      </c>
      <c r="B122">
        <f t="shared" si="2"/>
        <v>13</v>
      </c>
      <c r="C122" t="s">
        <v>11</v>
      </c>
      <c r="F122" t="s">
        <v>10</v>
      </c>
      <c r="G122" t="s">
        <v>57</v>
      </c>
      <c r="H122" t="s">
        <v>208</v>
      </c>
      <c r="I122" t="s">
        <v>260</v>
      </c>
      <c r="J122" t="s">
        <v>261</v>
      </c>
    </row>
    <row r="123" spans="1:10" x14ac:dyDescent="0.25">
      <c r="A123">
        <v>2</v>
      </c>
      <c r="B123">
        <f t="shared" si="2"/>
        <v>14</v>
      </c>
      <c r="C123" t="s">
        <v>11</v>
      </c>
      <c r="F123" t="s">
        <v>10</v>
      </c>
      <c r="G123" t="s">
        <v>57</v>
      </c>
      <c r="H123" t="s">
        <v>208</v>
      </c>
      <c r="I123" t="s">
        <v>262</v>
      </c>
      <c r="J123" t="s">
        <v>263</v>
      </c>
    </row>
    <row r="124" spans="1:10" x14ac:dyDescent="0.25">
      <c r="A124">
        <v>2</v>
      </c>
      <c r="B124">
        <f t="shared" si="2"/>
        <v>15</v>
      </c>
      <c r="C124" t="s">
        <v>11</v>
      </c>
      <c r="F124" t="s">
        <v>10</v>
      </c>
      <c r="G124" t="s">
        <v>57</v>
      </c>
      <c r="H124" t="s">
        <v>208</v>
      </c>
      <c r="I124" t="s">
        <v>264</v>
      </c>
      <c r="J124" t="s">
        <v>265</v>
      </c>
    </row>
    <row r="125" spans="1:10" x14ac:dyDescent="0.25">
      <c r="A125">
        <v>2</v>
      </c>
      <c r="B125">
        <v>1</v>
      </c>
      <c r="C125" t="s">
        <v>11</v>
      </c>
      <c r="F125" t="s">
        <v>10</v>
      </c>
      <c r="G125" t="s">
        <v>57</v>
      </c>
      <c r="H125" t="s">
        <v>208</v>
      </c>
      <c r="I125" t="s">
        <v>266</v>
      </c>
      <c r="J125" t="s">
        <v>267</v>
      </c>
    </row>
    <row r="126" spans="1:10" x14ac:dyDescent="0.25">
      <c r="A126">
        <v>2</v>
      </c>
      <c r="B126">
        <f t="shared" si="2"/>
        <v>2</v>
      </c>
      <c r="C126" t="s">
        <v>11</v>
      </c>
      <c r="F126" t="s">
        <v>10</v>
      </c>
      <c r="G126" t="s">
        <v>57</v>
      </c>
      <c r="H126" t="s">
        <v>208</v>
      </c>
      <c r="I126" t="s">
        <v>268</v>
      </c>
      <c r="J126" t="s">
        <v>269</v>
      </c>
    </row>
    <row r="127" spans="1:10" x14ac:dyDescent="0.25">
      <c r="A127">
        <v>2</v>
      </c>
      <c r="B127">
        <f t="shared" si="2"/>
        <v>3</v>
      </c>
      <c r="C127" t="s">
        <v>11</v>
      </c>
      <c r="F127" t="s">
        <v>10</v>
      </c>
      <c r="G127" t="s">
        <v>57</v>
      </c>
      <c r="H127" t="s">
        <v>208</v>
      </c>
      <c r="I127" t="s">
        <v>270</v>
      </c>
      <c r="J127" t="s">
        <v>271</v>
      </c>
    </row>
    <row r="128" spans="1:10" x14ac:dyDescent="0.25">
      <c r="A128">
        <v>2</v>
      </c>
      <c r="B128">
        <f t="shared" si="2"/>
        <v>4</v>
      </c>
      <c r="C128" t="s">
        <v>11</v>
      </c>
      <c r="F128" t="s">
        <v>10</v>
      </c>
      <c r="G128" t="s">
        <v>57</v>
      </c>
      <c r="H128" t="s">
        <v>208</v>
      </c>
      <c r="I128" t="s">
        <v>272</v>
      </c>
      <c r="J128" t="s">
        <v>273</v>
      </c>
    </row>
    <row r="129" spans="1:10" x14ac:dyDescent="0.25">
      <c r="A129">
        <v>2</v>
      </c>
      <c r="B129">
        <f t="shared" si="2"/>
        <v>5</v>
      </c>
      <c r="C129" t="s">
        <v>11</v>
      </c>
      <c r="F129" t="s">
        <v>10</v>
      </c>
      <c r="G129" t="s">
        <v>57</v>
      </c>
      <c r="H129" t="s">
        <v>208</v>
      </c>
      <c r="I129" t="s">
        <v>274</v>
      </c>
      <c r="J129" t="s">
        <v>275</v>
      </c>
    </row>
    <row r="130" spans="1:10" x14ac:dyDescent="0.25">
      <c r="A130">
        <v>2</v>
      </c>
      <c r="B130">
        <f t="shared" si="2"/>
        <v>6</v>
      </c>
      <c r="C130" t="s">
        <v>11</v>
      </c>
      <c r="F130" t="s">
        <v>10</v>
      </c>
      <c r="G130" t="s">
        <v>57</v>
      </c>
      <c r="H130" t="s">
        <v>208</v>
      </c>
      <c r="I130" t="s">
        <v>276</v>
      </c>
      <c r="J130" t="s">
        <v>277</v>
      </c>
    </row>
    <row r="131" spans="1:10" x14ac:dyDescent="0.25">
      <c r="A131">
        <v>2</v>
      </c>
      <c r="B131">
        <f t="shared" si="2"/>
        <v>7</v>
      </c>
      <c r="C131" t="s">
        <v>11</v>
      </c>
      <c r="F131" t="s">
        <v>10</v>
      </c>
      <c r="G131" t="s">
        <v>57</v>
      </c>
      <c r="H131" t="s">
        <v>208</v>
      </c>
      <c r="I131" t="s">
        <v>278</v>
      </c>
      <c r="J131" t="s">
        <v>279</v>
      </c>
    </row>
    <row r="132" spans="1:10" x14ac:dyDescent="0.25">
      <c r="A132">
        <v>2</v>
      </c>
      <c r="B132">
        <f t="shared" si="2"/>
        <v>8</v>
      </c>
      <c r="C132" t="s">
        <v>11</v>
      </c>
      <c r="F132" t="s">
        <v>10</v>
      </c>
      <c r="G132" t="s">
        <v>57</v>
      </c>
      <c r="H132" t="s">
        <v>208</v>
      </c>
      <c r="I132" t="s">
        <v>280</v>
      </c>
      <c r="J132" t="s">
        <v>281</v>
      </c>
    </row>
    <row r="133" spans="1:10" x14ac:dyDescent="0.25">
      <c r="A133">
        <v>2</v>
      </c>
      <c r="B133">
        <f t="shared" si="2"/>
        <v>9</v>
      </c>
      <c r="C133" t="s">
        <v>11</v>
      </c>
      <c r="F133" t="s">
        <v>10</v>
      </c>
      <c r="G133" t="s">
        <v>57</v>
      </c>
      <c r="H133" t="s">
        <v>208</v>
      </c>
      <c r="I133" t="s">
        <v>282</v>
      </c>
      <c r="J133" t="s">
        <v>283</v>
      </c>
    </row>
    <row r="134" spans="1:10" x14ac:dyDescent="0.25">
      <c r="A134">
        <v>2</v>
      </c>
      <c r="B134">
        <f t="shared" si="2"/>
        <v>10</v>
      </c>
      <c r="C134" t="s">
        <v>11</v>
      </c>
      <c r="F134" t="s">
        <v>10</v>
      </c>
      <c r="G134" t="s">
        <v>57</v>
      </c>
      <c r="H134" t="s">
        <v>208</v>
      </c>
      <c r="I134" t="s">
        <v>284</v>
      </c>
      <c r="J134" t="s">
        <v>285</v>
      </c>
    </row>
    <row r="135" spans="1:10" x14ac:dyDescent="0.25">
      <c r="A135">
        <v>2</v>
      </c>
      <c r="B135">
        <f t="shared" si="2"/>
        <v>11</v>
      </c>
      <c r="C135" t="s">
        <v>11</v>
      </c>
      <c r="F135" t="s">
        <v>10</v>
      </c>
      <c r="G135" t="s">
        <v>57</v>
      </c>
      <c r="H135" t="s">
        <v>208</v>
      </c>
      <c r="I135" t="s">
        <v>286</v>
      </c>
      <c r="J135" t="s">
        <v>287</v>
      </c>
    </row>
    <row r="136" spans="1:10" x14ac:dyDescent="0.25">
      <c r="A136">
        <v>2</v>
      </c>
      <c r="B136">
        <f t="shared" si="2"/>
        <v>12</v>
      </c>
      <c r="C136" t="s">
        <v>11</v>
      </c>
      <c r="F136" t="s">
        <v>10</v>
      </c>
      <c r="G136" t="s">
        <v>57</v>
      </c>
      <c r="H136" t="s">
        <v>208</v>
      </c>
      <c r="I136" t="s">
        <v>288</v>
      </c>
      <c r="J136" t="s">
        <v>289</v>
      </c>
    </row>
    <row r="137" spans="1:10" x14ac:dyDescent="0.25">
      <c r="A137">
        <v>2</v>
      </c>
      <c r="B137">
        <f t="shared" si="2"/>
        <v>13</v>
      </c>
      <c r="C137" t="s">
        <v>11</v>
      </c>
      <c r="F137" t="s">
        <v>10</v>
      </c>
      <c r="G137" t="s">
        <v>57</v>
      </c>
      <c r="H137" t="s">
        <v>208</v>
      </c>
      <c r="I137" t="s">
        <v>290</v>
      </c>
      <c r="J137" t="s">
        <v>291</v>
      </c>
    </row>
    <row r="138" spans="1:10" x14ac:dyDescent="0.25">
      <c r="A138">
        <v>2</v>
      </c>
      <c r="B138">
        <f t="shared" si="2"/>
        <v>14</v>
      </c>
      <c r="C138" t="s">
        <v>11</v>
      </c>
      <c r="F138" t="s">
        <v>10</v>
      </c>
      <c r="G138" t="s">
        <v>57</v>
      </c>
      <c r="H138" t="s">
        <v>208</v>
      </c>
      <c r="I138" t="s">
        <v>292</v>
      </c>
      <c r="J138" t="s">
        <v>293</v>
      </c>
    </row>
    <row r="139" spans="1:10" x14ac:dyDescent="0.25">
      <c r="A139">
        <v>2</v>
      </c>
      <c r="B139">
        <f t="shared" si="2"/>
        <v>15</v>
      </c>
      <c r="C139" t="s">
        <v>11</v>
      </c>
      <c r="F139" t="s">
        <v>10</v>
      </c>
      <c r="G139" t="s">
        <v>57</v>
      </c>
      <c r="H139" t="s">
        <v>208</v>
      </c>
      <c r="I139" t="s">
        <v>294</v>
      </c>
      <c r="J139" t="s">
        <v>295</v>
      </c>
    </row>
    <row r="140" spans="1:10" x14ac:dyDescent="0.25">
      <c r="A140">
        <v>2</v>
      </c>
      <c r="B140">
        <f t="shared" si="2"/>
        <v>16</v>
      </c>
      <c r="C140" t="s">
        <v>11</v>
      </c>
      <c r="F140" t="s">
        <v>10</v>
      </c>
      <c r="G140" t="s">
        <v>57</v>
      </c>
      <c r="H140" t="s">
        <v>208</v>
      </c>
      <c r="I140" t="s">
        <v>296</v>
      </c>
      <c r="J140" t="s">
        <v>297</v>
      </c>
    </row>
    <row r="141" spans="1:10" x14ac:dyDescent="0.25">
      <c r="A141">
        <v>2</v>
      </c>
      <c r="B141">
        <f t="shared" si="2"/>
        <v>17</v>
      </c>
      <c r="C141" t="s">
        <v>11</v>
      </c>
      <c r="F141" t="s">
        <v>10</v>
      </c>
      <c r="G141" t="s">
        <v>57</v>
      </c>
      <c r="H141" t="s">
        <v>208</v>
      </c>
      <c r="I141" t="s">
        <v>298</v>
      </c>
      <c r="J141" t="s">
        <v>299</v>
      </c>
    </row>
    <row r="142" spans="1:10" x14ac:dyDescent="0.25">
      <c r="A142">
        <v>2</v>
      </c>
      <c r="B142">
        <f t="shared" si="2"/>
        <v>18</v>
      </c>
      <c r="C142" t="s">
        <v>11</v>
      </c>
      <c r="F142" t="s">
        <v>10</v>
      </c>
      <c r="G142" t="s">
        <v>57</v>
      </c>
      <c r="H142" t="s">
        <v>208</v>
      </c>
      <c r="I142" t="s">
        <v>300</v>
      </c>
      <c r="J142" t="s">
        <v>301</v>
      </c>
    </row>
    <row r="143" spans="1:10" x14ac:dyDescent="0.25">
      <c r="A143">
        <v>2</v>
      </c>
      <c r="B143">
        <v>1</v>
      </c>
      <c r="C143" t="s">
        <v>11</v>
      </c>
      <c r="F143" t="s">
        <v>10</v>
      </c>
      <c r="G143" t="s">
        <v>57</v>
      </c>
      <c r="H143" t="s">
        <v>208</v>
      </c>
      <c r="I143" t="s">
        <v>302</v>
      </c>
      <c r="J143" t="s">
        <v>303</v>
      </c>
    </row>
    <row r="144" spans="1:10" x14ac:dyDescent="0.25">
      <c r="A144">
        <v>2</v>
      </c>
      <c r="B144">
        <f t="shared" si="2"/>
        <v>2</v>
      </c>
      <c r="C144" t="s">
        <v>11</v>
      </c>
      <c r="F144" t="s">
        <v>10</v>
      </c>
      <c r="G144" t="s">
        <v>57</v>
      </c>
      <c r="H144" t="s">
        <v>208</v>
      </c>
      <c r="I144" t="s">
        <v>304</v>
      </c>
      <c r="J144" t="s">
        <v>305</v>
      </c>
    </row>
    <row r="145" spans="1:10" x14ac:dyDescent="0.25">
      <c r="A145">
        <v>2</v>
      </c>
      <c r="B145">
        <f t="shared" si="2"/>
        <v>3</v>
      </c>
      <c r="C145" t="s">
        <v>11</v>
      </c>
      <c r="F145" t="s">
        <v>10</v>
      </c>
      <c r="G145" t="s">
        <v>57</v>
      </c>
      <c r="H145" t="s">
        <v>208</v>
      </c>
      <c r="I145" t="s">
        <v>306</v>
      </c>
      <c r="J145" t="s">
        <v>307</v>
      </c>
    </row>
    <row r="146" spans="1:10" x14ac:dyDescent="0.25">
      <c r="A146">
        <v>2</v>
      </c>
      <c r="B146">
        <f t="shared" si="2"/>
        <v>4</v>
      </c>
      <c r="C146" t="s">
        <v>11</v>
      </c>
      <c r="F146" t="s">
        <v>10</v>
      </c>
      <c r="G146" t="s">
        <v>57</v>
      </c>
      <c r="H146" t="s">
        <v>208</v>
      </c>
      <c r="I146" t="s">
        <v>308</v>
      </c>
      <c r="J146" t="s">
        <v>309</v>
      </c>
    </row>
    <row r="147" spans="1:10" x14ac:dyDescent="0.25">
      <c r="A147">
        <v>2</v>
      </c>
      <c r="B147">
        <f t="shared" si="2"/>
        <v>5</v>
      </c>
      <c r="C147" t="s">
        <v>11</v>
      </c>
      <c r="F147" t="s">
        <v>10</v>
      </c>
      <c r="G147" t="s">
        <v>57</v>
      </c>
      <c r="H147" t="s">
        <v>208</v>
      </c>
      <c r="I147" t="s">
        <v>310</v>
      </c>
      <c r="J147" t="s">
        <v>311</v>
      </c>
    </row>
    <row r="148" spans="1:10" x14ac:dyDescent="0.25">
      <c r="A148">
        <v>2</v>
      </c>
      <c r="B148">
        <f t="shared" si="2"/>
        <v>6</v>
      </c>
      <c r="C148" t="s">
        <v>11</v>
      </c>
      <c r="F148" t="s">
        <v>10</v>
      </c>
      <c r="G148" t="s">
        <v>57</v>
      </c>
      <c r="H148" t="s">
        <v>208</v>
      </c>
      <c r="I148" t="s">
        <v>312</v>
      </c>
      <c r="J148" t="s">
        <v>313</v>
      </c>
    </row>
    <row r="149" spans="1:10" x14ac:dyDescent="0.25">
      <c r="A149">
        <v>2</v>
      </c>
      <c r="B149">
        <f t="shared" si="2"/>
        <v>7</v>
      </c>
      <c r="C149" t="s">
        <v>11</v>
      </c>
      <c r="F149" t="s">
        <v>10</v>
      </c>
      <c r="G149" t="s">
        <v>57</v>
      </c>
      <c r="H149" t="s">
        <v>208</v>
      </c>
      <c r="I149" t="s">
        <v>314</v>
      </c>
      <c r="J149" t="s">
        <v>315</v>
      </c>
    </row>
    <row r="150" spans="1:10" x14ac:dyDescent="0.25">
      <c r="A150">
        <v>2</v>
      </c>
      <c r="B150">
        <f t="shared" si="2"/>
        <v>8</v>
      </c>
      <c r="C150" t="s">
        <v>11</v>
      </c>
      <c r="F150" t="s">
        <v>10</v>
      </c>
      <c r="G150" t="s">
        <v>57</v>
      </c>
      <c r="H150" t="s">
        <v>208</v>
      </c>
      <c r="I150" t="s">
        <v>316</v>
      </c>
      <c r="J150" t="s">
        <v>317</v>
      </c>
    </row>
    <row r="151" spans="1:10" x14ac:dyDescent="0.25">
      <c r="A151">
        <v>2</v>
      </c>
      <c r="B151">
        <f t="shared" si="2"/>
        <v>9</v>
      </c>
      <c r="C151" t="s">
        <v>11</v>
      </c>
      <c r="F151" t="s">
        <v>10</v>
      </c>
      <c r="G151" t="s">
        <v>57</v>
      </c>
      <c r="H151" t="s">
        <v>208</v>
      </c>
      <c r="I151" t="s">
        <v>318</v>
      </c>
      <c r="J151" t="s">
        <v>319</v>
      </c>
    </row>
    <row r="152" spans="1:10" x14ac:dyDescent="0.25">
      <c r="A152">
        <v>2</v>
      </c>
      <c r="B152">
        <f t="shared" si="2"/>
        <v>10</v>
      </c>
      <c r="C152" t="s">
        <v>11</v>
      </c>
      <c r="F152" t="s">
        <v>10</v>
      </c>
      <c r="G152" t="s">
        <v>57</v>
      </c>
      <c r="H152" t="s">
        <v>208</v>
      </c>
      <c r="I152" t="s">
        <v>320</v>
      </c>
      <c r="J152" t="s">
        <v>321</v>
      </c>
    </row>
    <row r="153" spans="1:10" x14ac:dyDescent="0.25">
      <c r="A153">
        <v>2</v>
      </c>
      <c r="B153">
        <f t="shared" si="2"/>
        <v>11</v>
      </c>
      <c r="C153" t="s">
        <v>11</v>
      </c>
      <c r="F153" t="s">
        <v>10</v>
      </c>
      <c r="G153" t="s">
        <v>57</v>
      </c>
      <c r="H153" t="s">
        <v>208</v>
      </c>
      <c r="I153" t="s">
        <v>322</v>
      </c>
      <c r="J153" t="s">
        <v>323</v>
      </c>
    </row>
    <row r="154" spans="1:10" x14ac:dyDescent="0.25">
      <c r="A154">
        <v>2</v>
      </c>
      <c r="B154">
        <f t="shared" si="2"/>
        <v>12</v>
      </c>
      <c r="C154" t="s">
        <v>11</v>
      </c>
      <c r="F154" t="s">
        <v>10</v>
      </c>
      <c r="G154" t="s">
        <v>57</v>
      </c>
      <c r="H154" t="s">
        <v>208</v>
      </c>
      <c r="I154" t="s">
        <v>324</v>
      </c>
      <c r="J154" t="s">
        <v>325</v>
      </c>
    </row>
    <row r="155" spans="1:10" x14ac:dyDescent="0.25">
      <c r="A155">
        <v>2</v>
      </c>
      <c r="B155">
        <f t="shared" si="2"/>
        <v>13</v>
      </c>
      <c r="C155" t="s">
        <v>11</v>
      </c>
      <c r="F155" t="s">
        <v>10</v>
      </c>
      <c r="G155" t="s">
        <v>57</v>
      </c>
      <c r="H155" t="s">
        <v>208</v>
      </c>
      <c r="I155" t="s">
        <v>326</v>
      </c>
      <c r="J155" t="s">
        <v>327</v>
      </c>
    </row>
    <row r="156" spans="1:10" x14ac:dyDescent="0.25">
      <c r="A156">
        <v>2</v>
      </c>
      <c r="B156">
        <f t="shared" si="2"/>
        <v>14</v>
      </c>
      <c r="C156" t="s">
        <v>11</v>
      </c>
      <c r="F156" t="s">
        <v>10</v>
      </c>
      <c r="G156" t="s">
        <v>57</v>
      </c>
      <c r="H156" t="s">
        <v>208</v>
      </c>
      <c r="I156" t="s">
        <v>328</v>
      </c>
      <c r="J156" t="s">
        <v>329</v>
      </c>
    </row>
    <row r="157" spans="1:10" x14ac:dyDescent="0.25">
      <c r="A157">
        <v>2</v>
      </c>
      <c r="B157">
        <f t="shared" si="2"/>
        <v>15</v>
      </c>
      <c r="C157" t="s">
        <v>11</v>
      </c>
      <c r="F157" t="s">
        <v>10</v>
      </c>
      <c r="G157" t="s">
        <v>57</v>
      </c>
      <c r="H157" t="s">
        <v>208</v>
      </c>
      <c r="I157" t="s">
        <v>330</v>
      </c>
      <c r="J157" t="s">
        <v>331</v>
      </c>
    </row>
    <row r="158" spans="1:10" x14ac:dyDescent="0.25">
      <c r="A158">
        <v>2</v>
      </c>
      <c r="B158">
        <f t="shared" si="2"/>
        <v>16</v>
      </c>
      <c r="C158" t="s">
        <v>11</v>
      </c>
      <c r="F158" t="s">
        <v>10</v>
      </c>
      <c r="G158" t="s">
        <v>57</v>
      </c>
      <c r="H158" t="s">
        <v>208</v>
      </c>
      <c r="I158" t="s">
        <v>332</v>
      </c>
      <c r="J158" t="s">
        <v>333</v>
      </c>
    </row>
    <row r="159" spans="1:10" x14ac:dyDescent="0.25">
      <c r="A159">
        <v>2</v>
      </c>
      <c r="B159">
        <f t="shared" si="2"/>
        <v>17</v>
      </c>
      <c r="C159" t="s">
        <v>11</v>
      </c>
      <c r="F159" t="s">
        <v>10</v>
      </c>
      <c r="G159" t="s">
        <v>57</v>
      </c>
      <c r="H159" t="s">
        <v>208</v>
      </c>
      <c r="I159" t="s">
        <v>334</v>
      </c>
      <c r="J159" t="s">
        <v>335</v>
      </c>
    </row>
    <row r="160" spans="1:10" x14ac:dyDescent="0.25">
      <c r="A160">
        <v>2</v>
      </c>
      <c r="B160">
        <f t="shared" si="2"/>
        <v>18</v>
      </c>
      <c r="C160" t="s">
        <v>11</v>
      </c>
      <c r="F160" t="s">
        <v>10</v>
      </c>
      <c r="G160" t="s">
        <v>57</v>
      </c>
      <c r="H160" t="s">
        <v>208</v>
      </c>
      <c r="I160" t="s">
        <v>336</v>
      </c>
      <c r="J160" t="s">
        <v>337</v>
      </c>
    </row>
    <row r="161" spans="1:10" x14ac:dyDescent="0.25">
      <c r="A161">
        <v>2</v>
      </c>
      <c r="B161">
        <v>1</v>
      </c>
      <c r="C161" t="s">
        <v>11</v>
      </c>
      <c r="F161" t="s">
        <v>10</v>
      </c>
      <c r="G161" t="s">
        <v>57</v>
      </c>
      <c r="H161" t="s">
        <v>381</v>
      </c>
      <c r="I161" t="s">
        <v>339</v>
      </c>
      <c r="J161" t="s">
        <v>340</v>
      </c>
    </row>
    <row r="162" spans="1:10" x14ac:dyDescent="0.25">
      <c r="A162">
        <v>2</v>
      </c>
      <c r="B162">
        <f t="shared" si="2"/>
        <v>2</v>
      </c>
      <c r="C162" t="s">
        <v>11</v>
      </c>
      <c r="F162" t="s">
        <v>10</v>
      </c>
      <c r="G162" t="s">
        <v>57</v>
      </c>
      <c r="H162" t="s">
        <v>381</v>
      </c>
      <c r="I162" t="s">
        <v>341</v>
      </c>
      <c r="J162" t="s">
        <v>342</v>
      </c>
    </row>
    <row r="163" spans="1:10" x14ac:dyDescent="0.25">
      <c r="A163">
        <v>2</v>
      </c>
      <c r="B163">
        <f t="shared" si="2"/>
        <v>3</v>
      </c>
      <c r="C163" t="s">
        <v>11</v>
      </c>
      <c r="F163" t="s">
        <v>10</v>
      </c>
      <c r="G163" t="s">
        <v>57</v>
      </c>
      <c r="H163" t="s">
        <v>381</v>
      </c>
      <c r="I163" t="s">
        <v>343</v>
      </c>
      <c r="J163" t="s">
        <v>344</v>
      </c>
    </row>
    <row r="164" spans="1:10" x14ac:dyDescent="0.25">
      <c r="A164">
        <v>2</v>
      </c>
      <c r="B164">
        <f t="shared" si="2"/>
        <v>4</v>
      </c>
      <c r="C164" t="s">
        <v>11</v>
      </c>
      <c r="F164" t="s">
        <v>10</v>
      </c>
      <c r="G164" t="s">
        <v>57</v>
      </c>
      <c r="H164" t="s">
        <v>381</v>
      </c>
      <c r="I164" t="s">
        <v>345</v>
      </c>
      <c r="J164" t="s">
        <v>346</v>
      </c>
    </row>
    <row r="165" spans="1:10" x14ac:dyDescent="0.25">
      <c r="A165">
        <v>2</v>
      </c>
      <c r="B165">
        <f t="shared" si="2"/>
        <v>5</v>
      </c>
      <c r="C165" t="s">
        <v>11</v>
      </c>
      <c r="F165" t="s">
        <v>10</v>
      </c>
      <c r="G165" t="s">
        <v>57</v>
      </c>
      <c r="H165" t="s">
        <v>381</v>
      </c>
      <c r="I165" t="s">
        <v>347</v>
      </c>
      <c r="J165" t="s">
        <v>348</v>
      </c>
    </row>
    <row r="166" spans="1:10" x14ac:dyDescent="0.25">
      <c r="A166">
        <v>2</v>
      </c>
      <c r="B166">
        <f t="shared" si="2"/>
        <v>6</v>
      </c>
      <c r="C166" t="s">
        <v>11</v>
      </c>
      <c r="F166" t="s">
        <v>10</v>
      </c>
      <c r="G166" t="s">
        <v>57</v>
      </c>
      <c r="H166" t="s">
        <v>381</v>
      </c>
      <c r="I166" t="s">
        <v>349</v>
      </c>
      <c r="J166" t="s">
        <v>350</v>
      </c>
    </row>
    <row r="167" spans="1:10" x14ac:dyDescent="0.25">
      <c r="A167">
        <v>2</v>
      </c>
      <c r="B167">
        <f t="shared" si="2"/>
        <v>7</v>
      </c>
      <c r="C167" t="s">
        <v>11</v>
      </c>
      <c r="F167" t="s">
        <v>10</v>
      </c>
      <c r="G167" t="s">
        <v>57</v>
      </c>
      <c r="H167" t="s">
        <v>381</v>
      </c>
      <c r="I167" t="s">
        <v>351</v>
      </c>
      <c r="J167" t="s">
        <v>352</v>
      </c>
    </row>
    <row r="168" spans="1:10" x14ac:dyDescent="0.25">
      <c r="A168">
        <v>2</v>
      </c>
      <c r="B168">
        <f t="shared" si="2"/>
        <v>8</v>
      </c>
      <c r="C168" t="s">
        <v>11</v>
      </c>
      <c r="F168" t="s">
        <v>10</v>
      </c>
      <c r="G168" t="s">
        <v>57</v>
      </c>
      <c r="H168" t="s">
        <v>381</v>
      </c>
      <c r="I168" t="s">
        <v>353</v>
      </c>
      <c r="J168" t="s">
        <v>354</v>
      </c>
    </row>
    <row r="169" spans="1:10" x14ac:dyDescent="0.25">
      <c r="A169">
        <v>2</v>
      </c>
      <c r="B169">
        <f t="shared" si="2"/>
        <v>9</v>
      </c>
      <c r="C169" t="s">
        <v>11</v>
      </c>
      <c r="F169" t="s">
        <v>10</v>
      </c>
      <c r="G169" t="s">
        <v>57</v>
      </c>
      <c r="H169" t="s">
        <v>381</v>
      </c>
      <c r="I169" t="s">
        <v>355</v>
      </c>
      <c r="J169" t="s">
        <v>356</v>
      </c>
    </row>
    <row r="170" spans="1:10" x14ac:dyDescent="0.25">
      <c r="A170">
        <v>2</v>
      </c>
      <c r="B170">
        <f t="shared" si="2"/>
        <v>10</v>
      </c>
      <c r="C170" t="s">
        <v>11</v>
      </c>
      <c r="F170" t="s">
        <v>10</v>
      </c>
      <c r="G170" t="s">
        <v>57</v>
      </c>
      <c r="H170" t="s">
        <v>381</v>
      </c>
      <c r="I170" t="s">
        <v>357</v>
      </c>
      <c r="J170" t="s">
        <v>358</v>
      </c>
    </row>
    <row r="171" spans="1:10" x14ac:dyDescent="0.25">
      <c r="A171">
        <v>2</v>
      </c>
      <c r="B171">
        <f t="shared" si="2"/>
        <v>11</v>
      </c>
      <c r="C171" t="s">
        <v>11</v>
      </c>
      <c r="F171" t="s">
        <v>10</v>
      </c>
      <c r="G171" t="s">
        <v>57</v>
      </c>
      <c r="H171" t="s">
        <v>381</v>
      </c>
      <c r="I171" t="s">
        <v>359</v>
      </c>
      <c r="J171" t="s">
        <v>360</v>
      </c>
    </row>
    <row r="172" spans="1:10" x14ac:dyDescent="0.25">
      <c r="A172">
        <v>2</v>
      </c>
      <c r="B172">
        <f t="shared" si="2"/>
        <v>12</v>
      </c>
      <c r="C172" t="s">
        <v>11</v>
      </c>
      <c r="F172" t="s">
        <v>10</v>
      </c>
      <c r="G172" t="s">
        <v>57</v>
      </c>
      <c r="H172" t="s">
        <v>381</v>
      </c>
      <c r="I172" t="s">
        <v>361</v>
      </c>
      <c r="J172" t="s">
        <v>362</v>
      </c>
    </row>
    <row r="173" spans="1:10" x14ac:dyDescent="0.25">
      <c r="A173">
        <v>2</v>
      </c>
      <c r="B173">
        <f t="shared" si="2"/>
        <v>13</v>
      </c>
      <c r="C173" t="s">
        <v>11</v>
      </c>
      <c r="F173" t="s">
        <v>10</v>
      </c>
      <c r="G173" t="s">
        <v>57</v>
      </c>
      <c r="H173" t="s">
        <v>381</v>
      </c>
      <c r="I173" t="s">
        <v>363</v>
      </c>
      <c r="J173" t="s">
        <v>364</v>
      </c>
    </row>
    <row r="174" spans="1:10" x14ac:dyDescent="0.25">
      <c r="A174">
        <v>2</v>
      </c>
      <c r="B174">
        <f t="shared" si="2"/>
        <v>14</v>
      </c>
      <c r="C174" t="s">
        <v>11</v>
      </c>
      <c r="F174" t="s">
        <v>10</v>
      </c>
      <c r="G174" t="s">
        <v>57</v>
      </c>
      <c r="H174" t="s">
        <v>381</v>
      </c>
      <c r="I174" t="s">
        <v>365</v>
      </c>
      <c r="J174" t="s">
        <v>366</v>
      </c>
    </row>
    <row r="175" spans="1:10" x14ac:dyDescent="0.25">
      <c r="A175">
        <v>2</v>
      </c>
      <c r="B175">
        <f t="shared" ref="B175:B238" si="3">B174+1</f>
        <v>15</v>
      </c>
      <c r="C175" t="s">
        <v>11</v>
      </c>
      <c r="F175" t="s">
        <v>10</v>
      </c>
      <c r="G175" t="s">
        <v>57</v>
      </c>
      <c r="H175" t="s">
        <v>381</v>
      </c>
      <c r="I175" t="s">
        <v>367</v>
      </c>
      <c r="J175" t="s">
        <v>368</v>
      </c>
    </row>
    <row r="176" spans="1:10" x14ac:dyDescent="0.25">
      <c r="A176">
        <v>2</v>
      </c>
      <c r="B176">
        <f t="shared" si="3"/>
        <v>16</v>
      </c>
      <c r="C176" t="s">
        <v>11</v>
      </c>
      <c r="F176" t="s">
        <v>10</v>
      </c>
      <c r="G176" t="s">
        <v>57</v>
      </c>
      <c r="H176" t="s">
        <v>381</v>
      </c>
      <c r="I176" t="s">
        <v>369</v>
      </c>
      <c r="J176" t="s">
        <v>370</v>
      </c>
    </row>
    <row r="177" spans="1:16" x14ac:dyDescent="0.25">
      <c r="A177">
        <v>2</v>
      </c>
      <c r="B177">
        <f t="shared" si="3"/>
        <v>17</v>
      </c>
      <c r="C177" t="s">
        <v>11</v>
      </c>
      <c r="F177" t="s">
        <v>10</v>
      </c>
      <c r="G177" t="s">
        <v>57</v>
      </c>
      <c r="H177" t="s">
        <v>381</v>
      </c>
      <c r="I177" t="s">
        <v>371</v>
      </c>
      <c r="J177" t="s">
        <v>372</v>
      </c>
    </row>
    <row r="178" spans="1:16" x14ac:dyDescent="0.25">
      <c r="A178">
        <v>2</v>
      </c>
      <c r="B178">
        <f t="shared" si="3"/>
        <v>18</v>
      </c>
      <c r="C178" t="s">
        <v>11</v>
      </c>
      <c r="F178" t="s">
        <v>10</v>
      </c>
      <c r="G178" t="s">
        <v>57</v>
      </c>
      <c r="H178" t="s">
        <v>381</v>
      </c>
      <c r="I178" t="s">
        <v>373</v>
      </c>
      <c r="J178" t="s">
        <v>374</v>
      </c>
    </row>
    <row r="179" spans="1:16" x14ac:dyDescent="0.25">
      <c r="A179">
        <v>2</v>
      </c>
      <c r="B179">
        <f t="shared" si="3"/>
        <v>19</v>
      </c>
      <c r="C179" t="s">
        <v>11</v>
      </c>
      <c r="F179" t="s">
        <v>10</v>
      </c>
      <c r="G179" t="s">
        <v>57</v>
      </c>
      <c r="H179" t="s">
        <v>381</v>
      </c>
      <c r="I179" t="s">
        <v>375</v>
      </c>
      <c r="J179" t="s">
        <v>376</v>
      </c>
    </row>
    <row r="180" spans="1:16" x14ac:dyDescent="0.25">
      <c r="A180">
        <v>2</v>
      </c>
      <c r="B180">
        <f t="shared" si="3"/>
        <v>20</v>
      </c>
      <c r="C180" t="s">
        <v>11</v>
      </c>
      <c r="F180" t="s">
        <v>10</v>
      </c>
      <c r="G180" t="s">
        <v>57</v>
      </c>
      <c r="H180" t="s">
        <v>381</v>
      </c>
      <c r="I180" t="s">
        <v>377</v>
      </c>
      <c r="J180" t="s">
        <v>378</v>
      </c>
    </row>
    <row r="181" spans="1:16" x14ac:dyDescent="0.25">
      <c r="A181">
        <v>2</v>
      </c>
      <c r="B181">
        <f t="shared" si="3"/>
        <v>21</v>
      </c>
      <c r="C181" t="s">
        <v>11</v>
      </c>
      <c r="F181" t="s">
        <v>10</v>
      </c>
      <c r="G181" t="s">
        <v>57</v>
      </c>
      <c r="H181" t="s">
        <v>381</v>
      </c>
      <c r="I181" t="s">
        <v>379</v>
      </c>
      <c r="J181" t="s">
        <v>380</v>
      </c>
    </row>
    <row r="182" spans="1:16" x14ac:dyDescent="0.25">
      <c r="A182">
        <v>2</v>
      </c>
      <c r="B182">
        <v>1</v>
      </c>
      <c r="C182" t="s">
        <v>11</v>
      </c>
      <c r="F182" t="s">
        <v>10</v>
      </c>
      <c r="G182" t="s">
        <v>57</v>
      </c>
      <c r="H182" t="s">
        <v>381</v>
      </c>
      <c r="I182" t="s">
        <v>382</v>
      </c>
      <c r="J182" t="s">
        <v>383</v>
      </c>
      <c r="N182" t="s">
        <v>13</v>
      </c>
      <c r="O182">
        <v>1</v>
      </c>
      <c r="P182" t="s">
        <v>338</v>
      </c>
    </row>
    <row r="183" spans="1:16" x14ac:dyDescent="0.25">
      <c r="A183">
        <v>2</v>
      </c>
      <c r="B183">
        <f t="shared" si="3"/>
        <v>2</v>
      </c>
      <c r="C183" t="s">
        <v>11</v>
      </c>
      <c r="F183" t="s">
        <v>10</v>
      </c>
      <c r="G183" t="s">
        <v>57</v>
      </c>
      <c r="H183" t="s">
        <v>381</v>
      </c>
      <c r="I183" t="s">
        <v>384</v>
      </c>
      <c r="J183" t="s">
        <v>385</v>
      </c>
      <c r="N183" t="s">
        <v>13</v>
      </c>
      <c r="O183">
        <v>1</v>
      </c>
      <c r="P183" t="s">
        <v>338</v>
      </c>
    </row>
    <row r="184" spans="1:16" x14ac:dyDescent="0.25">
      <c r="A184">
        <v>2</v>
      </c>
      <c r="B184">
        <f t="shared" si="3"/>
        <v>3</v>
      </c>
      <c r="C184" t="s">
        <v>11</v>
      </c>
      <c r="F184" t="s">
        <v>10</v>
      </c>
      <c r="G184" t="s">
        <v>57</v>
      </c>
      <c r="H184" t="s">
        <v>381</v>
      </c>
      <c r="I184" t="s">
        <v>386</v>
      </c>
      <c r="J184" t="s">
        <v>387</v>
      </c>
      <c r="N184" t="s">
        <v>13</v>
      </c>
      <c r="O184">
        <v>1</v>
      </c>
      <c r="P184" t="s">
        <v>338</v>
      </c>
    </row>
    <row r="185" spans="1:16" x14ac:dyDescent="0.25">
      <c r="A185">
        <v>2</v>
      </c>
      <c r="B185">
        <f t="shared" si="3"/>
        <v>4</v>
      </c>
      <c r="C185" t="s">
        <v>11</v>
      </c>
      <c r="F185" t="s">
        <v>10</v>
      </c>
      <c r="G185" t="s">
        <v>57</v>
      </c>
      <c r="H185" t="s">
        <v>381</v>
      </c>
      <c r="I185" t="s">
        <v>388</v>
      </c>
      <c r="J185" t="s">
        <v>389</v>
      </c>
      <c r="N185" t="s">
        <v>13</v>
      </c>
      <c r="O185">
        <v>1</v>
      </c>
      <c r="P185" t="s">
        <v>338</v>
      </c>
    </row>
    <row r="186" spans="1:16" x14ac:dyDescent="0.25">
      <c r="A186">
        <v>2</v>
      </c>
      <c r="B186">
        <f t="shared" si="3"/>
        <v>5</v>
      </c>
      <c r="C186" t="s">
        <v>11</v>
      </c>
      <c r="F186" t="s">
        <v>10</v>
      </c>
      <c r="G186" t="s">
        <v>57</v>
      </c>
      <c r="H186" t="s">
        <v>381</v>
      </c>
      <c r="I186" t="s">
        <v>390</v>
      </c>
      <c r="J186" t="s">
        <v>391</v>
      </c>
      <c r="N186" t="s">
        <v>13</v>
      </c>
      <c r="O186">
        <v>1</v>
      </c>
      <c r="P186" t="s">
        <v>338</v>
      </c>
    </row>
    <row r="187" spans="1:16" x14ac:dyDescent="0.25">
      <c r="A187">
        <v>2</v>
      </c>
      <c r="B187">
        <f t="shared" si="3"/>
        <v>6</v>
      </c>
      <c r="C187" t="s">
        <v>11</v>
      </c>
      <c r="F187" t="s">
        <v>10</v>
      </c>
      <c r="G187" t="s">
        <v>57</v>
      </c>
      <c r="H187" t="s">
        <v>381</v>
      </c>
      <c r="I187" t="s">
        <v>392</v>
      </c>
      <c r="J187" t="s">
        <v>393</v>
      </c>
      <c r="N187" t="s">
        <v>13</v>
      </c>
      <c r="O187">
        <v>1</v>
      </c>
      <c r="P187" t="s">
        <v>338</v>
      </c>
    </row>
    <row r="188" spans="1:16" x14ac:dyDescent="0.25">
      <c r="A188">
        <v>2</v>
      </c>
      <c r="B188">
        <f t="shared" si="3"/>
        <v>7</v>
      </c>
      <c r="C188" t="s">
        <v>11</v>
      </c>
      <c r="F188" t="s">
        <v>10</v>
      </c>
      <c r="G188" t="s">
        <v>57</v>
      </c>
      <c r="H188" t="s">
        <v>381</v>
      </c>
      <c r="I188" t="s">
        <v>394</v>
      </c>
      <c r="J188" t="s">
        <v>395</v>
      </c>
      <c r="N188" t="s">
        <v>13</v>
      </c>
      <c r="O188">
        <v>1</v>
      </c>
      <c r="P188" t="s">
        <v>338</v>
      </c>
    </row>
    <row r="189" spans="1:16" x14ac:dyDescent="0.25">
      <c r="A189">
        <v>2</v>
      </c>
      <c r="B189">
        <f t="shared" si="3"/>
        <v>8</v>
      </c>
      <c r="C189" t="s">
        <v>11</v>
      </c>
      <c r="F189" t="s">
        <v>10</v>
      </c>
      <c r="G189" t="s">
        <v>57</v>
      </c>
      <c r="H189" t="s">
        <v>381</v>
      </c>
      <c r="I189" t="s">
        <v>396</v>
      </c>
      <c r="J189" t="s">
        <v>397</v>
      </c>
      <c r="N189" t="s">
        <v>13</v>
      </c>
      <c r="O189">
        <v>1</v>
      </c>
      <c r="P189" t="s">
        <v>338</v>
      </c>
    </row>
    <row r="190" spans="1:16" x14ac:dyDescent="0.25">
      <c r="A190">
        <v>2</v>
      </c>
      <c r="B190">
        <f t="shared" si="3"/>
        <v>9</v>
      </c>
      <c r="C190" t="s">
        <v>11</v>
      </c>
      <c r="F190" t="s">
        <v>10</v>
      </c>
      <c r="G190" t="s">
        <v>57</v>
      </c>
      <c r="H190" t="s">
        <v>381</v>
      </c>
      <c r="I190" t="s">
        <v>398</v>
      </c>
      <c r="J190" t="s">
        <v>399</v>
      </c>
      <c r="N190" t="s">
        <v>13</v>
      </c>
      <c r="O190">
        <v>1</v>
      </c>
      <c r="P190" t="s">
        <v>338</v>
      </c>
    </row>
    <row r="191" spans="1:16" x14ac:dyDescent="0.25">
      <c r="A191">
        <v>2</v>
      </c>
      <c r="B191">
        <f t="shared" si="3"/>
        <v>10</v>
      </c>
      <c r="C191" t="s">
        <v>11</v>
      </c>
      <c r="F191" t="s">
        <v>10</v>
      </c>
      <c r="G191" t="s">
        <v>57</v>
      </c>
      <c r="H191" t="s">
        <v>381</v>
      </c>
      <c r="I191" t="s">
        <v>400</v>
      </c>
      <c r="J191" t="s">
        <v>401</v>
      </c>
      <c r="N191" t="s">
        <v>13</v>
      </c>
      <c r="O191">
        <v>1</v>
      </c>
      <c r="P191" t="s">
        <v>338</v>
      </c>
    </row>
    <row r="192" spans="1:16" x14ac:dyDescent="0.25">
      <c r="A192">
        <v>2</v>
      </c>
      <c r="B192">
        <f t="shared" si="3"/>
        <v>11</v>
      </c>
      <c r="C192" t="s">
        <v>11</v>
      </c>
      <c r="F192" t="s">
        <v>10</v>
      </c>
      <c r="G192" t="s">
        <v>57</v>
      </c>
      <c r="H192" t="s">
        <v>381</v>
      </c>
      <c r="I192" t="s">
        <v>402</v>
      </c>
      <c r="J192" t="s">
        <v>403</v>
      </c>
      <c r="N192" t="s">
        <v>13</v>
      </c>
      <c r="O192">
        <v>1</v>
      </c>
      <c r="P192" t="s">
        <v>338</v>
      </c>
    </row>
    <row r="193" spans="1:16" x14ac:dyDescent="0.25">
      <c r="A193">
        <v>2</v>
      </c>
      <c r="B193">
        <f t="shared" si="3"/>
        <v>12</v>
      </c>
      <c r="C193" t="s">
        <v>11</v>
      </c>
      <c r="F193" t="s">
        <v>10</v>
      </c>
      <c r="G193" t="s">
        <v>57</v>
      </c>
      <c r="H193" t="s">
        <v>381</v>
      </c>
      <c r="I193" t="s">
        <v>404</v>
      </c>
      <c r="J193" t="s">
        <v>405</v>
      </c>
      <c r="N193" t="s">
        <v>13</v>
      </c>
      <c r="O193">
        <v>1</v>
      </c>
      <c r="P193" t="s">
        <v>338</v>
      </c>
    </row>
    <row r="194" spans="1:16" x14ac:dyDescent="0.25">
      <c r="A194">
        <v>2</v>
      </c>
      <c r="B194">
        <f t="shared" si="3"/>
        <v>13</v>
      </c>
      <c r="C194" t="s">
        <v>11</v>
      </c>
      <c r="F194" t="s">
        <v>10</v>
      </c>
      <c r="G194" t="s">
        <v>57</v>
      </c>
      <c r="H194" t="s">
        <v>381</v>
      </c>
      <c r="I194" t="s">
        <v>406</v>
      </c>
      <c r="J194" t="s">
        <v>407</v>
      </c>
      <c r="N194" t="s">
        <v>13</v>
      </c>
      <c r="O194">
        <v>1</v>
      </c>
      <c r="P194" t="s">
        <v>338</v>
      </c>
    </row>
    <row r="195" spans="1:16" x14ac:dyDescent="0.25">
      <c r="A195">
        <v>2</v>
      </c>
      <c r="B195">
        <f t="shared" si="3"/>
        <v>14</v>
      </c>
      <c r="C195" t="s">
        <v>11</v>
      </c>
      <c r="F195" t="s">
        <v>10</v>
      </c>
      <c r="G195" t="s">
        <v>57</v>
      </c>
      <c r="H195" t="s">
        <v>381</v>
      </c>
      <c r="I195" t="s">
        <v>408</v>
      </c>
      <c r="J195" t="s">
        <v>409</v>
      </c>
      <c r="N195" t="s">
        <v>13</v>
      </c>
      <c r="O195">
        <v>1</v>
      </c>
      <c r="P195" t="s">
        <v>338</v>
      </c>
    </row>
    <row r="196" spans="1:16" x14ac:dyDescent="0.25">
      <c r="A196">
        <v>2</v>
      </c>
      <c r="B196">
        <f t="shared" si="3"/>
        <v>15</v>
      </c>
      <c r="C196" t="s">
        <v>11</v>
      </c>
      <c r="F196" t="s">
        <v>10</v>
      </c>
      <c r="G196" t="s">
        <v>57</v>
      </c>
      <c r="H196" t="s">
        <v>381</v>
      </c>
      <c r="I196" t="s">
        <v>410</v>
      </c>
      <c r="J196" t="s">
        <v>411</v>
      </c>
      <c r="N196" t="s">
        <v>13</v>
      </c>
      <c r="O196">
        <v>1</v>
      </c>
      <c r="P196" t="s">
        <v>338</v>
      </c>
    </row>
    <row r="197" spans="1:16" x14ac:dyDescent="0.25">
      <c r="A197">
        <v>2</v>
      </c>
      <c r="B197">
        <f t="shared" si="3"/>
        <v>16</v>
      </c>
      <c r="C197" t="s">
        <v>11</v>
      </c>
      <c r="F197" t="s">
        <v>10</v>
      </c>
      <c r="G197" t="s">
        <v>57</v>
      </c>
      <c r="H197" t="s">
        <v>381</v>
      </c>
      <c r="I197" t="s">
        <v>412</v>
      </c>
      <c r="J197" t="s">
        <v>413</v>
      </c>
      <c r="N197" t="s">
        <v>13</v>
      </c>
      <c r="O197">
        <v>1</v>
      </c>
      <c r="P197" t="s">
        <v>338</v>
      </c>
    </row>
    <row r="198" spans="1:16" x14ac:dyDescent="0.25">
      <c r="A198">
        <v>2</v>
      </c>
      <c r="B198">
        <f t="shared" si="3"/>
        <v>17</v>
      </c>
      <c r="C198" t="s">
        <v>11</v>
      </c>
      <c r="F198" t="s">
        <v>10</v>
      </c>
      <c r="G198" t="s">
        <v>57</v>
      </c>
      <c r="H198" t="s">
        <v>381</v>
      </c>
      <c r="I198" t="s">
        <v>414</v>
      </c>
      <c r="J198" t="s">
        <v>415</v>
      </c>
      <c r="N198" t="s">
        <v>13</v>
      </c>
      <c r="O198">
        <v>1</v>
      </c>
      <c r="P198" t="s">
        <v>338</v>
      </c>
    </row>
    <row r="199" spans="1:16" x14ac:dyDescent="0.25">
      <c r="A199">
        <v>2</v>
      </c>
      <c r="B199">
        <f t="shared" si="3"/>
        <v>18</v>
      </c>
      <c r="C199" t="s">
        <v>11</v>
      </c>
      <c r="F199" t="s">
        <v>10</v>
      </c>
      <c r="G199" t="s">
        <v>57</v>
      </c>
      <c r="H199" t="s">
        <v>381</v>
      </c>
      <c r="I199" t="s">
        <v>416</v>
      </c>
      <c r="J199" t="s">
        <v>417</v>
      </c>
      <c r="N199" t="s">
        <v>13</v>
      </c>
      <c r="O199">
        <v>1</v>
      </c>
      <c r="P199" t="s">
        <v>338</v>
      </c>
    </row>
    <row r="200" spans="1:16" x14ac:dyDescent="0.25">
      <c r="A200">
        <v>2</v>
      </c>
      <c r="B200">
        <f t="shared" si="3"/>
        <v>19</v>
      </c>
      <c r="C200" t="s">
        <v>11</v>
      </c>
      <c r="F200" t="s">
        <v>10</v>
      </c>
      <c r="G200" t="s">
        <v>57</v>
      </c>
      <c r="H200" t="s">
        <v>381</v>
      </c>
      <c r="I200" t="s">
        <v>418</v>
      </c>
      <c r="J200" t="s">
        <v>419</v>
      </c>
      <c r="N200" t="s">
        <v>13</v>
      </c>
      <c r="O200">
        <v>1</v>
      </c>
      <c r="P200" t="s">
        <v>338</v>
      </c>
    </row>
    <row r="201" spans="1:16" x14ac:dyDescent="0.25">
      <c r="A201">
        <v>2</v>
      </c>
      <c r="B201">
        <f t="shared" si="3"/>
        <v>20</v>
      </c>
      <c r="C201" t="s">
        <v>11</v>
      </c>
      <c r="F201" t="s">
        <v>10</v>
      </c>
      <c r="G201" t="s">
        <v>57</v>
      </c>
      <c r="H201" t="s">
        <v>381</v>
      </c>
      <c r="I201" t="s">
        <v>420</v>
      </c>
      <c r="J201" t="s">
        <v>421</v>
      </c>
      <c r="N201" t="s">
        <v>13</v>
      </c>
      <c r="O201">
        <v>1</v>
      </c>
      <c r="P201" t="s">
        <v>338</v>
      </c>
    </row>
    <row r="202" spans="1:16" x14ac:dyDescent="0.25">
      <c r="A202">
        <v>2</v>
      </c>
      <c r="B202">
        <f t="shared" si="3"/>
        <v>21</v>
      </c>
      <c r="C202" t="s">
        <v>11</v>
      </c>
      <c r="F202" t="s">
        <v>10</v>
      </c>
      <c r="G202" t="s">
        <v>57</v>
      </c>
      <c r="H202" t="s">
        <v>381</v>
      </c>
      <c r="I202" t="s">
        <v>422</v>
      </c>
      <c r="J202" t="s">
        <v>423</v>
      </c>
      <c r="N202" t="s">
        <v>13</v>
      </c>
      <c r="O202">
        <v>1</v>
      </c>
      <c r="P202" t="s">
        <v>338</v>
      </c>
    </row>
    <row r="203" spans="1:16" x14ac:dyDescent="0.25">
      <c r="A203">
        <v>2</v>
      </c>
      <c r="B203">
        <f t="shared" si="3"/>
        <v>22</v>
      </c>
      <c r="C203" t="s">
        <v>11</v>
      </c>
      <c r="F203" t="s">
        <v>10</v>
      </c>
      <c r="G203" t="s">
        <v>57</v>
      </c>
      <c r="H203" t="s">
        <v>381</v>
      </c>
      <c r="I203" t="s">
        <v>424</v>
      </c>
      <c r="J203" t="s">
        <v>425</v>
      </c>
      <c r="N203" t="s">
        <v>13</v>
      </c>
      <c r="O203">
        <v>1</v>
      </c>
      <c r="P203" t="s">
        <v>338</v>
      </c>
    </row>
    <row r="204" spans="1:16" x14ac:dyDescent="0.25">
      <c r="A204">
        <v>2</v>
      </c>
      <c r="B204">
        <f t="shared" si="3"/>
        <v>23</v>
      </c>
      <c r="C204" t="s">
        <v>11</v>
      </c>
      <c r="F204" t="s">
        <v>10</v>
      </c>
      <c r="G204" t="s">
        <v>57</v>
      </c>
      <c r="H204" t="s">
        <v>381</v>
      </c>
      <c r="I204" t="s">
        <v>426</v>
      </c>
      <c r="J204" t="s">
        <v>427</v>
      </c>
      <c r="N204" t="s">
        <v>13</v>
      </c>
      <c r="O204">
        <v>1</v>
      </c>
      <c r="P204" t="s">
        <v>338</v>
      </c>
    </row>
    <row r="205" spans="1:16" x14ac:dyDescent="0.25">
      <c r="A205">
        <v>2</v>
      </c>
      <c r="B205">
        <f t="shared" si="3"/>
        <v>24</v>
      </c>
      <c r="C205" t="s">
        <v>11</v>
      </c>
      <c r="F205" t="s">
        <v>10</v>
      </c>
      <c r="G205" t="s">
        <v>57</v>
      </c>
      <c r="H205" t="s">
        <v>381</v>
      </c>
      <c r="I205" t="s">
        <v>428</v>
      </c>
      <c r="J205" t="s">
        <v>429</v>
      </c>
      <c r="N205" t="s">
        <v>13</v>
      </c>
      <c r="O205">
        <v>1</v>
      </c>
      <c r="P205" t="s">
        <v>338</v>
      </c>
    </row>
    <row r="206" spans="1:16" x14ac:dyDescent="0.25">
      <c r="A206">
        <v>2</v>
      </c>
      <c r="B206">
        <f t="shared" si="3"/>
        <v>25</v>
      </c>
      <c r="C206" t="s">
        <v>11</v>
      </c>
      <c r="F206" t="s">
        <v>10</v>
      </c>
      <c r="G206" t="s">
        <v>57</v>
      </c>
      <c r="H206" t="s">
        <v>381</v>
      </c>
      <c r="I206" t="s">
        <v>430</v>
      </c>
      <c r="J206" t="s">
        <v>431</v>
      </c>
      <c r="N206" t="s">
        <v>13</v>
      </c>
      <c r="O206">
        <v>1</v>
      </c>
      <c r="P206" t="s">
        <v>338</v>
      </c>
    </row>
    <row r="207" spans="1:16" x14ac:dyDescent="0.25">
      <c r="A207">
        <v>2</v>
      </c>
      <c r="B207">
        <f t="shared" si="3"/>
        <v>26</v>
      </c>
      <c r="C207" t="s">
        <v>11</v>
      </c>
      <c r="F207" t="s">
        <v>10</v>
      </c>
      <c r="G207" t="s">
        <v>57</v>
      </c>
      <c r="H207" t="s">
        <v>381</v>
      </c>
      <c r="I207" t="s">
        <v>432</v>
      </c>
      <c r="J207" t="s">
        <v>433</v>
      </c>
      <c r="N207" t="s">
        <v>13</v>
      </c>
      <c r="O207">
        <v>1</v>
      </c>
      <c r="P207" t="s">
        <v>338</v>
      </c>
    </row>
    <row r="208" spans="1:16" x14ac:dyDescent="0.25">
      <c r="A208">
        <v>2</v>
      </c>
      <c r="B208">
        <f t="shared" si="3"/>
        <v>27</v>
      </c>
      <c r="C208" t="s">
        <v>11</v>
      </c>
      <c r="F208" t="s">
        <v>10</v>
      </c>
      <c r="G208" t="s">
        <v>57</v>
      </c>
      <c r="H208" t="s">
        <v>381</v>
      </c>
      <c r="I208" t="s">
        <v>434</v>
      </c>
      <c r="J208" t="s">
        <v>435</v>
      </c>
      <c r="N208" t="s">
        <v>13</v>
      </c>
      <c r="O208">
        <v>1</v>
      </c>
      <c r="P208" t="s">
        <v>338</v>
      </c>
    </row>
    <row r="209" spans="1:16" x14ac:dyDescent="0.25">
      <c r="A209">
        <v>2</v>
      </c>
      <c r="B209">
        <v>1</v>
      </c>
      <c r="C209" t="s">
        <v>11</v>
      </c>
      <c r="F209" t="s">
        <v>10</v>
      </c>
      <c r="G209" t="s">
        <v>57</v>
      </c>
      <c r="H209" t="s">
        <v>381</v>
      </c>
      <c r="I209" t="s">
        <v>436</v>
      </c>
      <c r="J209" t="s">
        <v>437</v>
      </c>
      <c r="N209" t="s">
        <v>13</v>
      </c>
      <c r="O209">
        <v>1</v>
      </c>
      <c r="P209" t="s">
        <v>338</v>
      </c>
    </row>
    <row r="210" spans="1:16" x14ac:dyDescent="0.25">
      <c r="A210">
        <v>2</v>
      </c>
      <c r="B210">
        <f t="shared" si="3"/>
        <v>2</v>
      </c>
      <c r="C210" t="s">
        <v>11</v>
      </c>
      <c r="F210" t="s">
        <v>10</v>
      </c>
      <c r="G210" t="s">
        <v>57</v>
      </c>
      <c r="H210" t="s">
        <v>381</v>
      </c>
      <c r="I210" t="s">
        <v>438</v>
      </c>
      <c r="J210" t="s">
        <v>439</v>
      </c>
      <c r="N210" t="s">
        <v>13</v>
      </c>
      <c r="O210">
        <v>1</v>
      </c>
      <c r="P210" t="s">
        <v>338</v>
      </c>
    </row>
    <row r="211" spans="1:16" x14ac:dyDescent="0.25">
      <c r="A211">
        <v>2</v>
      </c>
      <c r="B211">
        <f t="shared" si="3"/>
        <v>3</v>
      </c>
      <c r="C211" t="s">
        <v>11</v>
      </c>
      <c r="F211" t="s">
        <v>10</v>
      </c>
      <c r="G211" t="s">
        <v>57</v>
      </c>
      <c r="H211" t="s">
        <v>381</v>
      </c>
      <c r="I211" t="s">
        <v>440</v>
      </c>
      <c r="J211" t="s">
        <v>441</v>
      </c>
      <c r="N211" t="s">
        <v>13</v>
      </c>
      <c r="O211">
        <v>1</v>
      </c>
      <c r="P211" t="s">
        <v>338</v>
      </c>
    </row>
    <row r="212" spans="1:16" x14ac:dyDescent="0.25">
      <c r="A212">
        <v>2</v>
      </c>
      <c r="B212">
        <f t="shared" si="3"/>
        <v>4</v>
      </c>
      <c r="C212" t="s">
        <v>11</v>
      </c>
      <c r="F212" t="s">
        <v>10</v>
      </c>
      <c r="G212" t="s">
        <v>57</v>
      </c>
      <c r="H212" t="s">
        <v>381</v>
      </c>
      <c r="I212" t="s">
        <v>442</v>
      </c>
      <c r="J212" t="s">
        <v>443</v>
      </c>
      <c r="N212" t="s">
        <v>13</v>
      </c>
      <c r="O212">
        <v>1</v>
      </c>
      <c r="P212" t="s">
        <v>338</v>
      </c>
    </row>
    <row r="213" spans="1:16" x14ac:dyDescent="0.25">
      <c r="A213">
        <v>2</v>
      </c>
      <c r="B213">
        <f t="shared" si="3"/>
        <v>5</v>
      </c>
      <c r="C213" t="s">
        <v>11</v>
      </c>
      <c r="F213" t="s">
        <v>10</v>
      </c>
      <c r="G213" t="s">
        <v>57</v>
      </c>
      <c r="H213" t="s">
        <v>381</v>
      </c>
      <c r="I213" t="s">
        <v>444</v>
      </c>
      <c r="J213" t="s">
        <v>445</v>
      </c>
      <c r="N213" t="s">
        <v>13</v>
      </c>
      <c r="O213">
        <v>1</v>
      </c>
      <c r="P213" t="s">
        <v>338</v>
      </c>
    </row>
    <row r="214" spans="1:16" x14ac:dyDescent="0.25">
      <c r="A214">
        <v>2</v>
      </c>
      <c r="B214">
        <f t="shared" si="3"/>
        <v>6</v>
      </c>
      <c r="C214" t="s">
        <v>11</v>
      </c>
      <c r="F214" t="s">
        <v>10</v>
      </c>
      <c r="G214" t="s">
        <v>57</v>
      </c>
      <c r="H214" t="s">
        <v>381</v>
      </c>
      <c r="I214" t="s">
        <v>446</v>
      </c>
      <c r="J214" t="s">
        <v>447</v>
      </c>
      <c r="N214" t="s">
        <v>13</v>
      </c>
      <c r="O214">
        <v>1</v>
      </c>
      <c r="P214" t="s">
        <v>338</v>
      </c>
    </row>
    <row r="215" spans="1:16" x14ac:dyDescent="0.25">
      <c r="A215">
        <v>2</v>
      </c>
      <c r="B215">
        <f t="shared" si="3"/>
        <v>7</v>
      </c>
      <c r="C215" t="s">
        <v>11</v>
      </c>
      <c r="F215" t="s">
        <v>10</v>
      </c>
      <c r="G215" t="s">
        <v>57</v>
      </c>
      <c r="H215" t="s">
        <v>381</v>
      </c>
      <c r="I215" t="s">
        <v>448</v>
      </c>
      <c r="J215" t="s">
        <v>449</v>
      </c>
      <c r="N215" t="s">
        <v>13</v>
      </c>
      <c r="O215">
        <v>1</v>
      </c>
      <c r="P215" t="s">
        <v>338</v>
      </c>
    </row>
    <row r="216" spans="1:16" x14ac:dyDescent="0.25">
      <c r="A216">
        <v>2</v>
      </c>
      <c r="B216">
        <f t="shared" si="3"/>
        <v>8</v>
      </c>
      <c r="C216" t="s">
        <v>11</v>
      </c>
      <c r="F216" t="s">
        <v>10</v>
      </c>
      <c r="G216" t="s">
        <v>57</v>
      </c>
      <c r="H216" t="s">
        <v>381</v>
      </c>
      <c r="I216" t="s">
        <v>450</v>
      </c>
      <c r="J216" t="s">
        <v>451</v>
      </c>
      <c r="N216" t="s">
        <v>13</v>
      </c>
      <c r="O216">
        <v>1</v>
      </c>
      <c r="P216" t="s">
        <v>338</v>
      </c>
    </row>
    <row r="217" spans="1:16" x14ac:dyDescent="0.25">
      <c r="A217">
        <v>2</v>
      </c>
      <c r="B217">
        <f t="shared" si="3"/>
        <v>9</v>
      </c>
      <c r="C217" t="s">
        <v>11</v>
      </c>
      <c r="F217" t="s">
        <v>10</v>
      </c>
      <c r="G217" t="s">
        <v>57</v>
      </c>
      <c r="H217" t="s">
        <v>381</v>
      </c>
      <c r="I217" t="s">
        <v>452</v>
      </c>
      <c r="J217" t="s">
        <v>453</v>
      </c>
      <c r="N217" t="s">
        <v>13</v>
      </c>
      <c r="O217">
        <v>1</v>
      </c>
      <c r="P217" t="s">
        <v>338</v>
      </c>
    </row>
    <row r="218" spans="1:16" x14ac:dyDescent="0.25">
      <c r="A218">
        <v>2</v>
      </c>
      <c r="B218">
        <f t="shared" si="3"/>
        <v>10</v>
      </c>
      <c r="C218" t="s">
        <v>11</v>
      </c>
      <c r="F218" t="s">
        <v>10</v>
      </c>
      <c r="G218" t="s">
        <v>57</v>
      </c>
      <c r="H218" t="s">
        <v>381</v>
      </c>
      <c r="I218" t="s">
        <v>454</v>
      </c>
      <c r="J218" t="s">
        <v>455</v>
      </c>
      <c r="N218" t="s">
        <v>13</v>
      </c>
      <c r="O218">
        <v>1</v>
      </c>
      <c r="P218" t="s">
        <v>338</v>
      </c>
    </row>
    <row r="219" spans="1:16" x14ac:dyDescent="0.25">
      <c r="A219">
        <v>2</v>
      </c>
      <c r="B219">
        <f t="shared" si="3"/>
        <v>11</v>
      </c>
      <c r="C219" t="s">
        <v>11</v>
      </c>
      <c r="F219" t="s">
        <v>10</v>
      </c>
      <c r="G219" t="s">
        <v>57</v>
      </c>
      <c r="H219" t="s">
        <v>381</v>
      </c>
      <c r="I219" t="s">
        <v>456</v>
      </c>
      <c r="J219" t="s">
        <v>457</v>
      </c>
      <c r="N219" t="s">
        <v>13</v>
      </c>
      <c r="O219">
        <v>1</v>
      </c>
      <c r="P219" t="s">
        <v>338</v>
      </c>
    </row>
    <row r="220" spans="1:16" x14ac:dyDescent="0.25">
      <c r="A220">
        <v>2</v>
      </c>
      <c r="B220">
        <f t="shared" si="3"/>
        <v>12</v>
      </c>
      <c r="C220" t="s">
        <v>11</v>
      </c>
      <c r="F220" t="s">
        <v>10</v>
      </c>
      <c r="G220" t="s">
        <v>57</v>
      </c>
      <c r="H220" t="s">
        <v>381</v>
      </c>
      <c r="I220" t="s">
        <v>458</v>
      </c>
      <c r="J220" t="s">
        <v>459</v>
      </c>
      <c r="N220" t="s">
        <v>13</v>
      </c>
      <c r="O220">
        <v>1</v>
      </c>
      <c r="P220" t="s">
        <v>338</v>
      </c>
    </row>
    <row r="221" spans="1:16" x14ac:dyDescent="0.25">
      <c r="A221">
        <v>2</v>
      </c>
      <c r="B221">
        <f t="shared" si="3"/>
        <v>13</v>
      </c>
      <c r="C221" t="s">
        <v>11</v>
      </c>
      <c r="F221" t="s">
        <v>10</v>
      </c>
      <c r="G221" t="s">
        <v>57</v>
      </c>
      <c r="H221" t="s">
        <v>381</v>
      </c>
      <c r="I221" t="s">
        <v>460</v>
      </c>
      <c r="J221" t="s">
        <v>461</v>
      </c>
      <c r="N221" t="s">
        <v>13</v>
      </c>
      <c r="O221">
        <v>1</v>
      </c>
      <c r="P221" t="s">
        <v>338</v>
      </c>
    </row>
    <row r="222" spans="1:16" x14ac:dyDescent="0.25">
      <c r="A222">
        <v>2</v>
      </c>
      <c r="B222">
        <f t="shared" si="3"/>
        <v>14</v>
      </c>
      <c r="C222" t="s">
        <v>11</v>
      </c>
      <c r="F222" t="s">
        <v>10</v>
      </c>
      <c r="G222" t="s">
        <v>57</v>
      </c>
      <c r="H222" t="s">
        <v>381</v>
      </c>
      <c r="I222" t="s">
        <v>462</v>
      </c>
      <c r="J222" t="s">
        <v>463</v>
      </c>
      <c r="N222" t="s">
        <v>13</v>
      </c>
      <c r="O222">
        <v>1</v>
      </c>
      <c r="P222" t="s">
        <v>338</v>
      </c>
    </row>
    <row r="223" spans="1:16" x14ac:dyDescent="0.25">
      <c r="A223">
        <v>2</v>
      </c>
      <c r="B223">
        <f t="shared" si="3"/>
        <v>15</v>
      </c>
      <c r="C223" t="s">
        <v>11</v>
      </c>
      <c r="F223" t="s">
        <v>10</v>
      </c>
      <c r="G223" t="s">
        <v>57</v>
      </c>
      <c r="H223" t="s">
        <v>381</v>
      </c>
      <c r="I223" t="s">
        <v>464</v>
      </c>
      <c r="J223" t="s">
        <v>465</v>
      </c>
      <c r="N223" t="s">
        <v>13</v>
      </c>
      <c r="O223">
        <v>1</v>
      </c>
      <c r="P223" t="s">
        <v>338</v>
      </c>
    </row>
    <row r="224" spans="1:16" x14ac:dyDescent="0.25">
      <c r="A224">
        <v>2</v>
      </c>
      <c r="B224">
        <f t="shared" si="3"/>
        <v>16</v>
      </c>
      <c r="C224" t="s">
        <v>11</v>
      </c>
      <c r="F224" t="s">
        <v>10</v>
      </c>
      <c r="G224" t="s">
        <v>57</v>
      </c>
      <c r="H224" t="s">
        <v>381</v>
      </c>
      <c r="I224" t="s">
        <v>466</v>
      </c>
      <c r="J224" t="s">
        <v>467</v>
      </c>
      <c r="N224" t="s">
        <v>13</v>
      </c>
      <c r="O224">
        <v>1</v>
      </c>
      <c r="P224" t="s">
        <v>338</v>
      </c>
    </row>
    <row r="225" spans="1:16" x14ac:dyDescent="0.25">
      <c r="A225">
        <v>2</v>
      </c>
      <c r="B225">
        <f t="shared" si="3"/>
        <v>17</v>
      </c>
      <c r="C225" t="s">
        <v>11</v>
      </c>
      <c r="F225" t="s">
        <v>10</v>
      </c>
      <c r="G225" t="s">
        <v>57</v>
      </c>
      <c r="H225" t="s">
        <v>381</v>
      </c>
      <c r="I225" t="s">
        <v>468</v>
      </c>
      <c r="J225" t="s">
        <v>469</v>
      </c>
      <c r="N225" t="s">
        <v>13</v>
      </c>
      <c r="O225">
        <v>1</v>
      </c>
      <c r="P225" t="s">
        <v>338</v>
      </c>
    </row>
    <row r="226" spans="1:16" x14ac:dyDescent="0.25">
      <c r="A226">
        <v>2</v>
      </c>
      <c r="B226">
        <f t="shared" si="3"/>
        <v>18</v>
      </c>
      <c r="C226" t="s">
        <v>11</v>
      </c>
      <c r="F226" t="s">
        <v>10</v>
      </c>
      <c r="G226" t="s">
        <v>57</v>
      </c>
      <c r="H226" t="s">
        <v>381</v>
      </c>
      <c r="I226" t="s">
        <v>470</v>
      </c>
      <c r="J226" t="s">
        <v>471</v>
      </c>
      <c r="N226" t="s">
        <v>13</v>
      </c>
      <c r="O226">
        <v>1</v>
      </c>
      <c r="P226" t="s">
        <v>338</v>
      </c>
    </row>
    <row r="227" spans="1:16" x14ac:dyDescent="0.25">
      <c r="A227">
        <v>2</v>
      </c>
      <c r="B227">
        <f t="shared" si="3"/>
        <v>19</v>
      </c>
      <c r="C227" t="s">
        <v>11</v>
      </c>
      <c r="F227" t="s">
        <v>10</v>
      </c>
      <c r="G227" t="s">
        <v>57</v>
      </c>
      <c r="H227" t="s">
        <v>381</v>
      </c>
      <c r="I227" t="s">
        <v>472</v>
      </c>
      <c r="J227" t="s">
        <v>473</v>
      </c>
      <c r="N227" t="s">
        <v>13</v>
      </c>
      <c r="O227">
        <v>1</v>
      </c>
      <c r="P227" t="s">
        <v>338</v>
      </c>
    </row>
    <row r="228" spans="1:16" x14ac:dyDescent="0.25">
      <c r="A228">
        <v>2</v>
      </c>
      <c r="B228">
        <f t="shared" si="3"/>
        <v>20</v>
      </c>
      <c r="C228" t="s">
        <v>11</v>
      </c>
      <c r="F228" t="s">
        <v>10</v>
      </c>
      <c r="G228" t="s">
        <v>57</v>
      </c>
      <c r="H228" t="s">
        <v>381</v>
      </c>
      <c r="I228" t="s">
        <v>474</v>
      </c>
      <c r="J228" t="s">
        <v>475</v>
      </c>
      <c r="N228" t="s">
        <v>13</v>
      </c>
      <c r="O228">
        <v>1</v>
      </c>
      <c r="P228" t="s">
        <v>338</v>
      </c>
    </row>
    <row r="229" spans="1:16" x14ac:dyDescent="0.25">
      <c r="A229">
        <v>2</v>
      </c>
      <c r="B229">
        <v>1</v>
      </c>
      <c r="C229" t="s">
        <v>11</v>
      </c>
      <c r="F229" t="s">
        <v>10</v>
      </c>
      <c r="G229" t="s">
        <v>57</v>
      </c>
      <c r="H229" t="s">
        <v>381</v>
      </c>
      <c r="I229" t="s">
        <v>476</v>
      </c>
      <c r="J229" t="s">
        <v>477</v>
      </c>
      <c r="N229" t="s">
        <v>13</v>
      </c>
      <c r="O229">
        <v>1</v>
      </c>
      <c r="P229" t="s">
        <v>338</v>
      </c>
    </row>
    <row r="230" spans="1:16" x14ac:dyDescent="0.25">
      <c r="A230">
        <v>2</v>
      </c>
      <c r="B230">
        <f t="shared" si="3"/>
        <v>2</v>
      </c>
      <c r="C230" t="s">
        <v>11</v>
      </c>
      <c r="F230" t="s">
        <v>10</v>
      </c>
      <c r="G230" t="s">
        <v>57</v>
      </c>
      <c r="H230" t="s">
        <v>381</v>
      </c>
      <c r="I230" t="s">
        <v>478</v>
      </c>
      <c r="J230" t="s">
        <v>479</v>
      </c>
      <c r="N230" t="s">
        <v>13</v>
      </c>
      <c r="O230">
        <v>1</v>
      </c>
      <c r="P230" t="s">
        <v>338</v>
      </c>
    </row>
    <row r="231" spans="1:16" x14ac:dyDescent="0.25">
      <c r="A231">
        <v>2</v>
      </c>
      <c r="B231">
        <f t="shared" si="3"/>
        <v>3</v>
      </c>
      <c r="C231" t="s">
        <v>11</v>
      </c>
      <c r="F231" t="s">
        <v>10</v>
      </c>
      <c r="G231" t="s">
        <v>57</v>
      </c>
      <c r="H231" t="s">
        <v>381</v>
      </c>
      <c r="I231" t="s">
        <v>480</v>
      </c>
      <c r="J231" t="s">
        <v>481</v>
      </c>
      <c r="N231" t="s">
        <v>13</v>
      </c>
      <c r="O231">
        <v>1</v>
      </c>
      <c r="P231" t="s">
        <v>338</v>
      </c>
    </row>
    <row r="232" spans="1:16" x14ac:dyDescent="0.25">
      <c r="A232">
        <v>2</v>
      </c>
      <c r="B232">
        <f t="shared" si="3"/>
        <v>4</v>
      </c>
      <c r="C232" t="s">
        <v>11</v>
      </c>
      <c r="F232" t="s">
        <v>10</v>
      </c>
      <c r="G232" t="s">
        <v>57</v>
      </c>
      <c r="H232" t="s">
        <v>381</v>
      </c>
      <c r="I232" t="s">
        <v>482</v>
      </c>
      <c r="J232" t="s">
        <v>483</v>
      </c>
      <c r="N232" t="s">
        <v>13</v>
      </c>
      <c r="O232">
        <v>1</v>
      </c>
      <c r="P232" t="s">
        <v>338</v>
      </c>
    </row>
    <row r="233" spans="1:16" x14ac:dyDescent="0.25">
      <c r="A233">
        <v>2</v>
      </c>
      <c r="B233">
        <f t="shared" si="3"/>
        <v>5</v>
      </c>
      <c r="C233" t="s">
        <v>11</v>
      </c>
      <c r="F233" t="s">
        <v>10</v>
      </c>
      <c r="G233" t="s">
        <v>57</v>
      </c>
      <c r="H233" t="s">
        <v>381</v>
      </c>
      <c r="I233" t="s">
        <v>484</v>
      </c>
      <c r="J233" t="s">
        <v>485</v>
      </c>
      <c r="N233" t="s">
        <v>13</v>
      </c>
      <c r="O233">
        <v>1</v>
      </c>
      <c r="P233" t="s">
        <v>338</v>
      </c>
    </row>
    <row r="234" spans="1:16" x14ac:dyDescent="0.25">
      <c r="A234">
        <v>2</v>
      </c>
      <c r="B234">
        <f t="shared" si="3"/>
        <v>6</v>
      </c>
      <c r="C234" t="s">
        <v>11</v>
      </c>
      <c r="F234" t="s">
        <v>10</v>
      </c>
      <c r="G234" t="s">
        <v>57</v>
      </c>
      <c r="H234" t="s">
        <v>381</v>
      </c>
      <c r="I234" t="s">
        <v>486</v>
      </c>
      <c r="J234" t="s">
        <v>487</v>
      </c>
      <c r="N234" t="s">
        <v>13</v>
      </c>
      <c r="O234">
        <v>1</v>
      </c>
      <c r="P234" t="s">
        <v>338</v>
      </c>
    </row>
    <row r="235" spans="1:16" x14ac:dyDescent="0.25">
      <c r="A235">
        <v>2</v>
      </c>
      <c r="B235">
        <f t="shared" si="3"/>
        <v>7</v>
      </c>
      <c r="C235" t="s">
        <v>11</v>
      </c>
      <c r="F235" t="s">
        <v>10</v>
      </c>
      <c r="G235" t="s">
        <v>57</v>
      </c>
      <c r="H235" t="s">
        <v>381</v>
      </c>
      <c r="I235" t="s">
        <v>488</v>
      </c>
      <c r="J235" t="s">
        <v>489</v>
      </c>
      <c r="N235" t="s">
        <v>13</v>
      </c>
      <c r="O235">
        <v>1</v>
      </c>
      <c r="P235" t="s">
        <v>338</v>
      </c>
    </row>
    <row r="236" spans="1:16" x14ac:dyDescent="0.25">
      <c r="A236">
        <v>2</v>
      </c>
      <c r="B236">
        <f t="shared" si="3"/>
        <v>8</v>
      </c>
      <c r="C236" t="s">
        <v>11</v>
      </c>
      <c r="F236" t="s">
        <v>10</v>
      </c>
      <c r="G236" t="s">
        <v>57</v>
      </c>
      <c r="H236" t="s">
        <v>381</v>
      </c>
      <c r="I236" t="s">
        <v>490</v>
      </c>
      <c r="J236" t="s">
        <v>491</v>
      </c>
      <c r="N236" t="s">
        <v>13</v>
      </c>
      <c r="O236">
        <v>1</v>
      </c>
      <c r="P236" t="s">
        <v>338</v>
      </c>
    </row>
    <row r="237" spans="1:16" x14ac:dyDescent="0.25">
      <c r="A237">
        <v>2</v>
      </c>
      <c r="B237">
        <f t="shared" si="3"/>
        <v>9</v>
      </c>
      <c r="C237" t="s">
        <v>11</v>
      </c>
      <c r="F237" t="s">
        <v>10</v>
      </c>
      <c r="G237" t="s">
        <v>57</v>
      </c>
      <c r="H237" t="s">
        <v>381</v>
      </c>
      <c r="I237" t="s">
        <v>492</v>
      </c>
      <c r="J237" t="s">
        <v>493</v>
      </c>
      <c r="N237" t="s">
        <v>13</v>
      </c>
      <c r="O237">
        <v>1</v>
      </c>
      <c r="P237" t="s">
        <v>338</v>
      </c>
    </row>
    <row r="238" spans="1:16" x14ac:dyDescent="0.25">
      <c r="A238">
        <v>2</v>
      </c>
      <c r="B238">
        <f t="shared" si="3"/>
        <v>10</v>
      </c>
      <c r="C238" t="s">
        <v>11</v>
      </c>
      <c r="F238" t="s">
        <v>10</v>
      </c>
      <c r="G238" t="s">
        <v>57</v>
      </c>
      <c r="H238" t="s">
        <v>381</v>
      </c>
      <c r="I238" t="s">
        <v>494</v>
      </c>
      <c r="J238" t="s">
        <v>495</v>
      </c>
      <c r="N238" t="s">
        <v>13</v>
      </c>
      <c r="O238">
        <v>1</v>
      </c>
      <c r="P238" t="s">
        <v>338</v>
      </c>
    </row>
    <row r="239" spans="1:16" x14ac:dyDescent="0.25">
      <c r="A239">
        <v>2</v>
      </c>
      <c r="B239">
        <f t="shared" ref="B239:B302" si="4">B238+1</f>
        <v>11</v>
      </c>
      <c r="C239" t="s">
        <v>11</v>
      </c>
      <c r="F239" t="s">
        <v>10</v>
      </c>
      <c r="G239" t="s">
        <v>57</v>
      </c>
      <c r="H239" t="s">
        <v>381</v>
      </c>
      <c r="I239" t="s">
        <v>496</v>
      </c>
      <c r="J239" t="s">
        <v>497</v>
      </c>
      <c r="N239" t="s">
        <v>13</v>
      </c>
      <c r="O239">
        <v>1</v>
      </c>
      <c r="P239" t="s">
        <v>338</v>
      </c>
    </row>
    <row r="240" spans="1:16" x14ac:dyDescent="0.25">
      <c r="A240">
        <v>2</v>
      </c>
      <c r="B240">
        <f t="shared" si="4"/>
        <v>12</v>
      </c>
      <c r="C240" t="s">
        <v>11</v>
      </c>
      <c r="F240" t="s">
        <v>10</v>
      </c>
      <c r="G240" t="s">
        <v>57</v>
      </c>
      <c r="H240" t="s">
        <v>381</v>
      </c>
      <c r="I240" t="s">
        <v>498</v>
      </c>
      <c r="J240" t="s">
        <v>499</v>
      </c>
      <c r="N240" t="s">
        <v>13</v>
      </c>
      <c r="O240">
        <v>1</v>
      </c>
      <c r="P240" t="s">
        <v>338</v>
      </c>
    </row>
    <row r="241" spans="1:16" x14ac:dyDescent="0.25">
      <c r="A241">
        <v>2</v>
      </c>
      <c r="B241">
        <f t="shared" si="4"/>
        <v>13</v>
      </c>
      <c r="C241" t="s">
        <v>11</v>
      </c>
      <c r="F241" t="s">
        <v>10</v>
      </c>
      <c r="G241" t="s">
        <v>57</v>
      </c>
      <c r="H241" t="s">
        <v>381</v>
      </c>
      <c r="I241" t="s">
        <v>500</v>
      </c>
      <c r="J241" t="s">
        <v>501</v>
      </c>
      <c r="N241" t="s">
        <v>13</v>
      </c>
      <c r="O241">
        <v>1</v>
      </c>
      <c r="P241" t="s">
        <v>338</v>
      </c>
    </row>
    <row r="242" spans="1:16" x14ac:dyDescent="0.25">
      <c r="A242">
        <v>2</v>
      </c>
      <c r="B242">
        <f t="shared" si="4"/>
        <v>14</v>
      </c>
      <c r="C242" t="s">
        <v>11</v>
      </c>
      <c r="F242" t="s">
        <v>10</v>
      </c>
      <c r="G242" t="s">
        <v>57</v>
      </c>
      <c r="H242" t="s">
        <v>381</v>
      </c>
      <c r="I242" t="s">
        <v>502</v>
      </c>
      <c r="J242" t="s">
        <v>503</v>
      </c>
      <c r="N242" t="s">
        <v>13</v>
      </c>
      <c r="O242">
        <v>1</v>
      </c>
      <c r="P242" t="s">
        <v>338</v>
      </c>
    </row>
    <row r="243" spans="1:16" x14ac:dyDescent="0.25">
      <c r="A243">
        <v>2</v>
      </c>
      <c r="B243">
        <f t="shared" si="4"/>
        <v>15</v>
      </c>
      <c r="C243" t="s">
        <v>11</v>
      </c>
      <c r="F243" t="s">
        <v>10</v>
      </c>
      <c r="G243" t="s">
        <v>57</v>
      </c>
      <c r="H243" t="s">
        <v>381</v>
      </c>
      <c r="I243" t="s">
        <v>504</v>
      </c>
      <c r="J243" t="s">
        <v>505</v>
      </c>
      <c r="N243" t="s">
        <v>13</v>
      </c>
      <c r="O243">
        <v>1</v>
      </c>
      <c r="P243" t="s">
        <v>338</v>
      </c>
    </row>
    <row r="244" spans="1:16" x14ac:dyDescent="0.25">
      <c r="A244">
        <v>2</v>
      </c>
      <c r="B244">
        <f t="shared" si="4"/>
        <v>16</v>
      </c>
      <c r="C244" t="s">
        <v>11</v>
      </c>
      <c r="F244" t="s">
        <v>10</v>
      </c>
      <c r="G244" t="s">
        <v>57</v>
      </c>
      <c r="H244" t="s">
        <v>381</v>
      </c>
      <c r="I244" t="s">
        <v>506</v>
      </c>
      <c r="J244" t="s">
        <v>507</v>
      </c>
      <c r="N244" t="s">
        <v>13</v>
      </c>
      <c r="O244">
        <v>1</v>
      </c>
      <c r="P244" t="s">
        <v>338</v>
      </c>
    </row>
    <row r="245" spans="1:16" x14ac:dyDescent="0.25">
      <c r="A245">
        <v>2</v>
      </c>
      <c r="B245">
        <f t="shared" si="4"/>
        <v>17</v>
      </c>
      <c r="C245" t="s">
        <v>11</v>
      </c>
      <c r="F245" t="s">
        <v>10</v>
      </c>
      <c r="G245" t="s">
        <v>57</v>
      </c>
      <c r="H245" t="s">
        <v>381</v>
      </c>
      <c r="I245" t="s">
        <v>508</v>
      </c>
      <c r="J245" t="s">
        <v>509</v>
      </c>
      <c r="N245" t="s">
        <v>13</v>
      </c>
      <c r="O245">
        <v>1</v>
      </c>
      <c r="P245" t="s">
        <v>338</v>
      </c>
    </row>
    <row r="246" spans="1:16" x14ac:dyDescent="0.25">
      <c r="A246">
        <v>2</v>
      </c>
      <c r="B246">
        <f t="shared" si="4"/>
        <v>18</v>
      </c>
      <c r="C246" t="s">
        <v>11</v>
      </c>
      <c r="F246" t="s">
        <v>10</v>
      </c>
      <c r="G246" t="s">
        <v>57</v>
      </c>
      <c r="H246" t="s">
        <v>381</v>
      </c>
      <c r="I246" t="s">
        <v>510</v>
      </c>
      <c r="J246" t="s">
        <v>511</v>
      </c>
      <c r="N246" t="s">
        <v>13</v>
      </c>
      <c r="O246">
        <v>1</v>
      </c>
      <c r="P246" t="s">
        <v>338</v>
      </c>
    </row>
    <row r="247" spans="1:16" x14ac:dyDescent="0.25">
      <c r="A247">
        <v>2</v>
      </c>
      <c r="B247">
        <f t="shared" si="4"/>
        <v>19</v>
      </c>
      <c r="C247" t="s">
        <v>11</v>
      </c>
      <c r="F247" t="s">
        <v>10</v>
      </c>
      <c r="G247" t="s">
        <v>57</v>
      </c>
      <c r="H247" t="s">
        <v>381</v>
      </c>
      <c r="I247" t="s">
        <v>512</v>
      </c>
      <c r="J247" t="s">
        <v>513</v>
      </c>
      <c r="N247" t="s">
        <v>13</v>
      </c>
      <c r="O247">
        <v>1</v>
      </c>
      <c r="P247" t="s">
        <v>338</v>
      </c>
    </row>
    <row r="248" spans="1:16" x14ac:dyDescent="0.25">
      <c r="A248">
        <v>2</v>
      </c>
      <c r="B248">
        <f t="shared" si="4"/>
        <v>20</v>
      </c>
      <c r="C248" t="s">
        <v>11</v>
      </c>
      <c r="F248" t="s">
        <v>10</v>
      </c>
      <c r="G248" t="s">
        <v>57</v>
      </c>
      <c r="H248" t="s">
        <v>381</v>
      </c>
      <c r="I248" t="s">
        <v>514</v>
      </c>
      <c r="J248" t="s">
        <v>515</v>
      </c>
      <c r="N248" t="s">
        <v>13</v>
      </c>
      <c r="O248">
        <v>1</v>
      </c>
      <c r="P248" t="s">
        <v>338</v>
      </c>
    </row>
    <row r="249" spans="1:16" x14ac:dyDescent="0.25">
      <c r="A249">
        <v>2</v>
      </c>
      <c r="B249">
        <f t="shared" si="4"/>
        <v>21</v>
      </c>
      <c r="C249" t="s">
        <v>11</v>
      </c>
      <c r="F249" t="s">
        <v>10</v>
      </c>
      <c r="G249" t="s">
        <v>57</v>
      </c>
      <c r="H249" t="s">
        <v>381</v>
      </c>
      <c r="I249" t="s">
        <v>516</v>
      </c>
      <c r="J249" t="s">
        <v>517</v>
      </c>
      <c r="N249" t="s">
        <v>13</v>
      </c>
      <c r="O249">
        <v>1</v>
      </c>
      <c r="P249" t="s">
        <v>338</v>
      </c>
    </row>
    <row r="250" spans="1:16" x14ac:dyDescent="0.25">
      <c r="A250">
        <v>2</v>
      </c>
      <c r="B250">
        <f t="shared" si="4"/>
        <v>22</v>
      </c>
      <c r="C250" t="s">
        <v>11</v>
      </c>
      <c r="F250" t="s">
        <v>10</v>
      </c>
      <c r="G250" t="s">
        <v>57</v>
      </c>
      <c r="H250" t="s">
        <v>381</v>
      </c>
      <c r="I250" t="s">
        <v>518</v>
      </c>
      <c r="J250" t="s">
        <v>519</v>
      </c>
      <c r="N250" t="s">
        <v>13</v>
      </c>
      <c r="O250">
        <v>1</v>
      </c>
      <c r="P250" t="s">
        <v>338</v>
      </c>
    </row>
    <row r="251" spans="1:16" x14ac:dyDescent="0.25">
      <c r="A251">
        <v>2</v>
      </c>
      <c r="B251">
        <f t="shared" si="4"/>
        <v>23</v>
      </c>
      <c r="C251" t="s">
        <v>11</v>
      </c>
      <c r="F251" t="s">
        <v>10</v>
      </c>
      <c r="G251" t="s">
        <v>57</v>
      </c>
      <c r="H251" t="s">
        <v>381</v>
      </c>
      <c r="I251" t="s">
        <v>520</v>
      </c>
      <c r="J251" t="s">
        <v>521</v>
      </c>
      <c r="N251" t="s">
        <v>13</v>
      </c>
      <c r="O251">
        <v>1</v>
      </c>
      <c r="P251" t="s">
        <v>338</v>
      </c>
    </row>
    <row r="252" spans="1:16" x14ac:dyDescent="0.25">
      <c r="A252">
        <v>2</v>
      </c>
      <c r="B252">
        <f t="shared" si="4"/>
        <v>24</v>
      </c>
      <c r="C252" t="s">
        <v>11</v>
      </c>
      <c r="F252" t="s">
        <v>10</v>
      </c>
      <c r="G252" t="s">
        <v>57</v>
      </c>
      <c r="H252" t="s">
        <v>381</v>
      </c>
      <c r="I252" t="s">
        <v>522</v>
      </c>
      <c r="J252" t="s">
        <v>523</v>
      </c>
      <c r="N252" t="s">
        <v>13</v>
      </c>
      <c r="O252">
        <v>1</v>
      </c>
      <c r="P252" t="s">
        <v>338</v>
      </c>
    </row>
    <row r="253" spans="1:16" x14ac:dyDescent="0.25">
      <c r="A253">
        <v>2</v>
      </c>
      <c r="B253">
        <f t="shared" si="4"/>
        <v>25</v>
      </c>
      <c r="C253" t="s">
        <v>11</v>
      </c>
      <c r="F253" t="s">
        <v>10</v>
      </c>
      <c r="G253" t="s">
        <v>57</v>
      </c>
      <c r="H253" t="s">
        <v>381</v>
      </c>
      <c r="I253" t="s">
        <v>524</v>
      </c>
      <c r="J253" t="s">
        <v>525</v>
      </c>
      <c r="N253" t="s">
        <v>13</v>
      </c>
      <c r="O253">
        <v>1</v>
      </c>
      <c r="P253" t="s">
        <v>338</v>
      </c>
    </row>
    <row r="254" spans="1:16" x14ac:dyDescent="0.25">
      <c r="A254">
        <v>2</v>
      </c>
      <c r="B254">
        <f t="shared" si="4"/>
        <v>26</v>
      </c>
      <c r="C254" t="s">
        <v>11</v>
      </c>
      <c r="F254" t="s">
        <v>10</v>
      </c>
      <c r="G254" t="s">
        <v>57</v>
      </c>
      <c r="H254" t="s">
        <v>381</v>
      </c>
      <c r="I254" t="s">
        <v>526</v>
      </c>
      <c r="J254" t="s">
        <v>527</v>
      </c>
      <c r="N254" t="s">
        <v>13</v>
      </c>
      <c r="O254">
        <v>1</v>
      </c>
      <c r="P254" t="s">
        <v>338</v>
      </c>
    </row>
    <row r="255" spans="1:16" x14ac:dyDescent="0.25">
      <c r="A255">
        <v>2</v>
      </c>
      <c r="B255">
        <f t="shared" si="4"/>
        <v>27</v>
      </c>
      <c r="C255" t="s">
        <v>11</v>
      </c>
      <c r="F255" t="s">
        <v>10</v>
      </c>
      <c r="G255" t="s">
        <v>57</v>
      </c>
      <c r="H255" t="s">
        <v>381</v>
      </c>
      <c r="I255" t="s">
        <v>528</v>
      </c>
      <c r="J255" t="s">
        <v>529</v>
      </c>
      <c r="N255" t="s">
        <v>13</v>
      </c>
      <c r="O255">
        <v>1</v>
      </c>
      <c r="P255" t="s">
        <v>338</v>
      </c>
    </row>
    <row r="256" spans="1:16" x14ac:dyDescent="0.25">
      <c r="A256">
        <v>2</v>
      </c>
      <c r="B256">
        <f t="shared" si="4"/>
        <v>28</v>
      </c>
      <c r="C256" t="s">
        <v>11</v>
      </c>
      <c r="F256" t="s">
        <v>10</v>
      </c>
      <c r="G256" t="s">
        <v>57</v>
      </c>
      <c r="H256" t="s">
        <v>381</v>
      </c>
      <c r="I256" t="s">
        <v>530</v>
      </c>
      <c r="J256" t="s">
        <v>531</v>
      </c>
      <c r="N256" t="s">
        <v>13</v>
      </c>
      <c r="O256">
        <v>1</v>
      </c>
      <c r="P256" t="s">
        <v>338</v>
      </c>
    </row>
    <row r="257" spans="1:16" x14ac:dyDescent="0.25">
      <c r="A257">
        <v>2</v>
      </c>
      <c r="B257">
        <f t="shared" si="4"/>
        <v>29</v>
      </c>
      <c r="C257" t="s">
        <v>11</v>
      </c>
      <c r="F257" t="s">
        <v>10</v>
      </c>
      <c r="G257" t="s">
        <v>57</v>
      </c>
      <c r="H257" t="s">
        <v>381</v>
      </c>
      <c r="I257" t="s">
        <v>532</v>
      </c>
      <c r="J257" t="s">
        <v>533</v>
      </c>
      <c r="N257" t="s">
        <v>13</v>
      </c>
      <c r="O257">
        <v>1</v>
      </c>
      <c r="P257" t="s">
        <v>338</v>
      </c>
    </row>
    <row r="258" spans="1:16" x14ac:dyDescent="0.25">
      <c r="A258">
        <v>2</v>
      </c>
      <c r="B258">
        <f t="shared" si="4"/>
        <v>30</v>
      </c>
      <c r="C258" t="s">
        <v>11</v>
      </c>
      <c r="F258" t="s">
        <v>10</v>
      </c>
      <c r="G258" t="s">
        <v>57</v>
      </c>
      <c r="H258" t="s">
        <v>381</v>
      </c>
      <c r="I258" t="s">
        <v>534</v>
      </c>
      <c r="J258" t="s">
        <v>535</v>
      </c>
      <c r="N258" t="s">
        <v>13</v>
      </c>
      <c r="O258">
        <v>1</v>
      </c>
      <c r="P258" t="s">
        <v>338</v>
      </c>
    </row>
    <row r="259" spans="1:16" x14ac:dyDescent="0.25">
      <c r="A259">
        <v>2</v>
      </c>
      <c r="B259">
        <v>1</v>
      </c>
      <c r="C259" t="s">
        <v>11</v>
      </c>
      <c r="F259" t="s">
        <v>10</v>
      </c>
      <c r="G259" t="s">
        <v>57</v>
      </c>
      <c r="H259" t="s">
        <v>381</v>
      </c>
      <c r="I259" t="s">
        <v>536</v>
      </c>
      <c r="J259" t="s">
        <v>537</v>
      </c>
      <c r="N259" t="s">
        <v>13</v>
      </c>
      <c r="O259">
        <v>1</v>
      </c>
      <c r="P259" t="s">
        <v>338</v>
      </c>
    </row>
    <row r="260" spans="1:16" x14ac:dyDescent="0.25">
      <c r="A260">
        <v>2</v>
      </c>
      <c r="B260">
        <f t="shared" si="4"/>
        <v>2</v>
      </c>
      <c r="C260" t="s">
        <v>11</v>
      </c>
      <c r="F260" t="s">
        <v>10</v>
      </c>
      <c r="G260" t="s">
        <v>57</v>
      </c>
      <c r="H260" t="s">
        <v>381</v>
      </c>
      <c r="I260" t="s">
        <v>538</v>
      </c>
      <c r="J260" t="s">
        <v>539</v>
      </c>
      <c r="N260" t="s">
        <v>13</v>
      </c>
      <c r="O260">
        <v>1</v>
      </c>
      <c r="P260" t="s">
        <v>338</v>
      </c>
    </row>
    <row r="261" spans="1:16" x14ac:dyDescent="0.25">
      <c r="A261">
        <v>2</v>
      </c>
      <c r="B261">
        <f t="shared" si="4"/>
        <v>3</v>
      </c>
      <c r="C261" t="s">
        <v>11</v>
      </c>
      <c r="F261" t="s">
        <v>10</v>
      </c>
      <c r="G261" t="s">
        <v>57</v>
      </c>
      <c r="H261" t="s">
        <v>381</v>
      </c>
      <c r="I261" t="s">
        <v>540</v>
      </c>
      <c r="J261" t="s">
        <v>541</v>
      </c>
      <c r="N261" t="s">
        <v>13</v>
      </c>
      <c r="O261">
        <v>1</v>
      </c>
      <c r="P261" t="s">
        <v>338</v>
      </c>
    </row>
    <row r="262" spans="1:16" x14ac:dyDescent="0.25">
      <c r="A262">
        <v>2</v>
      </c>
      <c r="B262">
        <f t="shared" si="4"/>
        <v>4</v>
      </c>
      <c r="C262" t="s">
        <v>11</v>
      </c>
      <c r="F262" t="s">
        <v>10</v>
      </c>
      <c r="G262" t="s">
        <v>57</v>
      </c>
      <c r="H262" t="s">
        <v>381</v>
      </c>
      <c r="I262" t="s">
        <v>542</v>
      </c>
      <c r="J262" t="s">
        <v>543</v>
      </c>
      <c r="N262" t="s">
        <v>13</v>
      </c>
      <c r="O262">
        <v>1</v>
      </c>
      <c r="P262" t="s">
        <v>338</v>
      </c>
    </row>
    <row r="263" spans="1:16" x14ac:dyDescent="0.25">
      <c r="A263">
        <v>2</v>
      </c>
      <c r="B263">
        <f t="shared" si="4"/>
        <v>5</v>
      </c>
      <c r="C263" t="s">
        <v>11</v>
      </c>
      <c r="F263" t="s">
        <v>10</v>
      </c>
      <c r="G263" t="s">
        <v>57</v>
      </c>
      <c r="H263" t="s">
        <v>381</v>
      </c>
      <c r="I263" t="s">
        <v>544</v>
      </c>
      <c r="J263" t="s">
        <v>545</v>
      </c>
      <c r="N263" t="s">
        <v>13</v>
      </c>
      <c r="O263">
        <v>1</v>
      </c>
      <c r="P263" t="s">
        <v>338</v>
      </c>
    </row>
    <row r="264" spans="1:16" x14ac:dyDescent="0.25">
      <c r="A264">
        <v>2</v>
      </c>
      <c r="B264">
        <f t="shared" si="4"/>
        <v>6</v>
      </c>
      <c r="C264" t="s">
        <v>11</v>
      </c>
      <c r="F264" t="s">
        <v>10</v>
      </c>
      <c r="G264" t="s">
        <v>57</v>
      </c>
      <c r="H264" t="s">
        <v>381</v>
      </c>
      <c r="I264" t="s">
        <v>546</v>
      </c>
      <c r="J264" t="s">
        <v>547</v>
      </c>
      <c r="N264" t="s">
        <v>13</v>
      </c>
      <c r="O264">
        <v>1</v>
      </c>
      <c r="P264" t="s">
        <v>338</v>
      </c>
    </row>
    <row r="265" spans="1:16" x14ac:dyDescent="0.25">
      <c r="A265">
        <v>2</v>
      </c>
      <c r="B265">
        <f t="shared" si="4"/>
        <v>7</v>
      </c>
      <c r="C265" t="s">
        <v>11</v>
      </c>
      <c r="F265" t="s">
        <v>10</v>
      </c>
      <c r="G265" t="s">
        <v>57</v>
      </c>
      <c r="H265" t="s">
        <v>381</v>
      </c>
      <c r="I265" t="s">
        <v>548</v>
      </c>
      <c r="J265" t="s">
        <v>549</v>
      </c>
      <c r="N265" t="s">
        <v>13</v>
      </c>
      <c r="O265">
        <v>1</v>
      </c>
      <c r="P265" t="s">
        <v>338</v>
      </c>
    </row>
    <row r="266" spans="1:16" x14ac:dyDescent="0.25">
      <c r="A266">
        <v>2</v>
      </c>
      <c r="B266">
        <f t="shared" si="4"/>
        <v>8</v>
      </c>
      <c r="C266" t="s">
        <v>11</v>
      </c>
      <c r="F266" t="s">
        <v>10</v>
      </c>
      <c r="G266" t="s">
        <v>57</v>
      </c>
      <c r="H266" t="s">
        <v>381</v>
      </c>
      <c r="I266" t="s">
        <v>550</v>
      </c>
      <c r="J266" t="s">
        <v>551</v>
      </c>
      <c r="N266" t="s">
        <v>13</v>
      </c>
      <c r="O266">
        <v>1</v>
      </c>
      <c r="P266" t="s">
        <v>338</v>
      </c>
    </row>
    <row r="267" spans="1:16" x14ac:dyDescent="0.25">
      <c r="A267">
        <v>2</v>
      </c>
      <c r="B267">
        <f t="shared" si="4"/>
        <v>9</v>
      </c>
      <c r="C267" t="s">
        <v>11</v>
      </c>
      <c r="F267" t="s">
        <v>10</v>
      </c>
      <c r="G267" t="s">
        <v>57</v>
      </c>
      <c r="H267" t="s">
        <v>381</v>
      </c>
      <c r="I267" t="s">
        <v>552</v>
      </c>
      <c r="J267" t="s">
        <v>553</v>
      </c>
      <c r="N267" t="s">
        <v>13</v>
      </c>
      <c r="O267">
        <v>1</v>
      </c>
      <c r="P267" t="s">
        <v>338</v>
      </c>
    </row>
    <row r="268" spans="1:16" x14ac:dyDescent="0.25">
      <c r="A268">
        <v>2</v>
      </c>
      <c r="B268">
        <f t="shared" si="4"/>
        <v>10</v>
      </c>
      <c r="C268" t="s">
        <v>11</v>
      </c>
      <c r="F268" t="s">
        <v>10</v>
      </c>
      <c r="G268" t="s">
        <v>57</v>
      </c>
      <c r="H268" t="s">
        <v>381</v>
      </c>
      <c r="I268" t="s">
        <v>554</v>
      </c>
      <c r="J268" t="s">
        <v>555</v>
      </c>
      <c r="N268" t="s">
        <v>13</v>
      </c>
      <c r="O268">
        <v>1</v>
      </c>
      <c r="P268" t="s">
        <v>338</v>
      </c>
    </row>
    <row r="269" spans="1:16" x14ac:dyDescent="0.25">
      <c r="A269">
        <v>2</v>
      </c>
      <c r="B269">
        <f t="shared" si="4"/>
        <v>11</v>
      </c>
      <c r="C269" t="s">
        <v>11</v>
      </c>
      <c r="F269" t="s">
        <v>10</v>
      </c>
      <c r="G269" t="s">
        <v>57</v>
      </c>
      <c r="H269" t="s">
        <v>381</v>
      </c>
      <c r="I269" t="s">
        <v>556</v>
      </c>
      <c r="J269" t="s">
        <v>557</v>
      </c>
      <c r="N269" t="s">
        <v>13</v>
      </c>
      <c r="O269">
        <v>1</v>
      </c>
      <c r="P269" t="s">
        <v>338</v>
      </c>
    </row>
    <row r="270" spans="1:16" x14ac:dyDescent="0.25">
      <c r="A270">
        <v>2</v>
      </c>
      <c r="B270">
        <f t="shared" si="4"/>
        <v>12</v>
      </c>
      <c r="C270" t="s">
        <v>11</v>
      </c>
      <c r="F270" t="s">
        <v>10</v>
      </c>
      <c r="G270" t="s">
        <v>57</v>
      </c>
      <c r="H270" t="s">
        <v>381</v>
      </c>
      <c r="I270" t="s">
        <v>558</v>
      </c>
      <c r="J270" t="s">
        <v>559</v>
      </c>
      <c r="N270" t="s">
        <v>13</v>
      </c>
      <c r="O270">
        <v>1</v>
      </c>
      <c r="P270" t="s">
        <v>338</v>
      </c>
    </row>
    <row r="271" spans="1:16" x14ac:dyDescent="0.25">
      <c r="A271">
        <v>2</v>
      </c>
      <c r="B271">
        <f t="shared" si="4"/>
        <v>13</v>
      </c>
      <c r="C271" t="s">
        <v>11</v>
      </c>
      <c r="F271" t="s">
        <v>10</v>
      </c>
      <c r="G271" t="s">
        <v>57</v>
      </c>
      <c r="H271" t="s">
        <v>381</v>
      </c>
      <c r="I271" t="s">
        <v>560</v>
      </c>
      <c r="J271" t="s">
        <v>561</v>
      </c>
      <c r="N271" t="s">
        <v>13</v>
      </c>
      <c r="O271">
        <v>1</v>
      </c>
      <c r="P271" t="s">
        <v>338</v>
      </c>
    </row>
    <row r="272" spans="1:16" x14ac:dyDescent="0.25">
      <c r="A272">
        <v>2</v>
      </c>
      <c r="B272">
        <f t="shared" si="4"/>
        <v>14</v>
      </c>
      <c r="C272" t="s">
        <v>11</v>
      </c>
      <c r="F272" t="s">
        <v>10</v>
      </c>
      <c r="G272" t="s">
        <v>57</v>
      </c>
      <c r="H272" t="s">
        <v>381</v>
      </c>
      <c r="I272" t="s">
        <v>562</v>
      </c>
      <c r="J272" t="s">
        <v>563</v>
      </c>
      <c r="N272" t="s">
        <v>13</v>
      </c>
      <c r="O272">
        <v>1</v>
      </c>
      <c r="P272" t="s">
        <v>338</v>
      </c>
    </row>
    <row r="273" spans="1:16" x14ac:dyDescent="0.25">
      <c r="A273">
        <v>2</v>
      </c>
      <c r="B273">
        <f t="shared" si="4"/>
        <v>15</v>
      </c>
      <c r="C273" t="s">
        <v>11</v>
      </c>
      <c r="F273" t="s">
        <v>10</v>
      </c>
      <c r="G273" t="s">
        <v>57</v>
      </c>
      <c r="H273" t="s">
        <v>381</v>
      </c>
      <c r="I273" t="s">
        <v>564</v>
      </c>
      <c r="J273" t="s">
        <v>565</v>
      </c>
      <c r="N273" t="s">
        <v>13</v>
      </c>
      <c r="O273">
        <v>1</v>
      </c>
      <c r="P273" t="s">
        <v>338</v>
      </c>
    </row>
    <row r="274" spans="1:16" x14ac:dyDescent="0.25">
      <c r="A274">
        <v>2</v>
      </c>
      <c r="B274">
        <f t="shared" si="4"/>
        <v>16</v>
      </c>
      <c r="C274" t="s">
        <v>11</v>
      </c>
      <c r="F274" t="s">
        <v>10</v>
      </c>
      <c r="G274" t="s">
        <v>57</v>
      </c>
      <c r="H274" t="s">
        <v>381</v>
      </c>
      <c r="I274" t="s">
        <v>566</v>
      </c>
      <c r="J274" t="s">
        <v>567</v>
      </c>
      <c r="N274" t="s">
        <v>13</v>
      </c>
      <c r="O274">
        <v>1</v>
      </c>
      <c r="P274" t="s">
        <v>338</v>
      </c>
    </row>
    <row r="275" spans="1:16" x14ac:dyDescent="0.25">
      <c r="A275">
        <v>2</v>
      </c>
      <c r="B275">
        <f t="shared" si="4"/>
        <v>17</v>
      </c>
      <c r="C275" t="s">
        <v>11</v>
      </c>
      <c r="F275" t="s">
        <v>10</v>
      </c>
      <c r="G275" t="s">
        <v>57</v>
      </c>
      <c r="H275" t="s">
        <v>381</v>
      </c>
      <c r="I275" t="s">
        <v>568</v>
      </c>
      <c r="J275" t="s">
        <v>569</v>
      </c>
      <c r="N275" t="s">
        <v>13</v>
      </c>
      <c r="O275">
        <v>1</v>
      </c>
      <c r="P275" t="s">
        <v>338</v>
      </c>
    </row>
    <row r="276" spans="1:16" x14ac:dyDescent="0.25">
      <c r="A276">
        <v>2</v>
      </c>
      <c r="B276">
        <f t="shared" si="4"/>
        <v>18</v>
      </c>
      <c r="C276" t="s">
        <v>11</v>
      </c>
      <c r="F276" t="s">
        <v>10</v>
      </c>
      <c r="G276" t="s">
        <v>57</v>
      </c>
      <c r="H276" t="s">
        <v>381</v>
      </c>
      <c r="I276" t="s">
        <v>570</v>
      </c>
      <c r="J276" t="s">
        <v>571</v>
      </c>
      <c r="N276" t="s">
        <v>13</v>
      </c>
      <c r="O276">
        <v>1</v>
      </c>
      <c r="P276" t="s">
        <v>338</v>
      </c>
    </row>
    <row r="277" spans="1:16" x14ac:dyDescent="0.25">
      <c r="A277">
        <v>2</v>
      </c>
      <c r="B277">
        <f t="shared" si="4"/>
        <v>19</v>
      </c>
      <c r="C277" t="s">
        <v>11</v>
      </c>
      <c r="F277" t="s">
        <v>10</v>
      </c>
      <c r="G277" t="s">
        <v>57</v>
      </c>
      <c r="H277" t="s">
        <v>381</v>
      </c>
      <c r="I277" t="s">
        <v>572</v>
      </c>
      <c r="J277" t="s">
        <v>573</v>
      </c>
      <c r="N277" t="s">
        <v>13</v>
      </c>
      <c r="O277">
        <v>1</v>
      </c>
      <c r="P277" t="s">
        <v>338</v>
      </c>
    </row>
    <row r="278" spans="1:16" x14ac:dyDescent="0.25">
      <c r="A278">
        <v>2</v>
      </c>
      <c r="B278">
        <f t="shared" si="4"/>
        <v>20</v>
      </c>
      <c r="C278" t="s">
        <v>11</v>
      </c>
      <c r="F278" t="s">
        <v>10</v>
      </c>
      <c r="G278" t="s">
        <v>57</v>
      </c>
      <c r="H278" t="s">
        <v>381</v>
      </c>
      <c r="I278" t="s">
        <v>574</v>
      </c>
      <c r="J278" t="s">
        <v>575</v>
      </c>
      <c r="N278" t="s">
        <v>13</v>
      </c>
      <c r="O278">
        <v>1</v>
      </c>
      <c r="P278" t="s">
        <v>338</v>
      </c>
    </row>
    <row r="279" spans="1:16" x14ac:dyDescent="0.25">
      <c r="A279">
        <v>2</v>
      </c>
      <c r="B279">
        <f t="shared" si="4"/>
        <v>21</v>
      </c>
      <c r="C279" t="s">
        <v>11</v>
      </c>
      <c r="F279" t="s">
        <v>10</v>
      </c>
      <c r="G279" t="s">
        <v>57</v>
      </c>
      <c r="H279" t="s">
        <v>381</v>
      </c>
      <c r="I279" t="s">
        <v>576</v>
      </c>
      <c r="J279" t="s">
        <v>577</v>
      </c>
      <c r="N279" t="s">
        <v>13</v>
      </c>
      <c r="O279">
        <v>1</v>
      </c>
      <c r="P279" t="s">
        <v>338</v>
      </c>
    </row>
    <row r="280" spans="1:16" x14ac:dyDescent="0.25">
      <c r="A280">
        <v>2</v>
      </c>
      <c r="B280">
        <f t="shared" si="4"/>
        <v>22</v>
      </c>
      <c r="C280" t="s">
        <v>11</v>
      </c>
      <c r="F280" t="s">
        <v>10</v>
      </c>
      <c r="G280" t="s">
        <v>57</v>
      </c>
      <c r="H280" t="s">
        <v>381</v>
      </c>
      <c r="I280" t="s">
        <v>578</v>
      </c>
      <c r="J280" t="s">
        <v>579</v>
      </c>
      <c r="N280" t="s">
        <v>13</v>
      </c>
      <c r="O280">
        <v>1</v>
      </c>
      <c r="P280" t="s">
        <v>338</v>
      </c>
    </row>
    <row r="281" spans="1:16" x14ac:dyDescent="0.25">
      <c r="A281">
        <v>2</v>
      </c>
      <c r="B281">
        <f t="shared" si="4"/>
        <v>23</v>
      </c>
      <c r="C281" t="s">
        <v>11</v>
      </c>
      <c r="F281" t="s">
        <v>10</v>
      </c>
      <c r="G281" t="s">
        <v>57</v>
      </c>
      <c r="H281" t="s">
        <v>381</v>
      </c>
      <c r="I281" t="s">
        <v>580</v>
      </c>
      <c r="J281" t="s">
        <v>581</v>
      </c>
      <c r="N281" t="s">
        <v>13</v>
      </c>
      <c r="O281">
        <v>1</v>
      </c>
      <c r="P281" t="s">
        <v>338</v>
      </c>
    </row>
    <row r="282" spans="1:16" x14ac:dyDescent="0.25">
      <c r="A282">
        <v>2</v>
      </c>
      <c r="B282">
        <f t="shared" si="4"/>
        <v>24</v>
      </c>
      <c r="C282" t="s">
        <v>11</v>
      </c>
      <c r="F282" t="s">
        <v>10</v>
      </c>
      <c r="G282" t="s">
        <v>57</v>
      </c>
      <c r="H282" t="s">
        <v>381</v>
      </c>
      <c r="I282" t="s">
        <v>582</v>
      </c>
      <c r="J282" t="s">
        <v>583</v>
      </c>
      <c r="N282" t="s">
        <v>13</v>
      </c>
      <c r="O282">
        <v>1</v>
      </c>
      <c r="P282" t="s">
        <v>338</v>
      </c>
    </row>
    <row r="283" spans="1:16" x14ac:dyDescent="0.25">
      <c r="A283">
        <v>2</v>
      </c>
      <c r="B283">
        <f t="shared" si="4"/>
        <v>25</v>
      </c>
      <c r="C283" t="s">
        <v>11</v>
      </c>
      <c r="F283" t="s">
        <v>10</v>
      </c>
      <c r="G283" t="s">
        <v>57</v>
      </c>
      <c r="H283" t="s">
        <v>381</v>
      </c>
      <c r="I283" t="s">
        <v>584</v>
      </c>
      <c r="J283" t="s">
        <v>585</v>
      </c>
      <c r="N283" t="s">
        <v>13</v>
      </c>
      <c r="O283">
        <v>1</v>
      </c>
      <c r="P283" t="s">
        <v>338</v>
      </c>
    </row>
    <row r="284" spans="1:16" x14ac:dyDescent="0.25">
      <c r="A284">
        <v>2</v>
      </c>
      <c r="B284">
        <f t="shared" si="4"/>
        <v>26</v>
      </c>
      <c r="C284" t="s">
        <v>11</v>
      </c>
      <c r="F284" t="s">
        <v>10</v>
      </c>
      <c r="G284" t="s">
        <v>57</v>
      </c>
      <c r="H284" t="s">
        <v>381</v>
      </c>
      <c r="I284" t="s">
        <v>586</v>
      </c>
      <c r="J284" t="s">
        <v>587</v>
      </c>
      <c r="N284" t="s">
        <v>13</v>
      </c>
      <c r="O284">
        <v>1</v>
      </c>
      <c r="P284" t="s">
        <v>338</v>
      </c>
    </row>
    <row r="285" spans="1:16" x14ac:dyDescent="0.25">
      <c r="A285">
        <v>2</v>
      </c>
      <c r="B285">
        <f t="shared" si="4"/>
        <v>27</v>
      </c>
      <c r="C285" t="s">
        <v>11</v>
      </c>
      <c r="F285" t="s">
        <v>10</v>
      </c>
      <c r="G285" t="s">
        <v>57</v>
      </c>
      <c r="H285" t="s">
        <v>381</v>
      </c>
      <c r="I285" t="s">
        <v>588</v>
      </c>
      <c r="J285" t="s">
        <v>589</v>
      </c>
      <c r="N285" t="s">
        <v>13</v>
      </c>
      <c r="O285">
        <v>1</v>
      </c>
      <c r="P285" t="s">
        <v>338</v>
      </c>
    </row>
    <row r="286" spans="1:16" x14ac:dyDescent="0.25">
      <c r="A286">
        <v>2</v>
      </c>
      <c r="B286">
        <f t="shared" si="4"/>
        <v>28</v>
      </c>
      <c r="C286" t="s">
        <v>11</v>
      </c>
      <c r="F286" t="s">
        <v>10</v>
      </c>
      <c r="G286" t="s">
        <v>57</v>
      </c>
      <c r="H286" t="s">
        <v>381</v>
      </c>
      <c r="I286" t="s">
        <v>590</v>
      </c>
      <c r="J286" t="s">
        <v>591</v>
      </c>
      <c r="N286" t="s">
        <v>13</v>
      </c>
      <c r="O286">
        <v>1</v>
      </c>
      <c r="P286" t="s">
        <v>338</v>
      </c>
    </row>
    <row r="287" spans="1:16" x14ac:dyDescent="0.25">
      <c r="A287">
        <v>2</v>
      </c>
      <c r="B287">
        <f t="shared" si="4"/>
        <v>29</v>
      </c>
      <c r="C287" t="s">
        <v>11</v>
      </c>
      <c r="F287" t="s">
        <v>10</v>
      </c>
      <c r="G287" t="s">
        <v>57</v>
      </c>
      <c r="H287" t="s">
        <v>381</v>
      </c>
      <c r="I287" t="s">
        <v>592</v>
      </c>
      <c r="J287" t="s">
        <v>593</v>
      </c>
      <c r="N287" t="s">
        <v>13</v>
      </c>
      <c r="O287">
        <v>1</v>
      </c>
      <c r="P287" t="s">
        <v>338</v>
      </c>
    </row>
    <row r="288" spans="1:16" x14ac:dyDescent="0.25">
      <c r="A288">
        <v>2</v>
      </c>
      <c r="B288">
        <v>1</v>
      </c>
      <c r="C288" t="s">
        <v>11</v>
      </c>
      <c r="F288" t="s">
        <v>594</v>
      </c>
      <c r="G288" t="s">
        <v>595</v>
      </c>
      <c r="H288" t="s">
        <v>12</v>
      </c>
      <c r="I288" t="s">
        <v>597</v>
      </c>
      <c r="J288" t="s">
        <v>598</v>
      </c>
      <c r="L288" t="s">
        <v>596</v>
      </c>
      <c r="M288">
        <v>1</v>
      </c>
      <c r="N288" t="s">
        <v>14</v>
      </c>
    </row>
    <row r="289" spans="1:14" x14ac:dyDescent="0.25">
      <c r="A289">
        <v>2</v>
      </c>
      <c r="B289">
        <f t="shared" si="4"/>
        <v>2</v>
      </c>
      <c r="C289" t="s">
        <v>11</v>
      </c>
      <c r="F289" t="s">
        <v>594</v>
      </c>
      <c r="G289" t="s">
        <v>595</v>
      </c>
      <c r="H289" t="s">
        <v>12</v>
      </c>
      <c r="I289" t="s">
        <v>599</v>
      </c>
      <c r="J289" t="s">
        <v>600</v>
      </c>
      <c r="L289" t="s">
        <v>596</v>
      </c>
      <c r="M289">
        <v>1</v>
      </c>
      <c r="N289" t="s">
        <v>14</v>
      </c>
    </row>
    <row r="290" spans="1:14" x14ac:dyDescent="0.25">
      <c r="A290">
        <v>2</v>
      </c>
      <c r="B290">
        <f t="shared" si="4"/>
        <v>3</v>
      </c>
      <c r="C290" t="s">
        <v>11</v>
      </c>
      <c r="F290" t="s">
        <v>594</v>
      </c>
      <c r="G290" t="s">
        <v>595</v>
      </c>
      <c r="H290" t="s">
        <v>12</v>
      </c>
      <c r="I290" t="s">
        <v>601</v>
      </c>
      <c r="J290" t="s">
        <v>602</v>
      </c>
      <c r="L290" t="s">
        <v>596</v>
      </c>
      <c r="M290">
        <v>1</v>
      </c>
      <c r="N290" t="s">
        <v>14</v>
      </c>
    </row>
    <row r="291" spans="1:14" x14ac:dyDescent="0.25">
      <c r="A291">
        <v>2</v>
      </c>
      <c r="B291">
        <f t="shared" si="4"/>
        <v>4</v>
      </c>
      <c r="C291" t="s">
        <v>11</v>
      </c>
      <c r="F291" t="s">
        <v>594</v>
      </c>
      <c r="G291" t="s">
        <v>595</v>
      </c>
      <c r="H291" t="s">
        <v>12</v>
      </c>
      <c r="I291" t="s">
        <v>603</v>
      </c>
      <c r="J291" t="s">
        <v>604</v>
      </c>
      <c r="L291" t="s">
        <v>596</v>
      </c>
      <c r="M291">
        <v>1</v>
      </c>
      <c r="N291" t="s">
        <v>14</v>
      </c>
    </row>
    <row r="292" spans="1:14" x14ac:dyDescent="0.25">
      <c r="A292">
        <v>2</v>
      </c>
      <c r="B292">
        <f t="shared" si="4"/>
        <v>5</v>
      </c>
      <c r="C292" t="s">
        <v>11</v>
      </c>
      <c r="F292" t="s">
        <v>594</v>
      </c>
      <c r="G292" t="s">
        <v>595</v>
      </c>
      <c r="H292" t="s">
        <v>12</v>
      </c>
      <c r="I292" t="s">
        <v>605</v>
      </c>
      <c r="J292" t="s">
        <v>606</v>
      </c>
      <c r="L292" t="s">
        <v>596</v>
      </c>
      <c r="M292">
        <v>1</v>
      </c>
      <c r="N292" t="s">
        <v>14</v>
      </c>
    </row>
    <row r="293" spans="1:14" x14ac:dyDescent="0.25">
      <c r="A293">
        <v>2</v>
      </c>
      <c r="B293">
        <f t="shared" si="4"/>
        <v>6</v>
      </c>
      <c r="C293" t="s">
        <v>11</v>
      </c>
      <c r="F293" t="s">
        <v>594</v>
      </c>
      <c r="G293" t="s">
        <v>595</v>
      </c>
      <c r="H293" t="s">
        <v>12</v>
      </c>
      <c r="I293" t="s">
        <v>607</v>
      </c>
      <c r="J293" t="s">
        <v>608</v>
      </c>
      <c r="L293" t="s">
        <v>596</v>
      </c>
      <c r="M293">
        <v>1</v>
      </c>
      <c r="N293" t="s">
        <v>14</v>
      </c>
    </row>
    <row r="294" spans="1:14" x14ac:dyDescent="0.25">
      <c r="A294">
        <v>2</v>
      </c>
      <c r="B294">
        <f t="shared" si="4"/>
        <v>7</v>
      </c>
      <c r="C294" t="s">
        <v>11</v>
      </c>
      <c r="F294" t="s">
        <v>594</v>
      </c>
      <c r="G294" t="s">
        <v>595</v>
      </c>
      <c r="H294" t="s">
        <v>12</v>
      </c>
      <c r="I294" t="s">
        <v>609</v>
      </c>
      <c r="J294" t="s">
        <v>610</v>
      </c>
      <c r="L294" t="s">
        <v>596</v>
      </c>
      <c r="M294">
        <v>1</v>
      </c>
      <c r="N294" t="s">
        <v>14</v>
      </c>
    </row>
    <row r="295" spans="1:14" x14ac:dyDescent="0.25">
      <c r="A295">
        <v>2</v>
      </c>
      <c r="B295">
        <f t="shared" si="4"/>
        <v>8</v>
      </c>
      <c r="C295" t="s">
        <v>11</v>
      </c>
      <c r="F295" t="s">
        <v>594</v>
      </c>
      <c r="G295" t="s">
        <v>595</v>
      </c>
      <c r="H295" t="s">
        <v>12</v>
      </c>
      <c r="I295" t="s">
        <v>611</v>
      </c>
      <c r="J295" t="s">
        <v>612</v>
      </c>
      <c r="L295" t="s">
        <v>596</v>
      </c>
      <c r="M295">
        <v>1</v>
      </c>
      <c r="N295" t="s">
        <v>14</v>
      </c>
    </row>
    <row r="296" spans="1:14" x14ac:dyDescent="0.25">
      <c r="A296">
        <v>2</v>
      </c>
      <c r="B296">
        <f t="shared" si="4"/>
        <v>9</v>
      </c>
      <c r="C296" t="s">
        <v>11</v>
      </c>
      <c r="F296" t="s">
        <v>594</v>
      </c>
      <c r="G296" t="s">
        <v>595</v>
      </c>
      <c r="H296" t="s">
        <v>12</v>
      </c>
      <c r="I296" t="s">
        <v>613</v>
      </c>
      <c r="J296" t="s">
        <v>614</v>
      </c>
      <c r="L296" t="s">
        <v>596</v>
      </c>
      <c r="M296">
        <v>1</v>
      </c>
      <c r="N296" t="s">
        <v>14</v>
      </c>
    </row>
    <row r="297" spans="1:14" x14ac:dyDescent="0.25">
      <c r="A297">
        <v>2</v>
      </c>
      <c r="B297">
        <f t="shared" si="4"/>
        <v>10</v>
      </c>
      <c r="C297" t="s">
        <v>11</v>
      </c>
      <c r="F297" t="s">
        <v>594</v>
      </c>
      <c r="G297" t="s">
        <v>595</v>
      </c>
      <c r="H297" t="s">
        <v>12</v>
      </c>
      <c r="I297" t="s">
        <v>615</v>
      </c>
      <c r="J297" t="s">
        <v>616</v>
      </c>
      <c r="L297" t="s">
        <v>596</v>
      </c>
      <c r="M297">
        <v>1</v>
      </c>
      <c r="N297" t="s">
        <v>14</v>
      </c>
    </row>
    <row r="298" spans="1:14" x14ac:dyDescent="0.25">
      <c r="A298">
        <v>2</v>
      </c>
      <c r="B298">
        <f t="shared" si="4"/>
        <v>11</v>
      </c>
      <c r="C298" t="s">
        <v>11</v>
      </c>
      <c r="F298" t="s">
        <v>594</v>
      </c>
      <c r="G298" t="s">
        <v>595</v>
      </c>
      <c r="H298" t="s">
        <v>12</v>
      </c>
      <c r="I298" t="s">
        <v>617</v>
      </c>
      <c r="J298" t="s">
        <v>618</v>
      </c>
      <c r="L298" t="s">
        <v>596</v>
      </c>
      <c r="M298">
        <v>1</v>
      </c>
      <c r="N298" t="s">
        <v>14</v>
      </c>
    </row>
    <row r="299" spans="1:14" x14ac:dyDescent="0.25">
      <c r="A299">
        <v>2</v>
      </c>
      <c r="B299">
        <f t="shared" si="4"/>
        <v>12</v>
      </c>
      <c r="C299" t="s">
        <v>11</v>
      </c>
      <c r="F299" t="s">
        <v>594</v>
      </c>
      <c r="G299" t="s">
        <v>595</v>
      </c>
      <c r="H299" t="s">
        <v>12</v>
      </c>
      <c r="I299" t="s">
        <v>619</v>
      </c>
      <c r="J299" t="s">
        <v>620</v>
      </c>
      <c r="L299" t="s">
        <v>596</v>
      </c>
      <c r="M299">
        <v>1</v>
      </c>
      <c r="N299" t="s">
        <v>14</v>
      </c>
    </row>
    <row r="300" spans="1:14" x14ac:dyDescent="0.25">
      <c r="A300">
        <v>2</v>
      </c>
      <c r="B300">
        <f t="shared" si="4"/>
        <v>13</v>
      </c>
      <c r="C300" t="s">
        <v>11</v>
      </c>
      <c r="F300" t="s">
        <v>594</v>
      </c>
      <c r="G300" t="s">
        <v>595</v>
      </c>
      <c r="H300" t="s">
        <v>12</v>
      </c>
      <c r="I300" t="s">
        <v>621</v>
      </c>
      <c r="J300" t="s">
        <v>622</v>
      </c>
      <c r="L300" t="s">
        <v>596</v>
      </c>
      <c r="M300">
        <v>1</v>
      </c>
      <c r="N300" t="s">
        <v>14</v>
      </c>
    </row>
    <row r="301" spans="1:14" x14ac:dyDescent="0.25">
      <c r="A301">
        <v>2</v>
      </c>
      <c r="B301">
        <f t="shared" si="4"/>
        <v>14</v>
      </c>
      <c r="C301" t="s">
        <v>11</v>
      </c>
      <c r="F301" t="s">
        <v>594</v>
      </c>
      <c r="G301" t="s">
        <v>595</v>
      </c>
      <c r="H301" t="s">
        <v>12</v>
      </c>
      <c r="I301" t="s">
        <v>623</v>
      </c>
      <c r="J301" t="s">
        <v>624</v>
      </c>
      <c r="L301" t="s">
        <v>596</v>
      </c>
      <c r="M301">
        <v>1</v>
      </c>
      <c r="N301" t="s">
        <v>14</v>
      </c>
    </row>
    <row r="302" spans="1:14" x14ac:dyDescent="0.25">
      <c r="A302">
        <v>2</v>
      </c>
      <c r="B302">
        <f t="shared" si="4"/>
        <v>15</v>
      </c>
      <c r="C302" t="s">
        <v>11</v>
      </c>
      <c r="F302" t="s">
        <v>594</v>
      </c>
      <c r="G302" t="s">
        <v>595</v>
      </c>
      <c r="H302" t="s">
        <v>12</v>
      </c>
      <c r="I302" t="s">
        <v>625</v>
      </c>
      <c r="J302" t="s">
        <v>626</v>
      </c>
      <c r="L302" t="s">
        <v>596</v>
      </c>
      <c r="M302">
        <v>1</v>
      </c>
      <c r="N302" t="s">
        <v>14</v>
      </c>
    </row>
    <row r="303" spans="1:14" x14ac:dyDescent="0.25">
      <c r="A303">
        <v>2</v>
      </c>
      <c r="B303">
        <f t="shared" ref="B303:B366" si="5">B302+1</f>
        <v>16</v>
      </c>
      <c r="C303" t="s">
        <v>11</v>
      </c>
      <c r="F303" t="s">
        <v>594</v>
      </c>
      <c r="G303" t="s">
        <v>595</v>
      </c>
      <c r="H303" t="s">
        <v>12</v>
      </c>
      <c r="I303" t="s">
        <v>627</v>
      </c>
      <c r="J303" t="s">
        <v>628</v>
      </c>
      <c r="L303" t="s">
        <v>596</v>
      </c>
      <c r="M303">
        <v>1</v>
      </c>
      <c r="N303" t="s">
        <v>14</v>
      </c>
    </row>
    <row r="304" spans="1:14" x14ac:dyDescent="0.25">
      <c r="A304">
        <v>2</v>
      </c>
      <c r="B304">
        <f t="shared" si="5"/>
        <v>17</v>
      </c>
      <c r="C304" t="s">
        <v>11</v>
      </c>
      <c r="F304" t="s">
        <v>594</v>
      </c>
      <c r="G304" t="s">
        <v>595</v>
      </c>
      <c r="H304" t="s">
        <v>12</v>
      </c>
      <c r="I304" t="s">
        <v>629</v>
      </c>
      <c r="J304" t="s">
        <v>630</v>
      </c>
      <c r="L304" t="s">
        <v>596</v>
      </c>
      <c r="M304">
        <v>1</v>
      </c>
      <c r="N304" t="s">
        <v>14</v>
      </c>
    </row>
    <row r="305" spans="1:14" x14ac:dyDescent="0.25">
      <c r="A305">
        <v>2</v>
      </c>
      <c r="B305">
        <f t="shared" si="5"/>
        <v>18</v>
      </c>
      <c r="C305" t="s">
        <v>11</v>
      </c>
      <c r="F305" t="s">
        <v>594</v>
      </c>
      <c r="G305" t="s">
        <v>595</v>
      </c>
      <c r="H305" t="s">
        <v>12</v>
      </c>
      <c r="I305" t="s">
        <v>631</v>
      </c>
      <c r="J305" t="s">
        <v>632</v>
      </c>
      <c r="L305" t="s">
        <v>596</v>
      </c>
      <c r="M305">
        <v>1</v>
      </c>
      <c r="N305" t="s">
        <v>14</v>
      </c>
    </row>
    <row r="306" spans="1:14" x14ac:dyDescent="0.25">
      <c r="A306">
        <v>2</v>
      </c>
      <c r="B306">
        <f t="shared" si="5"/>
        <v>19</v>
      </c>
      <c r="C306" t="s">
        <v>11</v>
      </c>
      <c r="F306" t="s">
        <v>594</v>
      </c>
      <c r="G306" t="s">
        <v>595</v>
      </c>
      <c r="H306" t="s">
        <v>12</v>
      </c>
      <c r="I306" t="s">
        <v>633</v>
      </c>
      <c r="J306" t="s">
        <v>634</v>
      </c>
      <c r="L306" t="s">
        <v>596</v>
      </c>
      <c r="M306">
        <v>1</v>
      </c>
      <c r="N306" t="s">
        <v>14</v>
      </c>
    </row>
    <row r="307" spans="1:14" x14ac:dyDescent="0.25">
      <c r="A307">
        <v>2</v>
      </c>
      <c r="B307">
        <f t="shared" si="5"/>
        <v>20</v>
      </c>
      <c r="C307" t="s">
        <v>11</v>
      </c>
      <c r="F307" t="s">
        <v>594</v>
      </c>
      <c r="G307" t="s">
        <v>595</v>
      </c>
      <c r="H307" t="s">
        <v>12</v>
      </c>
      <c r="I307" t="s">
        <v>635</v>
      </c>
      <c r="J307" t="s">
        <v>636</v>
      </c>
      <c r="L307" t="s">
        <v>596</v>
      </c>
      <c r="M307">
        <v>1</v>
      </c>
      <c r="N307" t="s">
        <v>14</v>
      </c>
    </row>
    <row r="308" spans="1:14" x14ac:dyDescent="0.25">
      <c r="A308">
        <v>2</v>
      </c>
      <c r="B308">
        <f t="shared" si="5"/>
        <v>21</v>
      </c>
      <c r="C308" t="s">
        <v>11</v>
      </c>
      <c r="F308" t="s">
        <v>594</v>
      </c>
      <c r="G308" t="s">
        <v>595</v>
      </c>
      <c r="H308" t="s">
        <v>12</v>
      </c>
      <c r="I308" t="s">
        <v>637</v>
      </c>
      <c r="J308" t="s">
        <v>638</v>
      </c>
      <c r="L308" t="s">
        <v>596</v>
      </c>
      <c r="M308">
        <v>1</v>
      </c>
      <c r="N308" t="s">
        <v>14</v>
      </c>
    </row>
    <row r="309" spans="1:14" x14ac:dyDescent="0.25">
      <c r="A309">
        <v>2</v>
      </c>
      <c r="B309">
        <f t="shared" si="5"/>
        <v>22</v>
      </c>
      <c r="C309" t="s">
        <v>11</v>
      </c>
      <c r="F309" t="s">
        <v>594</v>
      </c>
      <c r="G309" t="s">
        <v>595</v>
      </c>
      <c r="H309" t="s">
        <v>12</v>
      </c>
      <c r="I309" t="s">
        <v>639</v>
      </c>
      <c r="J309" t="s">
        <v>640</v>
      </c>
      <c r="L309" t="s">
        <v>596</v>
      </c>
      <c r="M309">
        <v>1</v>
      </c>
      <c r="N309" t="s">
        <v>14</v>
      </c>
    </row>
    <row r="310" spans="1:14" x14ac:dyDescent="0.25">
      <c r="A310">
        <v>2</v>
      </c>
      <c r="B310">
        <f t="shared" si="5"/>
        <v>23</v>
      </c>
      <c r="C310" t="s">
        <v>11</v>
      </c>
      <c r="F310" t="s">
        <v>594</v>
      </c>
      <c r="G310" t="s">
        <v>595</v>
      </c>
      <c r="H310" t="s">
        <v>12</v>
      </c>
      <c r="I310" t="s">
        <v>641</v>
      </c>
      <c r="J310" t="s">
        <v>642</v>
      </c>
      <c r="L310" t="s">
        <v>596</v>
      </c>
      <c r="M310">
        <v>1</v>
      </c>
      <c r="N310" t="s">
        <v>14</v>
      </c>
    </row>
    <row r="311" spans="1:14" x14ac:dyDescent="0.25">
      <c r="A311">
        <v>2</v>
      </c>
      <c r="B311">
        <f t="shared" si="5"/>
        <v>24</v>
      </c>
      <c r="C311" t="s">
        <v>11</v>
      </c>
      <c r="F311" t="s">
        <v>594</v>
      </c>
      <c r="G311" t="s">
        <v>595</v>
      </c>
      <c r="H311" t="s">
        <v>12</v>
      </c>
      <c r="I311" t="s">
        <v>643</v>
      </c>
      <c r="J311" t="s">
        <v>644</v>
      </c>
      <c r="L311" t="s">
        <v>596</v>
      </c>
      <c r="M311">
        <v>1</v>
      </c>
      <c r="N311" t="s">
        <v>14</v>
      </c>
    </row>
    <row r="312" spans="1:14" x14ac:dyDescent="0.25">
      <c r="A312">
        <v>2</v>
      </c>
      <c r="B312">
        <f t="shared" si="5"/>
        <v>25</v>
      </c>
      <c r="C312" t="s">
        <v>11</v>
      </c>
      <c r="F312" t="s">
        <v>594</v>
      </c>
      <c r="G312" t="s">
        <v>595</v>
      </c>
      <c r="H312" t="s">
        <v>12</v>
      </c>
      <c r="I312" t="s">
        <v>645</v>
      </c>
      <c r="J312" t="s">
        <v>646</v>
      </c>
      <c r="L312" t="s">
        <v>596</v>
      </c>
      <c r="M312">
        <v>1</v>
      </c>
      <c r="N312" t="s">
        <v>14</v>
      </c>
    </row>
    <row r="313" spans="1:14" x14ac:dyDescent="0.25">
      <c r="A313">
        <v>2</v>
      </c>
      <c r="B313">
        <f t="shared" si="5"/>
        <v>26</v>
      </c>
      <c r="C313" t="s">
        <v>11</v>
      </c>
      <c r="F313" t="s">
        <v>594</v>
      </c>
      <c r="G313" t="s">
        <v>595</v>
      </c>
      <c r="H313" t="s">
        <v>12</v>
      </c>
      <c r="I313" t="s">
        <v>647</v>
      </c>
      <c r="J313" t="s">
        <v>648</v>
      </c>
      <c r="L313" t="s">
        <v>596</v>
      </c>
      <c r="M313">
        <v>1</v>
      </c>
      <c r="N313" t="s">
        <v>14</v>
      </c>
    </row>
    <row r="314" spans="1:14" x14ac:dyDescent="0.25">
      <c r="A314">
        <v>2</v>
      </c>
      <c r="B314">
        <f t="shared" si="5"/>
        <v>27</v>
      </c>
      <c r="C314" t="s">
        <v>11</v>
      </c>
      <c r="F314" t="s">
        <v>594</v>
      </c>
      <c r="G314" t="s">
        <v>595</v>
      </c>
      <c r="H314" t="s">
        <v>12</v>
      </c>
      <c r="I314" t="s">
        <v>649</v>
      </c>
      <c r="J314" t="s">
        <v>650</v>
      </c>
      <c r="L314" t="s">
        <v>596</v>
      </c>
      <c r="M314">
        <v>1</v>
      </c>
      <c r="N314" t="s">
        <v>14</v>
      </c>
    </row>
    <row r="315" spans="1:14" x14ac:dyDescent="0.25">
      <c r="A315">
        <v>2</v>
      </c>
      <c r="B315">
        <f t="shared" si="5"/>
        <v>28</v>
      </c>
      <c r="C315" t="s">
        <v>11</v>
      </c>
      <c r="F315" t="s">
        <v>594</v>
      </c>
      <c r="G315" t="s">
        <v>595</v>
      </c>
      <c r="H315" t="s">
        <v>12</v>
      </c>
      <c r="I315" t="s">
        <v>651</v>
      </c>
      <c r="J315" t="s">
        <v>652</v>
      </c>
      <c r="L315" t="s">
        <v>596</v>
      </c>
      <c r="M315">
        <v>1</v>
      </c>
      <c r="N315" t="s">
        <v>14</v>
      </c>
    </row>
    <row r="316" spans="1:14" x14ac:dyDescent="0.25">
      <c r="A316">
        <v>2</v>
      </c>
      <c r="B316">
        <f t="shared" si="5"/>
        <v>29</v>
      </c>
      <c r="C316" t="s">
        <v>11</v>
      </c>
      <c r="F316" t="s">
        <v>594</v>
      </c>
      <c r="G316" t="s">
        <v>595</v>
      </c>
      <c r="H316" t="s">
        <v>12</v>
      </c>
      <c r="I316" t="s">
        <v>653</v>
      </c>
      <c r="J316" t="s">
        <v>654</v>
      </c>
      <c r="L316" t="s">
        <v>596</v>
      </c>
      <c r="M316">
        <v>1</v>
      </c>
      <c r="N316" t="s">
        <v>14</v>
      </c>
    </row>
    <row r="317" spans="1:14" x14ac:dyDescent="0.25">
      <c r="A317">
        <v>2</v>
      </c>
      <c r="B317">
        <f t="shared" si="5"/>
        <v>30</v>
      </c>
      <c r="C317" t="s">
        <v>11</v>
      </c>
      <c r="F317" t="s">
        <v>594</v>
      </c>
      <c r="G317" t="s">
        <v>595</v>
      </c>
      <c r="H317" t="s">
        <v>12</v>
      </c>
      <c r="I317" t="s">
        <v>655</v>
      </c>
      <c r="J317" t="s">
        <v>656</v>
      </c>
      <c r="L317" t="s">
        <v>596</v>
      </c>
      <c r="M317">
        <v>1</v>
      </c>
      <c r="N317" t="s">
        <v>14</v>
      </c>
    </row>
    <row r="318" spans="1:14" x14ac:dyDescent="0.25">
      <c r="A318">
        <v>2</v>
      </c>
      <c r="B318">
        <f t="shared" si="5"/>
        <v>31</v>
      </c>
      <c r="C318" t="s">
        <v>11</v>
      </c>
      <c r="F318" t="s">
        <v>594</v>
      </c>
      <c r="G318" t="s">
        <v>595</v>
      </c>
      <c r="H318" t="s">
        <v>12</v>
      </c>
      <c r="I318" t="s">
        <v>657</v>
      </c>
      <c r="J318" t="s">
        <v>658</v>
      </c>
      <c r="L318" t="s">
        <v>596</v>
      </c>
      <c r="M318">
        <v>1</v>
      </c>
      <c r="N318" t="s">
        <v>14</v>
      </c>
    </row>
    <row r="319" spans="1:14" x14ac:dyDescent="0.25">
      <c r="A319">
        <v>2</v>
      </c>
      <c r="B319">
        <v>1</v>
      </c>
      <c r="C319" t="s">
        <v>11</v>
      </c>
      <c r="F319" t="s">
        <v>594</v>
      </c>
      <c r="G319" t="s">
        <v>595</v>
      </c>
      <c r="H319" t="s">
        <v>12</v>
      </c>
      <c r="I319" t="s">
        <v>659</v>
      </c>
      <c r="J319" t="s">
        <v>660</v>
      </c>
      <c r="L319" t="s">
        <v>596</v>
      </c>
      <c r="M319">
        <v>1</v>
      </c>
      <c r="N319" t="s">
        <v>14</v>
      </c>
    </row>
    <row r="320" spans="1:14" x14ac:dyDescent="0.25">
      <c r="A320">
        <v>2</v>
      </c>
      <c r="B320">
        <f t="shared" si="5"/>
        <v>2</v>
      </c>
      <c r="C320" t="s">
        <v>11</v>
      </c>
      <c r="F320" t="s">
        <v>594</v>
      </c>
      <c r="G320" t="s">
        <v>595</v>
      </c>
      <c r="H320" t="s">
        <v>12</v>
      </c>
      <c r="I320" t="s">
        <v>661</v>
      </c>
      <c r="J320" t="s">
        <v>662</v>
      </c>
      <c r="L320" t="s">
        <v>596</v>
      </c>
      <c r="M320">
        <v>1</v>
      </c>
      <c r="N320" t="s">
        <v>14</v>
      </c>
    </row>
    <row r="321" spans="1:14" x14ac:dyDescent="0.25">
      <c r="A321">
        <v>2</v>
      </c>
      <c r="B321">
        <f t="shared" si="5"/>
        <v>3</v>
      </c>
      <c r="C321" t="s">
        <v>11</v>
      </c>
      <c r="F321" t="s">
        <v>594</v>
      </c>
      <c r="G321" t="s">
        <v>595</v>
      </c>
      <c r="H321" t="s">
        <v>12</v>
      </c>
      <c r="I321" t="s">
        <v>663</v>
      </c>
      <c r="J321" t="s">
        <v>664</v>
      </c>
      <c r="L321" t="s">
        <v>596</v>
      </c>
      <c r="M321">
        <v>1</v>
      </c>
      <c r="N321" t="s">
        <v>14</v>
      </c>
    </row>
    <row r="322" spans="1:14" x14ac:dyDescent="0.25">
      <c r="A322">
        <v>2</v>
      </c>
      <c r="B322">
        <f t="shared" si="5"/>
        <v>4</v>
      </c>
      <c r="C322" t="s">
        <v>11</v>
      </c>
      <c r="F322" t="s">
        <v>594</v>
      </c>
      <c r="G322" t="s">
        <v>595</v>
      </c>
      <c r="H322" t="s">
        <v>12</v>
      </c>
      <c r="I322" t="s">
        <v>665</v>
      </c>
      <c r="J322" t="s">
        <v>666</v>
      </c>
      <c r="L322" t="s">
        <v>596</v>
      </c>
      <c r="M322">
        <v>1</v>
      </c>
      <c r="N322" t="s">
        <v>14</v>
      </c>
    </row>
    <row r="323" spans="1:14" x14ac:dyDescent="0.25">
      <c r="A323">
        <v>2</v>
      </c>
      <c r="B323">
        <f t="shared" si="5"/>
        <v>5</v>
      </c>
      <c r="C323" t="s">
        <v>11</v>
      </c>
      <c r="F323" t="s">
        <v>594</v>
      </c>
      <c r="G323" t="s">
        <v>595</v>
      </c>
      <c r="H323" t="s">
        <v>12</v>
      </c>
      <c r="I323" t="s">
        <v>667</v>
      </c>
      <c r="J323" t="s">
        <v>668</v>
      </c>
      <c r="L323" t="s">
        <v>596</v>
      </c>
      <c r="M323">
        <v>1</v>
      </c>
      <c r="N323" t="s">
        <v>14</v>
      </c>
    </row>
    <row r="324" spans="1:14" x14ac:dyDescent="0.25">
      <c r="A324">
        <v>2</v>
      </c>
      <c r="B324">
        <f t="shared" si="5"/>
        <v>6</v>
      </c>
      <c r="C324" t="s">
        <v>11</v>
      </c>
      <c r="F324" t="s">
        <v>594</v>
      </c>
      <c r="G324" t="s">
        <v>595</v>
      </c>
      <c r="H324" t="s">
        <v>12</v>
      </c>
      <c r="I324" t="s">
        <v>669</v>
      </c>
      <c r="J324" t="s">
        <v>670</v>
      </c>
      <c r="L324" t="s">
        <v>596</v>
      </c>
      <c r="M324">
        <v>1</v>
      </c>
      <c r="N324" t="s">
        <v>14</v>
      </c>
    </row>
    <row r="325" spans="1:14" x14ac:dyDescent="0.25">
      <c r="A325">
        <v>2</v>
      </c>
      <c r="B325">
        <f t="shared" si="5"/>
        <v>7</v>
      </c>
      <c r="C325" t="s">
        <v>11</v>
      </c>
      <c r="F325" t="s">
        <v>594</v>
      </c>
      <c r="G325" t="s">
        <v>595</v>
      </c>
      <c r="H325" t="s">
        <v>12</v>
      </c>
      <c r="I325" t="s">
        <v>671</v>
      </c>
      <c r="J325" t="s">
        <v>672</v>
      </c>
      <c r="L325" t="s">
        <v>596</v>
      </c>
      <c r="M325">
        <v>1</v>
      </c>
      <c r="N325" t="s">
        <v>14</v>
      </c>
    </row>
    <row r="326" spans="1:14" x14ac:dyDescent="0.25">
      <c r="A326">
        <v>2</v>
      </c>
      <c r="B326">
        <f t="shared" si="5"/>
        <v>8</v>
      </c>
      <c r="C326" t="s">
        <v>11</v>
      </c>
      <c r="F326" t="s">
        <v>594</v>
      </c>
      <c r="G326" t="s">
        <v>595</v>
      </c>
      <c r="H326" t="s">
        <v>12</v>
      </c>
      <c r="I326" t="s">
        <v>673</v>
      </c>
      <c r="J326" t="s">
        <v>674</v>
      </c>
      <c r="L326" t="s">
        <v>596</v>
      </c>
      <c r="M326">
        <v>1</v>
      </c>
      <c r="N326" t="s">
        <v>14</v>
      </c>
    </row>
    <row r="327" spans="1:14" x14ac:dyDescent="0.25">
      <c r="A327">
        <v>2</v>
      </c>
      <c r="B327">
        <f t="shared" si="5"/>
        <v>9</v>
      </c>
      <c r="C327" t="s">
        <v>11</v>
      </c>
      <c r="F327" t="s">
        <v>594</v>
      </c>
      <c r="G327" t="s">
        <v>595</v>
      </c>
      <c r="H327" t="s">
        <v>12</v>
      </c>
      <c r="I327" t="s">
        <v>675</v>
      </c>
      <c r="J327" t="s">
        <v>676</v>
      </c>
      <c r="L327" t="s">
        <v>596</v>
      </c>
      <c r="M327">
        <v>1</v>
      </c>
      <c r="N327" t="s">
        <v>14</v>
      </c>
    </row>
    <row r="328" spans="1:14" x14ac:dyDescent="0.25">
      <c r="A328">
        <v>2</v>
      </c>
      <c r="B328">
        <f t="shared" si="5"/>
        <v>10</v>
      </c>
      <c r="C328" t="s">
        <v>11</v>
      </c>
      <c r="F328" t="s">
        <v>594</v>
      </c>
      <c r="G328" t="s">
        <v>595</v>
      </c>
      <c r="H328" t="s">
        <v>12</v>
      </c>
      <c r="I328" t="s">
        <v>677</v>
      </c>
      <c r="J328" t="s">
        <v>678</v>
      </c>
      <c r="L328" t="s">
        <v>596</v>
      </c>
      <c r="M328">
        <v>1</v>
      </c>
      <c r="N328" t="s">
        <v>14</v>
      </c>
    </row>
    <row r="329" spans="1:14" x14ac:dyDescent="0.25">
      <c r="A329">
        <v>2</v>
      </c>
      <c r="B329">
        <f t="shared" si="5"/>
        <v>11</v>
      </c>
      <c r="C329" t="s">
        <v>11</v>
      </c>
      <c r="F329" t="s">
        <v>594</v>
      </c>
      <c r="G329" t="s">
        <v>595</v>
      </c>
      <c r="H329" t="s">
        <v>12</v>
      </c>
      <c r="I329" t="s">
        <v>679</v>
      </c>
      <c r="J329" t="s">
        <v>680</v>
      </c>
      <c r="L329" t="s">
        <v>596</v>
      </c>
      <c r="M329">
        <v>1</v>
      </c>
      <c r="N329" t="s">
        <v>14</v>
      </c>
    </row>
    <row r="330" spans="1:14" x14ac:dyDescent="0.25">
      <c r="A330">
        <v>2</v>
      </c>
      <c r="B330">
        <f t="shared" si="5"/>
        <v>12</v>
      </c>
      <c r="C330" t="s">
        <v>11</v>
      </c>
      <c r="F330" t="s">
        <v>594</v>
      </c>
      <c r="G330" t="s">
        <v>595</v>
      </c>
      <c r="H330" t="s">
        <v>12</v>
      </c>
      <c r="I330" t="s">
        <v>681</v>
      </c>
      <c r="J330" t="s">
        <v>682</v>
      </c>
      <c r="L330" t="s">
        <v>596</v>
      </c>
      <c r="M330">
        <v>1</v>
      </c>
      <c r="N330" t="s">
        <v>14</v>
      </c>
    </row>
    <row r="331" spans="1:14" x14ac:dyDescent="0.25">
      <c r="A331">
        <v>2</v>
      </c>
      <c r="B331">
        <f t="shared" si="5"/>
        <v>13</v>
      </c>
      <c r="C331" t="s">
        <v>11</v>
      </c>
      <c r="F331" t="s">
        <v>594</v>
      </c>
      <c r="G331" t="s">
        <v>595</v>
      </c>
      <c r="H331" t="s">
        <v>12</v>
      </c>
      <c r="I331" t="s">
        <v>683</v>
      </c>
      <c r="J331" t="s">
        <v>684</v>
      </c>
      <c r="L331" t="s">
        <v>596</v>
      </c>
      <c r="M331">
        <v>1</v>
      </c>
      <c r="N331" t="s">
        <v>14</v>
      </c>
    </row>
    <row r="332" spans="1:14" x14ac:dyDescent="0.25">
      <c r="A332">
        <v>2</v>
      </c>
      <c r="B332">
        <f t="shared" si="5"/>
        <v>14</v>
      </c>
      <c r="C332" t="s">
        <v>11</v>
      </c>
      <c r="F332" t="s">
        <v>594</v>
      </c>
      <c r="G332" t="s">
        <v>595</v>
      </c>
      <c r="H332" t="s">
        <v>12</v>
      </c>
      <c r="I332" t="s">
        <v>685</v>
      </c>
      <c r="J332" t="s">
        <v>686</v>
      </c>
      <c r="L332" t="s">
        <v>596</v>
      </c>
      <c r="M332">
        <v>1</v>
      </c>
      <c r="N332" t="s">
        <v>14</v>
      </c>
    </row>
    <row r="333" spans="1:14" x14ac:dyDescent="0.25">
      <c r="A333">
        <v>2</v>
      </c>
      <c r="B333">
        <f t="shared" si="5"/>
        <v>15</v>
      </c>
      <c r="C333" t="s">
        <v>11</v>
      </c>
      <c r="F333" t="s">
        <v>594</v>
      </c>
      <c r="G333" t="s">
        <v>595</v>
      </c>
      <c r="H333" t="s">
        <v>12</v>
      </c>
      <c r="I333" t="s">
        <v>687</v>
      </c>
      <c r="J333" t="s">
        <v>688</v>
      </c>
      <c r="L333" t="s">
        <v>596</v>
      </c>
      <c r="M333">
        <v>1</v>
      </c>
      <c r="N333" t="s">
        <v>14</v>
      </c>
    </row>
    <row r="334" spans="1:14" x14ac:dyDescent="0.25">
      <c r="A334">
        <v>2</v>
      </c>
      <c r="B334">
        <f t="shared" si="5"/>
        <v>16</v>
      </c>
      <c r="C334" t="s">
        <v>11</v>
      </c>
      <c r="F334" t="s">
        <v>594</v>
      </c>
      <c r="G334" t="s">
        <v>595</v>
      </c>
      <c r="H334" t="s">
        <v>12</v>
      </c>
      <c r="I334" t="s">
        <v>689</v>
      </c>
      <c r="J334" t="s">
        <v>690</v>
      </c>
      <c r="L334" t="s">
        <v>596</v>
      </c>
      <c r="M334">
        <v>1</v>
      </c>
      <c r="N334" t="s">
        <v>14</v>
      </c>
    </row>
    <row r="335" spans="1:14" x14ac:dyDescent="0.25">
      <c r="A335">
        <v>2</v>
      </c>
      <c r="B335">
        <f t="shared" si="5"/>
        <v>17</v>
      </c>
      <c r="C335" t="s">
        <v>11</v>
      </c>
      <c r="F335" t="s">
        <v>594</v>
      </c>
      <c r="G335" t="s">
        <v>595</v>
      </c>
      <c r="H335" t="s">
        <v>12</v>
      </c>
      <c r="I335" t="s">
        <v>691</v>
      </c>
      <c r="J335" t="s">
        <v>692</v>
      </c>
      <c r="L335" t="s">
        <v>596</v>
      </c>
      <c r="M335">
        <v>1</v>
      </c>
      <c r="N335" t="s">
        <v>14</v>
      </c>
    </row>
    <row r="336" spans="1:14" x14ac:dyDescent="0.25">
      <c r="A336">
        <v>2</v>
      </c>
      <c r="B336">
        <f t="shared" si="5"/>
        <v>18</v>
      </c>
      <c r="C336" t="s">
        <v>11</v>
      </c>
      <c r="F336" t="s">
        <v>594</v>
      </c>
      <c r="G336" t="s">
        <v>595</v>
      </c>
      <c r="H336" t="s">
        <v>12</v>
      </c>
      <c r="I336" t="s">
        <v>693</v>
      </c>
      <c r="J336" t="s">
        <v>694</v>
      </c>
      <c r="L336" t="s">
        <v>596</v>
      </c>
      <c r="M336">
        <v>1</v>
      </c>
      <c r="N336" t="s">
        <v>14</v>
      </c>
    </row>
    <row r="337" spans="1:14" x14ac:dyDescent="0.25">
      <c r="A337">
        <v>2</v>
      </c>
      <c r="B337">
        <f t="shared" si="5"/>
        <v>19</v>
      </c>
      <c r="C337" t="s">
        <v>11</v>
      </c>
      <c r="F337" t="s">
        <v>594</v>
      </c>
      <c r="G337" t="s">
        <v>595</v>
      </c>
      <c r="H337" t="s">
        <v>12</v>
      </c>
      <c r="I337" t="s">
        <v>695</v>
      </c>
      <c r="J337" t="s">
        <v>696</v>
      </c>
      <c r="L337" t="s">
        <v>596</v>
      </c>
      <c r="M337">
        <v>1</v>
      </c>
      <c r="N337" t="s">
        <v>14</v>
      </c>
    </row>
    <row r="338" spans="1:14" x14ac:dyDescent="0.25">
      <c r="A338">
        <v>2</v>
      </c>
      <c r="B338">
        <f t="shared" si="5"/>
        <v>20</v>
      </c>
      <c r="C338" t="s">
        <v>11</v>
      </c>
      <c r="F338" t="s">
        <v>594</v>
      </c>
      <c r="G338" t="s">
        <v>595</v>
      </c>
      <c r="H338" t="s">
        <v>12</v>
      </c>
      <c r="I338" t="s">
        <v>697</v>
      </c>
      <c r="J338" t="s">
        <v>698</v>
      </c>
      <c r="L338" t="s">
        <v>596</v>
      </c>
      <c r="M338">
        <v>1</v>
      </c>
      <c r="N338" t="s">
        <v>14</v>
      </c>
    </row>
    <row r="339" spans="1:14" x14ac:dyDescent="0.25">
      <c r="A339">
        <v>2</v>
      </c>
      <c r="B339">
        <f t="shared" si="5"/>
        <v>21</v>
      </c>
      <c r="C339" t="s">
        <v>11</v>
      </c>
      <c r="F339" t="s">
        <v>594</v>
      </c>
      <c r="G339" t="s">
        <v>595</v>
      </c>
      <c r="H339" t="s">
        <v>12</v>
      </c>
      <c r="I339" t="s">
        <v>699</v>
      </c>
      <c r="J339" t="s">
        <v>700</v>
      </c>
      <c r="L339" t="s">
        <v>596</v>
      </c>
      <c r="M339">
        <v>1</v>
      </c>
      <c r="N339" t="s">
        <v>14</v>
      </c>
    </row>
    <row r="340" spans="1:14" x14ac:dyDescent="0.25">
      <c r="A340">
        <v>2</v>
      </c>
      <c r="B340">
        <f t="shared" si="5"/>
        <v>22</v>
      </c>
      <c r="C340" t="s">
        <v>11</v>
      </c>
      <c r="F340" t="s">
        <v>594</v>
      </c>
      <c r="G340" t="s">
        <v>595</v>
      </c>
      <c r="H340" t="s">
        <v>12</v>
      </c>
      <c r="I340" t="s">
        <v>701</v>
      </c>
      <c r="J340" t="s">
        <v>702</v>
      </c>
      <c r="L340" t="s">
        <v>596</v>
      </c>
      <c r="M340">
        <v>1</v>
      </c>
      <c r="N340" t="s">
        <v>14</v>
      </c>
    </row>
    <row r="341" spans="1:14" x14ac:dyDescent="0.25">
      <c r="A341">
        <v>2</v>
      </c>
      <c r="B341">
        <f t="shared" si="5"/>
        <v>23</v>
      </c>
      <c r="C341" t="s">
        <v>11</v>
      </c>
      <c r="F341" t="s">
        <v>594</v>
      </c>
      <c r="G341" t="s">
        <v>595</v>
      </c>
      <c r="H341" t="s">
        <v>12</v>
      </c>
      <c r="I341" t="s">
        <v>703</v>
      </c>
      <c r="J341" t="s">
        <v>704</v>
      </c>
      <c r="L341" t="s">
        <v>596</v>
      </c>
      <c r="M341">
        <v>1</v>
      </c>
      <c r="N341" t="s">
        <v>14</v>
      </c>
    </row>
    <row r="342" spans="1:14" x14ac:dyDescent="0.25">
      <c r="A342">
        <v>2</v>
      </c>
      <c r="B342">
        <f t="shared" si="5"/>
        <v>24</v>
      </c>
      <c r="C342" t="s">
        <v>11</v>
      </c>
      <c r="F342" t="s">
        <v>594</v>
      </c>
      <c r="G342" t="s">
        <v>595</v>
      </c>
      <c r="H342" t="s">
        <v>12</v>
      </c>
      <c r="I342" t="s">
        <v>705</v>
      </c>
      <c r="J342" t="s">
        <v>706</v>
      </c>
      <c r="L342" t="s">
        <v>596</v>
      </c>
      <c r="M342">
        <v>1</v>
      </c>
      <c r="N342" t="s">
        <v>14</v>
      </c>
    </row>
    <row r="343" spans="1:14" x14ac:dyDescent="0.25">
      <c r="A343">
        <v>2</v>
      </c>
      <c r="B343">
        <f t="shared" si="5"/>
        <v>25</v>
      </c>
      <c r="C343" t="s">
        <v>11</v>
      </c>
      <c r="F343" t="s">
        <v>594</v>
      </c>
      <c r="G343" t="s">
        <v>595</v>
      </c>
      <c r="H343" t="s">
        <v>12</v>
      </c>
      <c r="I343" t="s">
        <v>707</v>
      </c>
      <c r="J343" t="s">
        <v>708</v>
      </c>
      <c r="L343" t="s">
        <v>596</v>
      </c>
      <c r="M343">
        <v>1</v>
      </c>
      <c r="N343" t="s">
        <v>14</v>
      </c>
    </row>
    <row r="344" spans="1:14" x14ac:dyDescent="0.25">
      <c r="A344">
        <v>2</v>
      </c>
      <c r="B344">
        <f t="shared" si="5"/>
        <v>26</v>
      </c>
      <c r="C344" t="s">
        <v>11</v>
      </c>
      <c r="F344" t="s">
        <v>594</v>
      </c>
      <c r="G344" t="s">
        <v>595</v>
      </c>
      <c r="H344" t="s">
        <v>12</v>
      </c>
      <c r="I344" t="s">
        <v>709</v>
      </c>
      <c r="J344" t="s">
        <v>710</v>
      </c>
      <c r="L344" t="s">
        <v>596</v>
      </c>
      <c r="M344">
        <v>1</v>
      </c>
      <c r="N344" t="s">
        <v>14</v>
      </c>
    </row>
    <row r="345" spans="1:14" x14ac:dyDescent="0.25">
      <c r="A345">
        <v>2</v>
      </c>
      <c r="B345">
        <f t="shared" si="5"/>
        <v>27</v>
      </c>
      <c r="C345" t="s">
        <v>11</v>
      </c>
      <c r="F345" t="s">
        <v>594</v>
      </c>
      <c r="G345" t="s">
        <v>595</v>
      </c>
      <c r="H345" t="s">
        <v>12</v>
      </c>
      <c r="I345" t="s">
        <v>711</v>
      </c>
      <c r="J345" t="s">
        <v>712</v>
      </c>
      <c r="L345" t="s">
        <v>596</v>
      </c>
      <c r="M345">
        <v>1</v>
      </c>
      <c r="N345" t="s">
        <v>14</v>
      </c>
    </row>
    <row r="346" spans="1:14" x14ac:dyDescent="0.25">
      <c r="A346">
        <v>2</v>
      </c>
      <c r="B346">
        <f t="shared" si="5"/>
        <v>28</v>
      </c>
      <c r="C346" t="s">
        <v>11</v>
      </c>
      <c r="F346" t="s">
        <v>594</v>
      </c>
      <c r="G346" t="s">
        <v>595</v>
      </c>
      <c r="H346" t="s">
        <v>12</v>
      </c>
      <c r="I346" t="s">
        <v>713</v>
      </c>
      <c r="J346" t="s">
        <v>714</v>
      </c>
      <c r="L346" t="s">
        <v>596</v>
      </c>
      <c r="M346">
        <v>1</v>
      </c>
      <c r="N346" t="s">
        <v>14</v>
      </c>
    </row>
    <row r="347" spans="1:14" x14ac:dyDescent="0.25">
      <c r="A347">
        <v>2</v>
      </c>
      <c r="B347">
        <f t="shared" si="5"/>
        <v>29</v>
      </c>
      <c r="C347" t="s">
        <v>11</v>
      </c>
      <c r="F347" t="s">
        <v>594</v>
      </c>
      <c r="G347" t="s">
        <v>595</v>
      </c>
      <c r="H347" t="s">
        <v>12</v>
      </c>
      <c r="I347" t="s">
        <v>715</v>
      </c>
      <c r="J347" t="s">
        <v>716</v>
      </c>
      <c r="L347" t="s">
        <v>596</v>
      </c>
      <c r="M347">
        <v>1</v>
      </c>
      <c r="N347" t="s">
        <v>14</v>
      </c>
    </row>
    <row r="348" spans="1:14" x14ac:dyDescent="0.25">
      <c r="A348">
        <v>2</v>
      </c>
      <c r="B348">
        <f t="shared" si="5"/>
        <v>30</v>
      </c>
      <c r="C348" t="s">
        <v>11</v>
      </c>
      <c r="F348" t="s">
        <v>594</v>
      </c>
      <c r="G348" t="s">
        <v>595</v>
      </c>
      <c r="H348" t="s">
        <v>12</v>
      </c>
      <c r="I348" t="s">
        <v>717</v>
      </c>
      <c r="J348" t="s">
        <v>718</v>
      </c>
      <c r="L348" t="s">
        <v>596</v>
      </c>
      <c r="M348">
        <v>1</v>
      </c>
      <c r="N348" t="s">
        <v>14</v>
      </c>
    </row>
    <row r="349" spans="1:14" x14ac:dyDescent="0.25">
      <c r="A349">
        <v>2</v>
      </c>
      <c r="B349">
        <f t="shared" si="5"/>
        <v>31</v>
      </c>
      <c r="C349" t="s">
        <v>11</v>
      </c>
      <c r="F349" t="s">
        <v>594</v>
      </c>
      <c r="G349" t="s">
        <v>595</v>
      </c>
      <c r="H349" t="s">
        <v>12</v>
      </c>
      <c r="I349" t="s">
        <v>719</v>
      </c>
      <c r="J349" t="s">
        <v>720</v>
      </c>
      <c r="L349" t="s">
        <v>596</v>
      </c>
      <c r="M349">
        <v>1</v>
      </c>
      <c r="N349" t="s">
        <v>14</v>
      </c>
    </row>
    <row r="350" spans="1:14" x14ac:dyDescent="0.25">
      <c r="A350">
        <v>2</v>
      </c>
      <c r="B350">
        <v>1</v>
      </c>
      <c r="C350" t="s">
        <v>11</v>
      </c>
      <c r="F350" t="s">
        <v>594</v>
      </c>
      <c r="G350" t="s">
        <v>595</v>
      </c>
      <c r="H350" t="s">
        <v>12</v>
      </c>
      <c r="I350" t="s">
        <v>721</v>
      </c>
      <c r="J350" t="s">
        <v>722</v>
      </c>
      <c r="L350" t="s">
        <v>596</v>
      </c>
      <c r="M350">
        <v>1</v>
      </c>
      <c r="N350" t="s">
        <v>14</v>
      </c>
    </row>
    <row r="351" spans="1:14" x14ac:dyDescent="0.25">
      <c r="A351">
        <v>2</v>
      </c>
      <c r="B351">
        <f t="shared" si="5"/>
        <v>2</v>
      </c>
      <c r="C351" t="s">
        <v>11</v>
      </c>
      <c r="F351" t="s">
        <v>594</v>
      </c>
      <c r="G351" t="s">
        <v>595</v>
      </c>
      <c r="H351" t="s">
        <v>12</v>
      </c>
      <c r="I351" t="s">
        <v>723</v>
      </c>
      <c r="J351" t="s">
        <v>724</v>
      </c>
      <c r="L351" t="s">
        <v>596</v>
      </c>
      <c r="M351">
        <v>1</v>
      </c>
      <c r="N351" t="s">
        <v>14</v>
      </c>
    </row>
    <row r="352" spans="1:14" x14ac:dyDescent="0.25">
      <c r="A352">
        <v>2</v>
      </c>
      <c r="B352">
        <f t="shared" si="5"/>
        <v>3</v>
      </c>
      <c r="C352" t="s">
        <v>11</v>
      </c>
      <c r="F352" t="s">
        <v>594</v>
      </c>
      <c r="G352" t="s">
        <v>595</v>
      </c>
      <c r="H352" t="s">
        <v>12</v>
      </c>
      <c r="I352" t="s">
        <v>725</v>
      </c>
      <c r="J352" t="s">
        <v>726</v>
      </c>
      <c r="L352" t="s">
        <v>596</v>
      </c>
      <c r="M352">
        <v>1</v>
      </c>
      <c r="N352" t="s">
        <v>14</v>
      </c>
    </row>
    <row r="353" spans="1:14" x14ac:dyDescent="0.25">
      <c r="A353">
        <v>2</v>
      </c>
      <c r="B353">
        <f t="shared" si="5"/>
        <v>4</v>
      </c>
      <c r="C353" t="s">
        <v>11</v>
      </c>
      <c r="F353" t="s">
        <v>594</v>
      </c>
      <c r="G353" t="s">
        <v>595</v>
      </c>
      <c r="H353" t="s">
        <v>12</v>
      </c>
      <c r="I353" t="s">
        <v>727</v>
      </c>
      <c r="J353" t="s">
        <v>728</v>
      </c>
      <c r="L353" t="s">
        <v>596</v>
      </c>
      <c r="M353">
        <v>1</v>
      </c>
      <c r="N353" t="s">
        <v>14</v>
      </c>
    </row>
    <row r="354" spans="1:14" x14ac:dyDescent="0.25">
      <c r="A354">
        <v>2</v>
      </c>
      <c r="B354">
        <f t="shared" si="5"/>
        <v>5</v>
      </c>
      <c r="C354" t="s">
        <v>11</v>
      </c>
      <c r="F354" t="s">
        <v>594</v>
      </c>
      <c r="G354" t="s">
        <v>595</v>
      </c>
      <c r="H354" t="s">
        <v>12</v>
      </c>
      <c r="I354" t="s">
        <v>729</v>
      </c>
      <c r="J354" t="s">
        <v>730</v>
      </c>
      <c r="L354" t="s">
        <v>596</v>
      </c>
      <c r="M354">
        <v>1</v>
      </c>
      <c r="N354" t="s">
        <v>14</v>
      </c>
    </row>
    <row r="355" spans="1:14" x14ac:dyDescent="0.25">
      <c r="A355">
        <v>2</v>
      </c>
      <c r="B355">
        <f t="shared" si="5"/>
        <v>6</v>
      </c>
      <c r="C355" t="s">
        <v>11</v>
      </c>
      <c r="F355" t="s">
        <v>594</v>
      </c>
      <c r="G355" t="s">
        <v>595</v>
      </c>
      <c r="H355" t="s">
        <v>12</v>
      </c>
      <c r="I355" t="s">
        <v>731</v>
      </c>
      <c r="J355" t="s">
        <v>732</v>
      </c>
      <c r="L355" t="s">
        <v>596</v>
      </c>
      <c r="M355">
        <v>1</v>
      </c>
      <c r="N355" t="s">
        <v>14</v>
      </c>
    </row>
    <row r="356" spans="1:14" x14ac:dyDescent="0.25">
      <c r="A356">
        <v>2</v>
      </c>
      <c r="B356">
        <f t="shared" si="5"/>
        <v>7</v>
      </c>
      <c r="C356" t="s">
        <v>11</v>
      </c>
      <c r="F356" t="s">
        <v>594</v>
      </c>
      <c r="G356" t="s">
        <v>595</v>
      </c>
      <c r="H356" t="s">
        <v>12</v>
      </c>
      <c r="I356" t="s">
        <v>733</v>
      </c>
      <c r="J356" t="s">
        <v>734</v>
      </c>
      <c r="L356" t="s">
        <v>596</v>
      </c>
      <c r="M356">
        <v>1</v>
      </c>
      <c r="N356" t="s">
        <v>14</v>
      </c>
    </row>
    <row r="357" spans="1:14" x14ac:dyDescent="0.25">
      <c r="A357">
        <v>2</v>
      </c>
      <c r="B357">
        <f t="shared" si="5"/>
        <v>8</v>
      </c>
      <c r="C357" t="s">
        <v>11</v>
      </c>
      <c r="F357" t="s">
        <v>594</v>
      </c>
      <c r="G357" t="s">
        <v>595</v>
      </c>
      <c r="H357" t="s">
        <v>12</v>
      </c>
      <c r="I357" t="s">
        <v>735</v>
      </c>
      <c r="J357" t="s">
        <v>736</v>
      </c>
      <c r="L357" t="s">
        <v>596</v>
      </c>
      <c r="M357">
        <v>1</v>
      </c>
      <c r="N357" t="s">
        <v>14</v>
      </c>
    </row>
    <row r="358" spans="1:14" x14ac:dyDescent="0.25">
      <c r="A358">
        <v>2</v>
      </c>
      <c r="B358">
        <f t="shared" si="5"/>
        <v>9</v>
      </c>
      <c r="C358" t="s">
        <v>11</v>
      </c>
      <c r="F358" t="s">
        <v>594</v>
      </c>
      <c r="G358" t="s">
        <v>595</v>
      </c>
      <c r="H358" t="s">
        <v>12</v>
      </c>
      <c r="I358" t="s">
        <v>737</v>
      </c>
      <c r="J358" t="s">
        <v>738</v>
      </c>
      <c r="L358" t="s">
        <v>596</v>
      </c>
      <c r="M358">
        <v>1</v>
      </c>
      <c r="N358" t="s">
        <v>14</v>
      </c>
    </row>
    <row r="359" spans="1:14" x14ac:dyDescent="0.25">
      <c r="A359">
        <v>2</v>
      </c>
      <c r="B359">
        <f t="shared" si="5"/>
        <v>10</v>
      </c>
      <c r="C359" t="s">
        <v>11</v>
      </c>
      <c r="F359" t="s">
        <v>594</v>
      </c>
      <c r="G359" t="s">
        <v>595</v>
      </c>
      <c r="H359" t="s">
        <v>12</v>
      </c>
      <c r="I359" t="s">
        <v>739</v>
      </c>
      <c r="J359" t="s">
        <v>740</v>
      </c>
      <c r="L359" t="s">
        <v>596</v>
      </c>
      <c r="M359">
        <v>1</v>
      </c>
      <c r="N359" t="s">
        <v>14</v>
      </c>
    </row>
    <row r="360" spans="1:14" x14ac:dyDescent="0.25">
      <c r="A360">
        <v>2</v>
      </c>
      <c r="B360">
        <f t="shared" si="5"/>
        <v>11</v>
      </c>
      <c r="C360" t="s">
        <v>11</v>
      </c>
      <c r="F360" t="s">
        <v>594</v>
      </c>
      <c r="G360" t="s">
        <v>595</v>
      </c>
      <c r="H360" t="s">
        <v>12</v>
      </c>
      <c r="I360" t="s">
        <v>741</v>
      </c>
      <c r="J360" t="s">
        <v>742</v>
      </c>
      <c r="L360" t="s">
        <v>596</v>
      </c>
      <c r="M360">
        <v>1</v>
      </c>
      <c r="N360" t="s">
        <v>14</v>
      </c>
    </row>
    <row r="361" spans="1:14" x14ac:dyDescent="0.25">
      <c r="A361">
        <v>2</v>
      </c>
      <c r="B361">
        <f t="shared" si="5"/>
        <v>12</v>
      </c>
      <c r="C361" t="s">
        <v>11</v>
      </c>
      <c r="F361" t="s">
        <v>594</v>
      </c>
      <c r="G361" t="s">
        <v>595</v>
      </c>
      <c r="H361" t="s">
        <v>12</v>
      </c>
      <c r="I361" t="s">
        <v>743</v>
      </c>
      <c r="J361" t="s">
        <v>744</v>
      </c>
      <c r="L361" t="s">
        <v>596</v>
      </c>
      <c r="M361">
        <v>1</v>
      </c>
      <c r="N361" t="s">
        <v>14</v>
      </c>
    </row>
    <row r="362" spans="1:14" x14ac:dyDescent="0.25">
      <c r="A362">
        <v>2</v>
      </c>
      <c r="B362">
        <f t="shared" si="5"/>
        <v>13</v>
      </c>
      <c r="C362" t="s">
        <v>11</v>
      </c>
      <c r="F362" t="s">
        <v>594</v>
      </c>
      <c r="G362" t="s">
        <v>595</v>
      </c>
      <c r="H362" t="s">
        <v>12</v>
      </c>
      <c r="I362" t="s">
        <v>745</v>
      </c>
      <c r="J362" t="s">
        <v>746</v>
      </c>
      <c r="L362" t="s">
        <v>596</v>
      </c>
      <c r="M362">
        <v>1</v>
      </c>
      <c r="N362" t="s">
        <v>14</v>
      </c>
    </row>
    <row r="363" spans="1:14" x14ac:dyDescent="0.25">
      <c r="A363">
        <v>2</v>
      </c>
      <c r="B363">
        <f t="shared" si="5"/>
        <v>14</v>
      </c>
      <c r="C363" t="s">
        <v>11</v>
      </c>
      <c r="F363" t="s">
        <v>594</v>
      </c>
      <c r="G363" t="s">
        <v>595</v>
      </c>
      <c r="H363" t="s">
        <v>12</v>
      </c>
      <c r="I363" t="s">
        <v>747</v>
      </c>
      <c r="J363" t="s">
        <v>748</v>
      </c>
      <c r="L363" t="s">
        <v>596</v>
      </c>
      <c r="M363">
        <v>1</v>
      </c>
      <c r="N363" t="s">
        <v>14</v>
      </c>
    </row>
    <row r="364" spans="1:14" x14ac:dyDescent="0.25">
      <c r="A364">
        <v>2</v>
      </c>
      <c r="B364">
        <f t="shared" si="5"/>
        <v>15</v>
      </c>
      <c r="C364" t="s">
        <v>11</v>
      </c>
      <c r="F364" t="s">
        <v>594</v>
      </c>
      <c r="G364" t="s">
        <v>595</v>
      </c>
      <c r="H364" t="s">
        <v>12</v>
      </c>
      <c r="I364" t="s">
        <v>749</v>
      </c>
      <c r="J364" t="s">
        <v>750</v>
      </c>
      <c r="L364" t="s">
        <v>596</v>
      </c>
      <c r="M364">
        <v>1</v>
      </c>
      <c r="N364" t="s">
        <v>14</v>
      </c>
    </row>
    <row r="365" spans="1:14" x14ac:dyDescent="0.25">
      <c r="A365">
        <v>2</v>
      </c>
      <c r="B365">
        <f t="shared" si="5"/>
        <v>16</v>
      </c>
      <c r="C365" t="s">
        <v>11</v>
      </c>
      <c r="F365" t="s">
        <v>594</v>
      </c>
      <c r="G365" t="s">
        <v>595</v>
      </c>
      <c r="H365" t="s">
        <v>12</v>
      </c>
      <c r="I365" t="s">
        <v>751</v>
      </c>
      <c r="J365" t="s">
        <v>752</v>
      </c>
      <c r="L365" t="s">
        <v>596</v>
      </c>
      <c r="M365">
        <v>1</v>
      </c>
      <c r="N365" t="s">
        <v>14</v>
      </c>
    </row>
    <row r="366" spans="1:14" x14ac:dyDescent="0.25">
      <c r="A366">
        <v>2</v>
      </c>
      <c r="B366">
        <f t="shared" si="5"/>
        <v>17</v>
      </c>
      <c r="C366" t="s">
        <v>11</v>
      </c>
      <c r="F366" t="s">
        <v>594</v>
      </c>
      <c r="G366" t="s">
        <v>595</v>
      </c>
      <c r="H366" t="s">
        <v>12</v>
      </c>
      <c r="I366" t="s">
        <v>753</v>
      </c>
      <c r="J366" t="s">
        <v>754</v>
      </c>
      <c r="L366" t="s">
        <v>596</v>
      </c>
      <c r="M366">
        <v>1</v>
      </c>
      <c r="N366" t="s">
        <v>14</v>
      </c>
    </row>
    <row r="367" spans="1:14" x14ac:dyDescent="0.25">
      <c r="A367">
        <v>2</v>
      </c>
      <c r="B367">
        <f t="shared" ref="B367:B430" si="6">B366+1</f>
        <v>18</v>
      </c>
      <c r="C367" t="s">
        <v>11</v>
      </c>
      <c r="F367" t="s">
        <v>594</v>
      </c>
      <c r="G367" t="s">
        <v>595</v>
      </c>
      <c r="H367" t="s">
        <v>12</v>
      </c>
      <c r="I367" t="s">
        <v>755</v>
      </c>
      <c r="J367" t="s">
        <v>756</v>
      </c>
      <c r="L367" t="s">
        <v>596</v>
      </c>
      <c r="M367">
        <v>1</v>
      </c>
      <c r="N367" t="s">
        <v>14</v>
      </c>
    </row>
    <row r="368" spans="1:14" x14ac:dyDescent="0.25">
      <c r="A368">
        <v>2</v>
      </c>
      <c r="B368">
        <f t="shared" si="6"/>
        <v>19</v>
      </c>
      <c r="C368" t="s">
        <v>11</v>
      </c>
      <c r="F368" t="s">
        <v>594</v>
      </c>
      <c r="G368" t="s">
        <v>595</v>
      </c>
      <c r="H368" t="s">
        <v>12</v>
      </c>
      <c r="I368" t="s">
        <v>757</v>
      </c>
      <c r="J368" t="s">
        <v>758</v>
      </c>
      <c r="L368" t="s">
        <v>596</v>
      </c>
      <c r="M368">
        <v>1</v>
      </c>
      <c r="N368" t="s">
        <v>14</v>
      </c>
    </row>
    <row r="369" spans="1:14" x14ac:dyDescent="0.25">
      <c r="A369">
        <v>2</v>
      </c>
      <c r="B369">
        <f t="shared" si="6"/>
        <v>20</v>
      </c>
      <c r="C369" t="s">
        <v>11</v>
      </c>
      <c r="F369" t="s">
        <v>594</v>
      </c>
      <c r="G369" t="s">
        <v>595</v>
      </c>
      <c r="H369" t="s">
        <v>12</v>
      </c>
      <c r="I369" t="s">
        <v>759</v>
      </c>
      <c r="J369" t="s">
        <v>760</v>
      </c>
      <c r="L369" t="s">
        <v>596</v>
      </c>
      <c r="M369">
        <v>1</v>
      </c>
      <c r="N369" t="s">
        <v>14</v>
      </c>
    </row>
    <row r="370" spans="1:14" x14ac:dyDescent="0.25">
      <c r="A370">
        <v>2</v>
      </c>
      <c r="B370">
        <f t="shared" si="6"/>
        <v>21</v>
      </c>
      <c r="C370" t="s">
        <v>11</v>
      </c>
      <c r="F370" t="s">
        <v>594</v>
      </c>
      <c r="G370" t="s">
        <v>595</v>
      </c>
      <c r="H370" t="s">
        <v>12</v>
      </c>
      <c r="I370" t="s">
        <v>761</v>
      </c>
      <c r="J370" t="s">
        <v>762</v>
      </c>
      <c r="L370" t="s">
        <v>596</v>
      </c>
      <c r="M370">
        <v>1</v>
      </c>
      <c r="N370" t="s">
        <v>14</v>
      </c>
    </row>
    <row r="371" spans="1:14" x14ac:dyDescent="0.25">
      <c r="A371">
        <v>2</v>
      </c>
      <c r="B371">
        <f t="shared" si="6"/>
        <v>22</v>
      </c>
      <c r="C371" t="s">
        <v>11</v>
      </c>
      <c r="F371" t="s">
        <v>594</v>
      </c>
      <c r="G371" t="s">
        <v>595</v>
      </c>
      <c r="H371" t="s">
        <v>12</v>
      </c>
      <c r="I371" t="s">
        <v>763</v>
      </c>
      <c r="J371" t="s">
        <v>764</v>
      </c>
      <c r="L371" t="s">
        <v>596</v>
      </c>
      <c r="M371">
        <v>1</v>
      </c>
      <c r="N371" t="s">
        <v>14</v>
      </c>
    </row>
    <row r="372" spans="1:14" x14ac:dyDescent="0.25">
      <c r="A372">
        <v>2</v>
      </c>
      <c r="B372">
        <f t="shared" si="6"/>
        <v>23</v>
      </c>
      <c r="C372" t="s">
        <v>11</v>
      </c>
      <c r="F372" t="s">
        <v>594</v>
      </c>
      <c r="G372" t="s">
        <v>595</v>
      </c>
      <c r="H372" t="s">
        <v>12</v>
      </c>
      <c r="I372" t="s">
        <v>765</v>
      </c>
      <c r="J372" t="s">
        <v>766</v>
      </c>
      <c r="L372" t="s">
        <v>596</v>
      </c>
      <c r="M372">
        <v>1</v>
      </c>
      <c r="N372" t="s">
        <v>14</v>
      </c>
    </row>
    <row r="373" spans="1:14" x14ac:dyDescent="0.25">
      <c r="A373">
        <v>2</v>
      </c>
      <c r="B373">
        <f t="shared" si="6"/>
        <v>24</v>
      </c>
      <c r="C373" t="s">
        <v>11</v>
      </c>
      <c r="F373" t="s">
        <v>594</v>
      </c>
      <c r="G373" t="s">
        <v>595</v>
      </c>
      <c r="H373" t="s">
        <v>12</v>
      </c>
      <c r="I373" t="s">
        <v>767</v>
      </c>
      <c r="J373" t="s">
        <v>768</v>
      </c>
      <c r="L373" t="s">
        <v>596</v>
      </c>
      <c r="M373">
        <v>1</v>
      </c>
      <c r="N373" t="s">
        <v>14</v>
      </c>
    </row>
    <row r="374" spans="1:14" x14ac:dyDescent="0.25">
      <c r="A374">
        <v>2</v>
      </c>
      <c r="B374">
        <f t="shared" si="6"/>
        <v>25</v>
      </c>
      <c r="C374" t="s">
        <v>11</v>
      </c>
      <c r="F374" t="s">
        <v>594</v>
      </c>
      <c r="G374" t="s">
        <v>595</v>
      </c>
      <c r="H374" t="s">
        <v>12</v>
      </c>
      <c r="I374" t="s">
        <v>769</v>
      </c>
      <c r="J374" t="s">
        <v>770</v>
      </c>
      <c r="L374" t="s">
        <v>596</v>
      </c>
      <c r="M374">
        <v>1</v>
      </c>
      <c r="N374" t="s">
        <v>14</v>
      </c>
    </row>
    <row r="375" spans="1:14" x14ac:dyDescent="0.25">
      <c r="A375">
        <v>2</v>
      </c>
      <c r="B375">
        <f t="shared" si="6"/>
        <v>26</v>
      </c>
      <c r="C375" t="s">
        <v>11</v>
      </c>
      <c r="F375" t="s">
        <v>594</v>
      </c>
      <c r="G375" t="s">
        <v>595</v>
      </c>
      <c r="H375" t="s">
        <v>12</v>
      </c>
      <c r="I375" t="s">
        <v>771</v>
      </c>
      <c r="J375" t="s">
        <v>772</v>
      </c>
      <c r="L375" t="s">
        <v>596</v>
      </c>
      <c r="M375">
        <v>1</v>
      </c>
      <c r="N375" t="s">
        <v>14</v>
      </c>
    </row>
    <row r="376" spans="1:14" x14ac:dyDescent="0.25">
      <c r="A376">
        <v>2</v>
      </c>
      <c r="B376">
        <f t="shared" si="6"/>
        <v>27</v>
      </c>
      <c r="C376" t="s">
        <v>11</v>
      </c>
      <c r="F376" t="s">
        <v>594</v>
      </c>
      <c r="G376" t="s">
        <v>595</v>
      </c>
      <c r="H376" t="s">
        <v>12</v>
      </c>
      <c r="I376" t="s">
        <v>773</v>
      </c>
      <c r="J376" t="s">
        <v>774</v>
      </c>
      <c r="L376" t="s">
        <v>596</v>
      </c>
      <c r="M376">
        <v>1</v>
      </c>
      <c r="N376" t="s">
        <v>14</v>
      </c>
    </row>
    <row r="377" spans="1:14" x14ac:dyDescent="0.25">
      <c r="A377">
        <v>2</v>
      </c>
      <c r="B377">
        <f t="shared" si="6"/>
        <v>28</v>
      </c>
      <c r="C377" t="s">
        <v>11</v>
      </c>
      <c r="F377" t="s">
        <v>594</v>
      </c>
      <c r="G377" t="s">
        <v>595</v>
      </c>
      <c r="H377" t="s">
        <v>12</v>
      </c>
      <c r="I377" t="s">
        <v>775</v>
      </c>
      <c r="J377" t="s">
        <v>776</v>
      </c>
      <c r="L377" t="s">
        <v>596</v>
      </c>
      <c r="M377">
        <v>1</v>
      </c>
      <c r="N377" t="s">
        <v>14</v>
      </c>
    </row>
    <row r="378" spans="1:14" x14ac:dyDescent="0.25">
      <c r="A378">
        <v>2</v>
      </c>
      <c r="B378">
        <f t="shared" si="6"/>
        <v>29</v>
      </c>
      <c r="C378" t="s">
        <v>11</v>
      </c>
      <c r="F378" t="s">
        <v>594</v>
      </c>
      <c r="G378" t="s">
        <v>595</v>
      </c>
      <c r="H378" t="s">
        <v>12</v>
      </c>
      <c r="I378" t="s">
        <v>777</v>
      </c>
      <c r="J378" t="s">
        <v>778</v>
      </c>
      <c r="L378" t="s">
        <v>596</v>
      </c>
      <c r="M378">
        <v>1</v>
      </c>
      <c r="N378" t="s">
        <v>14</v>
      </c>
    </row>
    <row r="379" spans="1:14" x14ac:dyDescent="0.25">
      <c r="A379">
        <v>2</v>
      </c>
      <c r="B379">
        <f t="shared" si="6"/>
        <v>30</v>
      </c>
      <c r="C379" t="s">
        <v>11</v>
      </c>
      <c r="F379" t="s">
        <v>594</v>
      </c>
      <c r="G379" t="s">
        <v>595</v>
      </c>
      <c r="H379" t="s">
        <v>12</v>
      </c>
      <c r="I379" t="s">
        <v>779</v>
      </c>
      <c r="J379" t="s">
        <v>780</v>
      </c>
      <c r="L379" t="s">
        <v>596</v>
      </c>
      <c r="M379">
        <v>1</v>
      </c>
      <c r="N379" t="s">
        <v>14</v>
      </c>
    </row>
    <row r="380" spans="1:14" x14ac:dyDescent="0.25">
      <c r="A380">
        <v>2</v>
      </c>
      <c r="B380">
        <f t="shared" si="6"/>
        <v>31</v>
      </c>
      <c r="C380" t="s">
        <v>11</v>
      </c>
      <c r="F380" t="s">
        <v>594</v>
      </c>
      <c r="G380" t="s">
        <v>595</v>
      </c>
      <c r="H380" t="s">
        <v>12</v>
      </c>
      <c r="I380" t="s">
        <v>781</v>
      </c>
      <c r="J380" t="s">
        <v>782</v>
      </c>
      <c r="L380" t="s">
        <v>596</v>
      </c>
      <c r="M380">
        <v>1</v>
      </c>
      <c r="N380" t="s">
        <v>14</v>
      </c>
    </row>
    <row r="381" spans="1:14" x14ac:dyDescent="0.25">
      <c r="A381">
        <v>2</v>
      </c>
      <c r="B381">
        <f t="shared" si="6"/>
        <v>32</v>
      </c>
      <c r="C381" t="s">
        <v>11</v>
      </c>
      <c r="F381" t="s">
        <v>594</v>
      </c>
      <c r="G381" t="s">
        <v>595</v>
      </c>
      <c r="H381" t="s">
        <v>12</v>
      </c>
      <c r="I381" t="s">
        <v>783</v>
      </c>
      <c r="J381" t="s">
        <v>784</v>
      </c>
      <c r="L381" t="s">
        <v>596</v>
      </c>
      <c r="M381">
        <v>1</v>
      </c>
      <c r="N381" t="s">
        <v>14</v>
      </c>
    </row>
    <row r="382" spans="1:14" x14ac:dyDescent="0.25">
      <c r="A382">
        <v>2</v>
      </c>
      <c r="B382">
        <f t="shared" si="6"/>
        <v>33</v>
      </c>
      <c r="C382" t="s">
        <v>11</v>
      </c>
      <c r="F382" t="s">
        <v>594</v>
      </c>
      <c r="G382" t="s">
        <v>595</v>
      </c>
      <c r="H382" t="s">
        <v>12</v>
      </c>
      <c r="I382" t="s">
        <v>785</v>
      </c>
      <c r="J382" t="s">
        <v>786</v>
      </c>
      <c r="L382" t="s">
        <v>596</v>
      </c>
      <c r="M382">
        <v>1</v>
      </c>
      <c r="N382" t="s">
        <v>14</v>
      </c>
    </row>
    <row r="383" spans="1:14" x14ac:dyDescent="0.25">
      <c r="A383">
        <v>2</v>
      </c>
      <c r="B383">
        <f t="shared" si="6"/>
        <v>34</v>
      </c>
      <c r="C383" t="s">
        <v>11</v>
      </c>
      <c r="F383" t="s">
        <v>594</v>
      </c>
      <c r="G383" t="s">
        <v>595</v>
      </c>
      <c r="H383" t="s">
        <v>12</v>
      </c>
      <c r="I383" t="s">
        <v>787</v>
      </c>
      <c r="J383" t="s">
        <v>788</v>
      </c>
      <c r="L383" t="s">
        <v>596</v>
      </c>
      <c r="M383">
        <v>1</v>
      </c>
      <c r="N383" t="s">
        <v>14</v>
      </c>
    </row>
    <row r="384" spans="1:14" x14ac:dyDescent="0.25">
      <c r="A384">
        <v>2</v>
      </c>
      <c r="B384">
        <f t="shared" si="6"/>
        <v>35</v>
      </c>
      <c r="C384" t="s">
        <v>11</v>
      </c>
      <c r="F384" t="s">
        <v>594</v>
      </c>
      <c r="G384" t="s">
        <v>595</v>
      </c>
      <c r="H384" t="s">
        <v>12</v>
      </c>
      <c r="I384" t="s">
        <v>789</v>
      </c>
      <c r="J384" t="s">
        <v>790</v>
      </c>
      <c r="L384" t="s">
        <v>596</v>
      </c>
      <c r="M384">
        <v>1</v>
      </c>
      <c r="N384" t="s">
        <v>14</v>
      </c>
    </row>
    <row r="385" spans="1:15" x14ac:dyDescent="0.25">
      <c r="A385">
        <v>2</v>
      </c>
      <c r="B385">
        <f t="shared" si="6"/>
        <v>36</v>
      </c>
      <c r="C385" t="s">
        <v>11</v>
      </c>
      <c r="F385" t="s">
        <v>594</v>
      </c>
      <c r="G385" t="s">
        <v>595</v>
      </c>
      <c r="H385" t="s">
        <v>12</v>
      </c>
      <c r="I385" t="s">
        <v>791</v>
      </c>
      <c r="J385" t="s">
        <v>792</v>
      </c>
      <c r="L385" t="s">
        <v>596</v>
      </c>
      <c r="M385">
        <v>1</v>
      </c>
      <c r="N385" t="s">
        <v>14</v>
      </c>
    </row>
    <row r="386" spans="1:15" x14ac:dyDescent="0.25">
      <c r="A386">
        <v>2</v>
      </c>
      <c r="B386">
        <f t="shared" si="6"/>
        <v>37</v>
      </c>
      <c r="C386" t="s">
        <v>11</v>
      </c>
      <c r="F386" t="s">
        <v>594</v>
      </c>
      <c r="G386" t="s">
        <v>595</v>
      </c>
      <c r="H386" t="s">
        <v>12</v>
      </c>
      <c r="I386" t="s">
        <v>793</v>
      </c>
      <c r="J386" t="s">
        <v>794</v>
      </c>
      <c r="L386" t="s">
        <v>596</v>
      </c>
      <c r="M386">
        <v>1</v>
      </c>
      <c r="N386" t="s">
        <v>14</v>
      </c>
    </row>
    <row r="387" spans="1:15" x14ac:dyDescent="0.25">
      <c r="A387">
        <v>2</v>
      </c>
      <c r="B387">
        <f t="shared" si="6"/>
        <v>38</v>
      </c>
      <c r="C387" t="s">
        <v>11</v>
      </c>
      <c r="F387" t="s">
        <v>594</v>
      </c>
      <c r="G387" t="s">
        <v>595</v>
      </c>
      <c r="H387" t="s">
        <v>12</v>
      </c>
      <c r="I387" t="s">
        <v>795</v>
      </c>
      <c r="J387" t="s">
        <v>796</v>
      </c>
      <c r="L387" t="s">
        <v>596</v>
      </c>
      <c r="M387">
        <v>1</v>
      </c>
      <c r="N387" t="s">
        <v>14</v>
      </c>
    </row>
    <row r="388" spans="1:15" x14ac:dyDescent="0.25">
      <c r="A388">
        <v>2</v>
      </c>
      <c r="B388">
        <f t="shared" si="6"/>
        <v>39</v>
      </c>
      <c r="C388" t="s">
        <v>11</v>
      </c>
      <c r="F388" t="s">
        <v>594</v>
      </c>
      <c r="G388" t="s">
        <v>595</v>
      </c>
      <c r="H388" t="s">
        <v>12</v>
      </c>
      <c r="I388" t="s">
        <v>797</v>
      </c>
      <c r="J388" t="s">
        <v>798</v>
      </c>
      <c r="L388" t="s">
        <v>596</v>
      </c>
      <c r="M388">
        <v>1</v>
      </c>
      <c r="N388" t="s">
        <v>14</v>
      </c>
    </row>
    <row r="389" spans="1:15" x14ac:dyDescent="0.25">
      <c r="A389">
        <v>2</v>
      </c>
      <c r="B389">
        <f t="shared" si="6"/>
        <v>40</v>
      </c>
      <c r="C389" t="s">
        <v>11</v>
      </c>
      <c r="F389" t="s">
        <v>594</v>
      </c>
      <c r="G389" t="s">
        <v>595</v>
      </c>
      <c r="H389" t="s">
        <v>12</v>
      </c>
      <c r="I389" t="s">
        <v>799</v>
      </c>
      <c r="J389" t="s">
        <v>800</v>
      </c>
      <c r="L389" t="s">
        <v>596</v>
      </c>
      <c r="M389">
        <v>1</v>
      </c>
      <c r="N389" t="s">
        <v>14</v>
      </c>
    </row>
    <row r="390" spans="1:15" x14ac:dyDescent="0.25">
      <c r="A390">
        <v>2</v>
      </c>
      <c r="B390">
        <f t="shared" si="6"/>
        <v>41</v>
      </c>
      <c r="C390" t="s">
        <v>11</v>
      </c>
      <c r="F390" t="s">
        <v>594</v>
      </c>
      <c r="G390" t="s">
        <v>595</v>
      </c>
      <c r="H390" t="s">
        <v>12</v>
      </c>
      <c r="I390" t="s">
        <v>801</v>
      </c>
      <c r="J390" t="s">
        <v>802</v>
      </c>
      <c r="L390" t="s">
        <v>596</v>
      </c>
      <c r="M390">
        <v>1</v>
      </c>
      <c r="N390" t="s">
        <v>14</v>
      </c>
    </row>
    <row r="391" spans="1:15" x14ac:dyDescent="0.25">
      <c r="A391">
        <v>2</v>
      </c>
      <c r="B391">
        <v>1</v>
      </c>
      <c r="C391" t="s">
        <v>11</v>
      </c>
      <c r="F391" t="s">
        <v>594</v>
      </c>
      <c r="G391" t="s">
        <v>595</v>
      </c>
      <c r="H391" t="s">
        <v>154</v>
      </c>
      <c r="I391" t="s">
        <v>803</v>
      </c>
      <c r="J391" t="s">
        <v>804</v>
      </c>
      <c r="M391" t="s">
        <v>596</v>
      </c>
      <c r="N391">
        <v>1</v>
      </c>
      <c r="O391" t="s">
        <v>155</v>
      </c>
    </row>
    <row r="392" spans="1:15" x14ac:dyDescent="0.25">
      <c r="A392">
        <v>2</v>
      </c>
      <c r="B392">
        <f t="shared" si="6"/>
        <v>2</v>
      </c>
      <c r="C392" t="s">
        <v>11</v>
      </c>
      <c r="F392" t="s">
        <v>594</v>
      </c>
      <c r="G392" t="s">
        <v>595</v>
      </c>
      <c r="H392" t="s">
        <v>154</v>
      </c>
      <c r="I392" t="s">
        <v>805</v>
      </c>
      <c r="J392" t="s">
        <v>806</v>
      </c>
      <c r="M392" t="s">
        <v>596</v>
      </c>
      <c r="N392">
        <v>1</v>
      </c>
      <c r="O392" t="s">
        <v>155</v>
      </c>
    </row>
    <row r="393" spans="1:15" x14ac:dyDescent="0.25">
      <c r="A393">
        <v>2</v>
      </c>
      <c r="B393">
        <f t="shared" si="6"/>
        <v>3</v>
      </c>
      <c r="C393" t="s">
        <v>11</v>
      </c>
      <c r="F393" t="s">
        <v>594</v>
      </c>
      <c r="G393" t="s">
        <v>595</v>
      </c>
      <c r="H393" t="s">
        <v>154</v>
      </c>
      <c r="I393" t="s">
        <v>807</v>
      </c>
      <c r="J393" t="s">
        <v>808</v>
      </c>
      <c r="M393" t="s">
        <v>596</v>
      </c>
      <c r="N393">
        <v>1</v>
      </c>
      <c r="O393" t="s">
        <v>155</v>
      </c>
    </row>
    <row r="394" spans="1:15" x14ac:dyDescent="0.25">
      <c r="A394">
        <v>2</v>
      </c>
      <c r="B394">
        <f t="shared" si="6"/>
        <v>4</v>
      </c>
      <c r="C394" t="s">
        <v>11</v>
      </c>
      <c r="F394" t="s">
        <v>594</v>
      </c>
      <c r="G394" t="s">
        <v>595</v>
      </c>
      <c r="H394" t="s">
        <v>154</v>
      </c>
      <c r="I394" t="s">
        <v>809</v>
      </c>
      <c r="J394" t="s">
        <v>810</v>
      </c>
      <c r="M394" t="s">
        <v>596</v>
      </c>
      <c r="N394">
        <v>1</v>
      </c>
      <c r="O394" t="s">
        <v>155</v>
      </c>
    </row>
    <row r="395" spans="1:15" x14ac:dyDescent="0.25">
      <c r="A395">
        <v>2</v>
      </c>
      <c r="B395">
        <f t="shared" si="6"/>
        <v>5</v>
      </c>
      <c r="C395" t="s">
        <v>11</v>
      </c>
      <c r="F395" t="s">
        <v>594</v>
      </c>
      <c r="G395" t="s">
        <v>595</v>
      </c>
      <c r="H395" t="s">
        <v>154</v>
      </c>
      <c r="I395" t="s">
        <v>811</v>
      </c>
      <c r="J395" t="s">
        <v>812</v>
      </c>
      <c r="M395" t="s">
        <v>596</v>
      </c>
      <c r="N395">
        <v>1</v>
      </c>
      <c r="O395" t="s">
        <v>155</v>
      </c>
    </row>
    <row r="396" spans="1:15" x14ac:dyDescent="0.25">
      <c r="A396">
        <v>2</v>
      </c>
      <c r="B396">
        <f t="shared" si="6"/>
        <v>6</v>
      </c>
      <c r="C396" t="s">
        <v>11</v>
      </c>
      <c r="F396" t="s">
        <v>594</v>
      </c>
      <c r="G396" t="s">
        <v>595</v>
      </c>
      <c r="H396" t="s">
        <v>154</v>
      </c>
      <c r="I396" t="s">
        <v>813</v>
      </c>
      <c r="J396" t="s">
        <v>814</v>
      </c>
      <c r="M396" t="s">
        <v>596</v>
      </c>
      <c r="N396">
        <v>1</v>
      </c>
      <c r="O396" t="s">
        <v>155</v>
      </c>
    </row>
    <row r="397" spans="1:15" x14ac:dyDescent="0.25">
      <c r="A397">
        <v>2</v>
      </c>
      <c r="B397">
        <f t="shared" si="6"/>
        <v>7</v>
      </c>
      <c r="C397" t="s">
        <v>11</v>
      </c>
      <c r="F397" t="s">
        <v>594</v>
      </c>
      <c r="G397" t="s">
        <v>595</v>
      </c>
      <c r="H397" t="s">
        <v>154</v>
      </c>
      <c r="I397" t="s">
        <v>815</v>
      </c>
      <c r="J397" t="s">
        <v>816</v>
      </c>
      <c r="M397" t="s">
        <v>596</v>
      </c>
      <c r="N397">
        <v>1</v>
      </c>
      <c r="O397" t="s">
        <v>155</v>
      </c>
    </row>
    <row r="398" spans="1:15" x14ac:dyDescent="0.25">
      <c r="A398">
        <v>2</v>
      </c>
      <c r="B398">
        <f t="shared" si="6"/>
        <v>8</v>
      </c>
      <c r="C398" t="s">
        <v>11</v>
      </c>
      <c r="F398" t="s">
        <v>594</v>
      </c>
      <c r="G398" t="s">
        <v>595</v>
      </c>
      <c r="H398" t="s">
        <v>154</v>
      </c>
      <c r="I398" t="s">
        <v>817</v>
      </c>
      <c r="J398" t="s">
        <v>818</v>
      </c>
      <c r="M398" t="s">
        <v>596</v>
      </c>
      <c r="N398">
        <v>1</v>
      </c>
      <c r="O398" t="s">
        <v>155</v>
      </c>
    </row>
    <row r="399" spans="1:15" x14ac:dyDescent="0.25">
      <c r="A399">
        <v>2</v>
      </c>
      <c r="B399">
        <f t="shared" si="6"/>
        <v>9</v>
      </c>
      <c r="C399" t="s">
        <v>11</v>
      </c>
      <c r="F399" t="s">
        <v>594</v>
      </c>
      <c r="G399" t="s">
        <v>595</v>
      </c>
      <c r="H399" t="s">
        <v>154</v>
      </c>
      <c r="I399" t="s">
        <v>819</v>
      </c>
      <c r="J399" t="s">
        <v>820</v>
      </c>
      <c r="M399" t="s">
        <v>596</v>
      </c>
      <c r="N399">
        <v>1</v>
      </c>
      <c r="O399" t="s">
        <v>155</v>
      </c>
    </row>
    <row r="400" spans="1:15" x14ac:dyDescent="0.25">
      <c r="A400">
        <v>2</v>
      </c>
      <c r="B400">
        <f t="shared" si="6"/>
        <v>10</v>
      </c>
      <c r="C400" t="s">
        <v>11</v>
      </c>
      <c r="F400" t="s">
        <v>594</v>
      </c>
      <c r="G400" t="s">
        <v>595</v>
      </c>
      <c r="H400" t="s">
        <v>154</v>
      </c>
      <c r="I400" t="s">
        <v>821</v>
      </c>
      <c r="J400" t="s">
        <v>822</v>
      </c>
      <c r="M400" t="s">
        <v>596</v>
      </c>
      <c r="N400">
        <v>1</v>
      </c>
      <c r="O400" t="s">
        <v>155</v>
      </c>
    </row>
    <row r="401" spans="1:15" x14ac:dyDescent="0.25">
      <c r="A401">
        <v>2</v>
      </c>
      <c r="B401">
        <f t="shared" si="6"/>
        <v>11</v>
      </c>
      <c r="C401" t="s">
        <v>11</v>
      </c>
      <c r="F401" t="s">
        <v>594</v>
      </c>
      <c r="G401" t="s">
        <v>595</v>
      </c>
      <c r="H401" t="s">
        <v>154</v>
      </c>
      <c r="I401" t="s">
        <v>823</v>
      </c>
      <c r="J401" t="s">
        <v>824</v>
      </c>
      <c r="M401" t="s">
        <v>596</v>
      </c>
      <c r="N401">
        <v>1</v>
      </c>
      <c r="O401" t="s">
        <v>155</v>
      </c>
    </row>
    <row r="402" spans="1:15" x14ac:dyDescent="0.25">
      <c r="A402">
        <v>2</v>
      </c>
      <c r="B402">
        <f t="shared" si="6"/>
        <v>12</v>
      </c>
      <c r="C402" t="s">
        <v>11</v>
      </c>
      <c r="F402" t="s">
        <v>594</v>
      </c>
      <c r="G402" t="s">
        <v>595</v>
      </c>
      <c r="H402" t="s">
        <v>154</v>
      </c>
      <c r="I402" t="s">
        <v>825</v>
      </c>
      <c r="J402" t="s">
        <v>826</v>
      </c>
      <c r="M402" t="s">
        <v>596</v>
      </c>
      <c r="N402">
        <v>1</v>
      </c>
      <c r="O402" t="s">
        <v>155</v>
      </c>
    </row>
    <row r="403" spans="1:15" x14ac:dyDescent="0.25">
      <c r="A403">
        <v>2</v>
      </c>
      <c r="B403">
        <f t="shared" si="6"/>
        <v>13</v>
      </c>
      <c r="C403" t="s">
        <v>11</v>
      </c>
      <c r="F403" t="s">
        <v>594</v>
      </c>
      <c r="G403" t="s">
        <v>595</v>
      </c>
      <c r="H403" t="s">
        <v>154</v>
      </c>
      <c r="I403" t="s">
        <v>827</v>
      </c>
      <c r="J403" t="s">
        <v>828</v>
      </c>
      <c r="M403" t="s">
        <v>596</v>
      </c>
      <c r="N403">
        <v>1</v>
      </c>
      <c r="O403" t="s">
        <v>155</v>
      </c>
    </row>
    <row r="404" spans="1:15" x14ac:dyDescent="0.25">
      <c r="A404">
        <v>2</v>
      </c>
      <c r="B404">
        <f t="shared" si="6"/>
        <v>14</v>
      </c>
      <c r="C404" t="s">
        <v>11</v>
      </c>
      <c r="F404" t="s">
        <v>594</v>
      </c>
      <c r="G404" t="s">
        <v>595</v>
      </c>
      <c r="H404" t="s">
        <v>154</v>
      </c>
      <c r="I404" t="s">
        <v>829</v>
      </c>
      <c r="J404" t="s">
        <v>830</v>
      </c>
      <c r="M404" t="s">
        <v>596</v>
      </c>
      <c r="N404">
        <v>1</v>
      </c>
      <c r="O404" t="s">
        <v>155</v>
      </c>
    </row>
    <row r="405" spans="1:15" x14ac:dyDescent="0.25">
      <c r="A405">
        <v>2</v>
      </c>
      <c r="B405">
        <f t="shared" si="6"/>
        <v>15</v>
      </c>
      <c r="C405" t="s">
        <v>11</v>
      </c>
      <c r="F405" t="s">
        <v>594</v>
      </c>
      <c r="G405" t="s">
        <v>595</v>
      </c>
      <c r="H405" t="s">
        <v>154</v>
      </c>
      <c r="I405" t="s">
        <v>831</v>
      </c>
      <c r="J405" t="s">
        <v>832</v>
      </c>
      <c r="M405" t="s">
        <v>596</v>
      </c>
      <c r="N405">
        <v>1</v>
      </c>
      <c r="O405" t="s">
        <v>155</v>
      </c>
    </row>
    <row r="406" spans="1:15" x14ac:dyDescent="0.25">
      <c r="A406">
        <v>2</v>
      </c>
      <c r="B406">
        <f t="shared" si="6"/>
        <v>16</v>
      </c>
      <c r="C406" t="s">
        <v>11</v>
      </c>
      <c r="F406" t="s">
        <v>594</v>
      </c>
      <c r="G406" t="s">
        <v>595</v>
      </c>
      <c r="H406" t="s">
        <v>154</v>
      </c>
      <c r="I406" t="s">
        <v>833</v>
      </c>
      <c r="J406" t="s">
        <v>834</v>
      </c>
      <c r="M406" t="s">
        <v>596</v>
      </c>
      <c r="N406">
        <v>1</v>
      </c>
      <c r="O406" t="s">
        <v>155</v>
      </c>
    </row>
    <row r="407" spans="1:15" x14ac:dyDescent="0.25">
      <c r="A407">
        <v>2</v>
      </c>
      <c r="B407">
        <v>1</v>
      </c>
      <c r="C407" t="s">
        <v>11</v>
      </c>
      <c r="F407" t="s">
        <v>594</v>
      </c>
      <c r="G407" t="s">
        <v>595</v>
      </c>
      <c r="H407" t="s">
        <v>154</v>
      </c>
      <c r="I407" t="s">
        <v>835</v>
      </c>
      <c r="J407" t="s">
        <v>836</v>
      </c>
      <c r="M407" t="s">
        <v>596</v>
      </c>
      <c r="N407">
        <v>1</v>
      </c>
      <c r="O407" t="s">
        <v>155</v>
      </c>
    </row>
    <row r="408" spans="1:15" x14ac:dyDescent="0.25">
      <c r="A408">
        <v>2</v>
      </c>
      <c r="B408">
        <f t="shared" si="6"/>
        <v>2</v>
      </c>
      <c r="C408" t="s">
        <v>11</v>
      </c>
      <c r="F408" t="s">
        <v>594</v>
      </c>
      <c r="G408" t="s">
        <v>595</v>
      </c>
      <c r="H408" t="s">
        <v>154</v>
      </c>
      <c r="I408" t="s">
        <v>837</v>
      </c>
      <c r="J408" t="s">
        <v>838</v>
      </c>
      <c r="M408" t="s">
        <v>596</v>
      </c>
      <c r="N408">
        <v>1</v>
      </c>
      <c r="O408" t="s">
        <v>155</v>
      </c>
    </row>
    <row r="409" spans="1:15" x14ac:dyDescent="0.25">
      <c r="A409">
        <v>2</v>
      </c>
      <c r="B409">
        <f t="shared" si="6"/>
        <v>3</v>
      </c>
      <c r="C409" t="s">
        <v>11</v>
      </c>
      <c r="F409" t="s">
        <v>594</v>
      </c>
      <c r="G409" t="s">
        <v>595</v>
      </c>
      <c r="H409" t="s">
        <v>154</v>
      </c>
      <c r="I409" t="s">
        <v>839</v>
      </c>
      <c r="J409" t="s">
        <v>840</v>
      </c>
      <c r="M409" t="s">
        <v>596</v>
      </c>
      <c r="N409">
        <v>1</v>
      </c>
      <c r="O409" t="s">
        <v>155</v>
      </c>
    </row>
    <row r="410" spans="1:15" x14ac:dyDescent="0.25">
      <c r="A410">
        <v>2</v>
      </c>
      <c r="B410">
        <f t="shared" si="6"/>
        <v>4</v>
      </c>
      <c r="C410" t="s">
        <v>11</v>
      </c>
      <c r="F410" t="s">
        <v>594</v>
      </c>
      <c r="G410" t="s">
        <v>595</v>
      </c>
      <c r="H410" t="s">
        <v>154</v>
      </c>
      <c r="I410" t="s">
        <v>841</v>
      </c>
      <c r="J410" t="s">
        <v>842</v>
      </c>
      <c r="M410" t="s">
        <v>596</v>
      </c>
      <c r="N410">
        <v>1</v>
      </c>
      <c r="O410" t="s">
        <v>155</v>
      </c>
    </row>
    <row r="411" spans="1:15" x14ac:dyDescent="0.25">
      <c r="A411">
        <v>2</v>
      </c>
      <c r="B411">
        <f t="shared" si="6"/>
        <v>5</v>
      </c>
      <c r="C411" t="s">
        <v>11</v>
      </c>
      <c r="F411" t="s">
        <v>594</v>
      </c>
      <c r="G411" t="s">
        <v>595</v>
      </c>
      <c r="H411" t="s">
        <v>154</v>
      </c>
      <c r="I411" t="s">
        <v>843</v>
      </c>
      <c r="J411" t="s">
        <v>844</v>
      </c>
      <c r="M411" t="s">
        <v>596</v>
      </c>
      <c r="N411">
        <v>1</v>
      </c>
      <c r="O411" t="s">
        <v>155</v>
      </c>
    </row>
    <row r="412" spans="1:15" x14ac:dyDescent="0.25">
      <c r="A412">
        <v>2</v>
      </c>
      <c r="B412">
        <f t="shared" si="6"/>
        <v>6</v>
      </c>
      <c r="C412" t="s">
        <v>11</v>
      </c>
      <c r="F412" t="s">
        <v>594</v>
      </c>
      <c r="G412" t="s">
        <v>595</v>
      </c>
      <c r="H412" t="s">
        <v>154</v>
      </c>
      <c r="I412" t="s">
        <v>845</v>
      </c>
      <c r="J412" t="s">
        <v>846</v>
      </c>
      <c r="M412" t="s">
        <v>596</v>
      </c>
      <c r="N412">
        <v>1</v>
      </c>
      <c r="O412" t="s">
        <v>155</v>
      </c>
    </row>
    <row r="413" spans="1:15" x14ac:dyDescent="0.25">
      <c r="A413">
        <v>2</v>
      </c>
      <c r="B413">
        <f t="shared" si="6"/>
        <v>7</v>
      </c>
      <c r="C413" t="s">
        <v>11</v>
      </c>
      <c r="F413" t="s">
        <v>594</v>
      </c>
      <c r="G413" t="s">
        <v>595</v>
      </c>
      <c r="H413" t="s">
        <v>154</v>
      </c>
      <c r="I413" t="s">
        <v>847</v>
      </c>
      <c r="J413" t="s">
        <v>848</v>
      </c>
      <c r="M413" t="s">
        <v>596</v>
      </c>
      <c r="N413">
        <v>1</v>
      </c>
      <c r="O413" t="s">
        <v>155</v>
      </c>
    </row>
    <row r="414" spans="1:15" x14ac:dyDescent="0.25">
      <c r="A414">
        <v>2</v>
      </c>
      <c r="B414">
        <f t="shared" si="6"/>
        <v>8</v>
      </c>
      <c r="C414" t="s">
        <v>11</v>
      </c>
      <c r="F414" t="s">
        <v>594</v>
      </c>
      <c r="G414" t="s">
        <v>595</v>
      </c>
      <c r="H414" t="s">
        <v>154</v>
      </c>
      <c r="I414" t="s">
        <v>849</v>
      </c>
      <c r="J414" t="s">
        <v>850</v>
      </c>
      <c r="M414" t="s">
        <v>596</v>
      </c>
      <c r="N414">
        <v>1</v>
      </c>
      <c r="O414" t="s">
        <v>155</v>
      </c>
    </row>
    <row r="415" spans="1:15" x14ac:dyDescent="0.25">
      <c r="A415">
        <v>2</v>
      </c>
      <c r="B415">
        <f t="shared" si="6"/>
        <v>9</v>
      </c>
      <c r="C415" t="s">
        <v>11</v>
      </c>
      <c r="F415" t="s">
        <v>594</v>
      </c>
      <c r="G415" t="s">
        <v>595</v>
      </c>
      <c r="H415" t="s">
        <v>154</v>
      </c>
      <c r="I415" t="s">
        <v>851</v>
      </c>
      <c r="J415" t="s">
        <v>852</v>
      </c>
      <c r="M415" t="s">
        <v>596</v>
      </c>
      <c r="N415">
        <v>1</v>
      </c>
      <c r="O415" t="s">
        <v>155</v>
      </c>
    </row>
    <row r="416" spans="1:15" x14ac:dyDescent="0.25">
      <c r="A416">
        <v>2</v>
      </c>
      <c r="B416">
        <f t="shared" si="6"/>
        <v>10</v>
      </c>
      <c r="C416" t="s">
        <v>11</v>
      </c>
      <c r="F416" t="s">
        <v>594</v>
      </c>
      <c r="G416" t="s">
        <v>595</v>
      </c>
      <c r="H416" t="s">
        <v>154</v>
      </c>
      <c r="I416" t="s">
        <v>853</v>
      </c>
      <c r="J416" t="s">
        <v>854</v>
      </c>
      <c r="M416" t="s">
        <v>596</v>
      </c>
      <c r="N416">
        <v>1</v>
      </c>
      <c r="O416" t="s">
        <v>155</v>
      </c>
    </row>
    <row r="417" spans="1:15" x14ac:dyDescent="0.25">
      <c r="A417">
        <v>2</v>
      </c>
      <c r="B417">
        <f t="shared" si="6"/>
        <v>11</v>
      </c>
      <c r="C417" t="s">
        <v>11</v>
      </c>
      <c r="F417" t="s">
        <v>594</v>
      </c>
      <c r="G417" t="s">
        <v>595</v>
      </c>
      <c r="H417" t="s">
        <v>154</v>
      </c>
      <c r="I417" t="s">
        <v>855</v>
      </c>
      <c r="J417" t="s">
        <v>856</v>
      </c>
      <c r="M417" t="s">
        <v>596</v>
      </c>
      <c r="N417">
        <v>1</v>
      </c>
      <c r="O417" t="s">
        <v>155</v>
      </c>
    </row>
    <row r="418" spans="1:15" x14ac:dyDescent="0.25">
      <c r="A418">
        <v>2</v>
      </c>
      <c r="B418">
        <f t="shared" si="6"/>
        <v>12</v>
      </c>
      <c r="C418" t="s">
        <v>11</v>
      </c>
      <c r="F418" t="s">
        <v>594</v>
      </c>
      <c r="G418" t="s">
        <v>595</v>
      </c>
      <c r="H418" t="s">
        <v>154</v>
      </c>
      <c r="I418" t="s">
        <v>857</v>
      </c>
      <c r="J418" t="s">
        <v>858</v>
      </c>
      <c r="M418" t="s">
        <v>596</v>
      </c>
      <c r="N418">
        <v>1</v>
      </c>
      <c r="O418" t="s">
        <v>155</v>
      </c>
    </row>
    <row r="419" spans="1:15" x14ac:dyDescent="0.25">
      <c r="A419">
        <v>2</v>
      </c>
      <c r="B419">
        <f t="shared" si="6"/>
        <v>13</v>
      </c>
      <c r="C419" t="s">
        <v>11</v>
      </c>
      <c r="F419" t="s">
        <v>594</v>
      </c>
      <c r="G419" t="s">
        <v>595</v>
      </c>
      <c r="H419" t="s">
        <v>154</v>
      </c>
      <c r="I419" t="s">
        <v>859</v>
      </c>
      <c r="J419" t="s">
        <v>860</v>
      </c>
      <c r="M419" t="s">
        <v>596</v>
      </c>
      <c r="N419">
        <v>1</v>
      </c>
      <c r="O419" t="s">
        <v>155</v>
      </c>
    </row>
    <row r="420" spans="1:15" x14ac:dyDescent="0.25">
      <c r="A420">
        <v>2</v>
      </c>
      <c r="B420">
        <f t="shared" si="6"/>
        <v>14</v>
      </c>
      <c r="C420" t="s">
        <v>11</v>
      </c>
      <c r="F420" t="s">
        <v>594</v>
      </c>
      <c r="G420" t="s">
        <v>595</v>
      </c>
      <c r="H420" t="s">
        <v>154</v>
      </c>
      <c r="I420" t="s">
        <v>861</v>
      </c>
      <c r="J420" t="s">
        <v>862</v>
      </c>
      <c r="M420" t="s">
        <v>596</v>
      </c>
      <c r="N420">
        <v>1</v>
      </c>
      <c r="O420" t="s">
        <v>155</v>
      </c>
    </row>
    <row r="421" spans="1:15" x14ac:dyDescent="0.25">
      <c r="A421">
        <v>2</v>
      </c>
      <c r="B421">
        <f t="shared" si="6"/>
        <v>15</v>
      </c>
      <c r="C421" t="s">
        <v>11</v>
      </c>
      <c r="F421" t="s">
        <v>594</v>
      </c>
      <c r="G421" t="s">
        <v>595</v>
      </c>
      <c r="H421" t="s">
        <v>154</v>
      </c>
      <c r="I421" t="s">
        <v>863</v>
      </c>
      <c r="J421" t="s">
        <v>864</v>
      </c>
      <c r="M421" t="s">
        <v>596</v>
      </c>
      <c r="N421">
        <v>1</v>
      </c>
      <c r="O421" t="s">
        <v>155</v>
      </c>
    </row>
    <row r="422" spans="1:15" x14ac:dyDescent="0.25">
      <c r="A422">
        <v>2</v>
      </c>
      <c r="B422">
        <f t="shared" si="6"/>
        <v>16</v>
      </c>
      <c r="C422" t="s">
        <v>11</v>
      </c>
      <c r="F422" t="s">
        <v>594</v>
      </c>
      <c r="G422" t="s">
        <v>595</v>
      </c>
      <c r="H422" t="s">
        <v>154</v>
      </c>
      <c r="I422" t="s">
        <v>865</v>
      </c>
      <c r="J422" t="s">
        <v>866</v>
      </c>
      <c r="M422" t="s">
        <v>596</v>
      </c>
      <c r="N422">
        <v>1</v>
      </c>
      <c r="O422" t="s">
        <v>155</v>
      </c>
    </row>
    <row r="423" spans="1:15" x14ac:dyDescent="0.25">
      <c r="A423">
        <v>2</v>
      </c>
      <c r="B423">
        <f t="shared" si="6"/>
        <v>17</v>
      </c>
      <c r="C423" t="s">
        <v>11</v>
      </c>
      <c r="F423" t="s">
        <v>594</v>
      </c>
      <c r="G423" t="s">
        <v>595</v>
      </c>
      <c r="H423" t="s">
        <v>154</v>
      </c>
      <c r="I423" t="s">
        <v>867</v>
      </c>
      <c r="J423" t="s">
        <v>868</v>
      </c>
      <c r="M423" t="s">
        <v>596</v>
      </c>
      <c r="N423">
        <v>1</v>
      </c>
      <c r="O423" t="s">
        <v>155</v>
      </c>
    </row>
    <row r="424" spans="1:15" x14ac:dyDescent="0.25">
      <c r="A424">
        <v>2</v>
      </c>
      <c r="B424">
        <v>1</v>
      </c>
      <c r="C424" t="s">
        <v>11</v>
      </c>
      <c r="F424" t="s">
        <v>594</v>
      </c>
      <c r="G424" t="s">
        <v>595</v>
      </c>
      <c r="H424" t="s">
        <v>154</v>
      </c>
      <c r="I424" t="s">
        <v>869</v>
      </c>
      <c r="J424" t="s">
        <v>870</v>
      </c>
      <c r="M424" t="s">
        <v>596</v>
      </c>
      <c r="N424">
        <v>1</v>
      </c>
      <c r="O424" t="s">
        <v>155</v>
      </c>
    </row>
    <row r="425" spans="1:15" x14ac:dyDescent="0.25">
      <c r="A425">
        <v>2</v>
      </c>
      <c r="B425">
        <f t="shared" si="6"/>
        <v>2</v>
      </c>
      <c r="C425" t="s">
        <v>11</v>
      </c>
      <c r="F425" t="s">
        <v>594</v>
      </c>
      <c r="G425" t="s">
        <v>595</v>
      </c>
      <c r="H425" t="s">
        <v>154</v>
      </c>
      <c r="I425" t="s">
        <v>871</v>
      </c>
      <c r="J425" t="s">
        <v>872</v>
      </c>
      <c r="M425" t="s">
        <v>596</v>
      </c>
      <c r="N425">
        <v>1</v>
      </c>
      <c r="O425" t="s">
        <v>155</v>
      </c>
    </row>
    <row r="426" spans="1:15" x14ac:dyDescent="0.25">
      <c r="A426">
        <v>2</v>
      </c>
      <c r="B426">
        <f t="shared" si="6"/>
        <v>3</v>
      </c>
      <c r="C426" t="s">
        <v>11</v>
      </c>
      <c r="F426" t="s">
        <v>594</v>
      </c>
      <c r="G426" t="s">
        <v>595</v>
      </c>
      <c r="H426" t="s">
        <v>154</v>
      </c>
      <c r="I426" t="s">
        <v>873</v>
      </c>
      <c r="J426" t="s">
        <v>874</v>
      </c>
      <c r="M426" t="s">
        <v>596</v>
      </c>
      <c r="N426">
        <v>1</v>
      </c>
      <c r="O426" t="s">
        <v>155</v>
      </c>
    </row>
    <row r="427" spans="1:15" x14ac:dyDescent="0.25">
      <c r="A427">
        <v>2</v>
      </c>
      <c r="B427">
        <f t="shared" si="6"/>
        <v>4</v>
      </c>
      <c r="C427" t="s">
        <v>11</v>
      </c>
      <c r="F427" t="s">
        <v>594</v>
      </c>
      <c r="G427" t="s">
        <v>595</v>
      </c>
      <c r="H427" t="s">
        <v>154</v>
      </c>
      <c r="I427" t="s">
        <v>875</v>
      </c>
      <c r="J427" t="s">
        <v>876</v>
      </c>
      <c r="M427" t="s">
        <v>596</v>
      </c>
      <c r="N427">
        <v>1</v>
      </c>
      <c r="O427" t="s">
        <v>155</v>
      </c>
    </row>
    <row r="428" spans="1:15" x14ac:dyDescent="0.25">
      <c r="A428">
        <v>2</v>
      </c>
      <c r="B428">
        <f t="shared" si="6"/>
        <v>5</v>
      </c>
      <c r="C428" t="s">
        <v>11</v>
      </c>
      <c r="F428" t="s">
        <v>594</v>
      </c>
      <c r="G428" t="s">
        <v>595</v>
      </c>
      <c r="H428" t="s">
        <v>154</v>
      </c>
      <c r="I428" t="s">
        <v>877</v>
      </c>
      <c r="J428" t="s">
        <v>878</v>
      </c>
      <c r="M428" t="s">
        <v>596</v>
      </c>
      <c r="N428">
        <v>1</v>
      </c>
      <c r="O428" t="s">
        <v>155</v>
      </c>
    </row>
    <row r="429" spans="1:15" x14ac:dyDescent="0.25">
      <c r="A429">
        <v>2</v>
      </c>
      <c r="B429">
        <f t="shared" si="6"/>
        <v>6</v>
      </c>
      <c r="C429" t="s">
        <v>11</v>
      </c>
      <c r="F429" t="s">
        <v>594</v>
      </c>
      <c r="G429" t="s">
        <v>595</v>
      </c>
      <c r="H429" t="s">
        <v>154</v>
      </c>
      <c r="I429" t="s">
        <v>879</v>
      </c>
      <c r="J429" t="s">
        <v>880</v>
      </c>
      <c r="M429" t="s">
        <v>596</v>
      </c>
      <c r="N429">
        <v>1</v>
      </c>
      <c r="O429" t="s">
        <v>155</v>
      </c>
    </row>
    <row r="430" spans="1:15" x14ac:dyDescent="0.25">
      <c r="A430">
        <v>2</v>
      </c>
      <c r="B430">
        <f t="shared" si="6"/>
        <v>7</v>
      </c>
      <c r="C430" t="s">
        <v>11</v>
      </c>
      <c r="F430" t="s">
        <v>594</v>
      </c>
      <c r="G430" t="s">
        <v>595</v>
      </c>
      <c r="H430" t="s">
        <v>154</v>
      </c>
      <c r="I430" t="s">
        <v>881</v>
      </c>
      <c r="J430" t="s">
        <v>882</v>
      </c>
      <c r="M430" t="s">
        <v>596</v>
      </c>
      <c r="N430">
        <v>1</v>
      </c>
      <c r="O430" t="s">
        <v>155</v>
      </c>
    </row>
    <row r="431" spans="1:15" x14ac:dyDescent="0.25">
      <c r="A431">
        <v>2</v>
      </c>
      <c r="B431">
        <f t="shared" ref="B431:B494" si="7">B430+1</f>
        <v>8</v>
      </c>
      <c r="C431" t="s">
        <v>11</v>
      </c>
      <c r="F431" t="s">
        <v>594</v>
      </c>
      <c r="G431" t="s">
        <v>595</v>
      </c>
      <c r="H431" t="s">
        <v>154</v>
      </c>
      <c r="I431" t="s">
        <v>883</v>
      </c>
      <c r="J431" t="s">
        <v>884</v>
      </c>
      <c r="M431" t="s">
        <v>596</v>
      </c>
      <c r="N431">
        <v>1</v>
      </c>
      <c r="O431" t="s">
        <v>155</v>
      </c>
    </row>
    <row r="432" spans="1:15" x14ac:dyDescent="0.25">
      <c r="A432">
        <v>2</v>
      </c>
      <c r="B432">
        <f t="shared" si="7"/>
        <v>9</v>
      </c>
      <c r="C432" t="s">
        <v>11</v>
      </c>
      <c r="F432" t="s">
        <v>594</v>
      </c>
      <c r="G432" t="s">
        <v>595</v>
      </c>
      <c r="H432" t="s">
        <v>154</v>
      </c>
      <c r="I432" t="s">
        <v>885</v>
      </c>
      <c r="J432" t="s">
        <v>886</v>
      </c>
      <c r="M432" t="s">
        <v>596</v>
      </c>
      <c r="N432">
        <v>1</v>
      </c>
      <c r="O432" t="s">
        <v>155</v>
      </c>
    </row>
    <row r="433" spans="1:15" x14ac:dyDescent="0.25">
      <c r="A433">
        <v>2</v>
      </c>
      <c r="B433">
        <f t="shared" si="7"/>
        <v>10</v>
      </c>
      <c r="C433" t="s">
        <v>11</v>
      </c>
      <c r="F433" t="s">
        <v>594</v>
      </c>
      <c r="G433" t="s">
        <v>595</v>
      </c>
      <c r="H433" t="s">
        <v>154</v>
      </c>
      <c r="I433" t="s">
        <v>887</v>
      </c>
      <c r="J433" t="s">
        <v>888</v>
      </c>
      <c r="M433" t="s">
        <v>596</v>
      </c>
      <c r="N433">
        <v>1</v>
      </c>
      <c r="O433" t="s">
        <v>155</v>
      </c>
    </row>
    <row r="434" spans="1:15" x14ac:dyDescent="0.25">
      <c r="A434">
        <v>2</v>
      </c>
      <c r="B434">
        <f t="shared" si="7"/>
        <v>11</v>
      </c>
      <c r="C434" t="s">
        <v>11</v>
      </c>
      <c r="F434" t="s">
        <v>594</v>
      </c>
      <c r="G434" t="s">
        <v>595</v>
      </c>
      <c r="H434" t="s">
        <v>154</v>
      </c>
      <c r="I434" t="s">
        <v>889</v>
      </c>
      <c r="J434" t="s">
        <v>890</v>
      </c>
      <c r="M434" t="s">
        <v>596</v>
      </c>
      <c r="N434">
        <v>1</v>
      </c>
      <c r="O434" t="s">
        <v>155</v>
      </c>
    </row>
    <row r="435" spans="1:15" x14ac:dyDescent="0.25">
      <c r="A435">
        <v>2</v>
      </c>
      <c r="B435">
        <f t="shared" si="7"/>
        <v>12</v>
      </c>
      <c r="C435" t="s">
        <v>11</v>
      </c>
      <c r="F435" t="s">
        <v>594</v>
      </c>
      <c r="G435" t="s">
        <v>595</v>
      </c>
      <c r="H435" t="s">
        <v>154</v>
      </c>
      <c r="I435" t="s">
        <v>891</v>
      </c>
      <c r="J435" t="s">
        <v>892</v>
      </c>
      <c r="M435" t="s">
        <v>596</v>
      </c>
      <c r="N435">
        <v>1</v>
      </c>
      <c r="O435" t="s">
        <v>155</v>
      </c>
    </row>
    <row r="436" spans="1:15" x14ac:dyDescent="0.25">
      <c r="A436">
        <v>2</v>
      </c>
      <c r="B436">
        <f t="shared" si="7"/>
        <v>13</v>
      </c>
      <c r="C436" t="s">
        <v>11</v>
      </c>
      <c r="F436" t="s">
        <v>594</v>
      </c>
      <c r="G436" t="s">
        <v>595</v>
      </c>
      <c r="H436" t="s">
        <v>154</v>
      </c>
      <c r="I436" t="s">
        <v>893</v>
      </c>
      <c r="J436" t="s">
        <v>894</v>
      </c>
      <c r="M436" t="s">
        <v>596</v>
      </c>
      <c r="N436">
        <v>1</v>
      </c>
      <c r="O436" t="s">
        <v>155</v>
      </c>
    </row>
    <row r="437" spans="1:15" x14ac:dyDescent="0.25">
      <c r="A437">
        <v>2</v>
      </c>
      <c r="B437">
        <f t="shared" si="7"/>
        <v>14</v>
      </c>
      <c r="C437" t="s">
        <v>11</v>
      </c>
      <c r="F437" t="s">
        <v>594</v>
      </c>
      <c r="G437" t="s">
        <v>595</v>
      </c>
      <c r="H437" t="s">
        <v>154</v>
      </c>
      <c r="I437" t="s">
        <v>895</v>
      </c>
      <c r="J437" t="s">
        <v>896</v>
      </c>
      <c r="M437" t="s">
        <v>596</v>
      </c>
      <c r="N437">
        <v>1</v>
      </c>
      <c r="O437" t="s">
        <v>155</v>
      </c>
    </row>
    <row r="438" spans="1:15" x14ac:dyDescent="0.25">
      <c r="A438">
        <v>2</v>
      </c>
      <c r="B438">
        <v>1</v>
      </c>
      <c r="C438" t="s">
        <v>11</v>
      </c>
      <c r="F438" t="s">
        <v>594</v>
      </c>
      <c r="G438" t="s">
        <v>595</v>
      </c>
      <c r="H438" t="s">
        <v>154</v>
      </c>
      <c r="I438" t="s">
        <v>897</v>
      </c>
      <c r="J438" t="s">
        <v>898</v>
      </c>
      <c r="M438" t="s">
        <v>596</v>
      </c>
      <c r="N438">
        <v>1</v>
      </c>
      <c r="O438" t="s">
        <v>155</v>
      </c>
    </row>
    <row r="439" spans="1:15" x14ac:dyDescent="0.25">
      <c r="A439">
        <v>2</v>
      </c>
      <c r="B439">
        <f t="shared" si="7"/>
        <v>2</v>
      </c>
      <c r="C439" t="s">
        <v>11</v>
      </c>
      <c r="F439" t="s">
        <v>594</v>
      </c>
      <c r="G439" t="s">
        <v>595</v>
      </c>
      <c r="H439" t="s">
        <v>154</v>
      </c>
      <c r="I439" t="s">
        <v>899</v>
      </c>
      <c r="J439" t="s">
        <v>900</v>
      </c>
      <c r="M439" t="s">
        <v>596</v>
      </c>
      <c r="N439">
        <v>1</v>
      </c>
      <c r="O439" t="s">
        <v>155</v>
      </c>
    </row>
    <row r="440" spans="1:15" x14ac:dyDescent="0.25">
      <c r="A440">
        <v>2</v>
      </c>
      <c r="B440">
        <f t="shared" si="7"/>
        <v>3</v>
      </c>
      <c r="C440" t="s">
        <v>11</v>
      </c>
      <c r="F440" t="s">
        <v>594</v>
      </c>
      <c r="G440" t="s">
        <v>595</v>
      </c>
      <c r="H440" t="s">
        <v>154</v>
      </c>
      <c r="I440" t="s">
        <v>901</v>
      </c>
      <c r="J440" t="s">
        <v>902</v>
      </c>
      <c r="M440" t="s">
        <v>596</v>
      </c>
      <c r="N440">
        <v>1</v>
      </c>
      <c r="O440" t="s">
        <v>155</v>
      </c>
    </row>
    <row r="441" spans="1:15" x14ac:dyDescent="0.25">
      <c r="A441">
        <v>2</v>
      </c>
      <c r="B441">
        <f t="shared" si="7"/>
        <v>4</v>
      </c>
      <c r="C441" t="s">
        <v>11</v>
      </c>
      <c r="F441" t="s">
        <v>594</v>
      </c>
      <c r="G441" t="s">
        <v>595</v>
      </c>
      <c r="H441" t="s">
        <v>154</v>
      </c>
      <c r="I441" t="s">
        <v>903</v>
      </c>
      <c r="J441" t="s">
        <v>904</v>
      </c>
      <c r="M441" t="s">
        <v>596</v>
      </c>
      <c r="N441">
        <v>1</v>
      </c>
      <c r="O441" t="s">
        <v>155</v>
      </c>
    </row>
    <row r="442" spans="1:15" x14ac:dyDescent="0.25">
      <c r="A442">
        <v>2</v>
      </c>
      <c r="B442">
        <f t="shared" si="7"/>
        <v>5</v>
      </c>
      <c r="C442" t="s">
        <v>11</v>
      </c>
      <c r="F442" t="s">
        <v>594</v>
      </c>
      <c r="G442" t="s">
        <v>595</v>
      </c>
      <c r="H442" t="s">
        <v>154</v>
      </c>
      <c r="I442" t="s">
        <v>905</v>
      </c>
      <c r="J442" t="s">
        <v>906</v>
      </c>
      <c r="M442" t="s">
        <v>596</v>
      </c>
      <c r="N442">
        <v>1</v>
      </c>
      <c r="O442" t="s">
        <v>155</v>
      </c>
    </row>
    <row r="443" spans="1:15" x14ac:dyDescent="0.25">
      <c r="A443">
        <v>2</v>
      </c>
      <c r="B443">
        <f t="shared" si="7"/>
        <v>6</v>
      </c>
      <c r="C443" t="s">
        <v>11</v>
      </c>
      <c r="F443" t="s">
        <v>594</v>
      </c>
      <c r="G443" t="s">
        <v>595</v>
      </c>
      <c r="H443" t="s">
        <v>154</v>
      </c>
      <c r="I443" t="s">
        <v>907</v>
      </c>
      <c r="J443" t="s">
        <v>908</v>
      </c>
      <c r="M443" t="s">
        <v>596</v>
      </c>
      <c r="N443">
        <v>1</v>
      </c>
      <c r="O443" t="s">
        <v>155</v>
      </c>
    </row>
    <row r="444" spans="1:15" x14ac:dyDescent="0.25">
      <c r="A444">
        <v>2</v>
      </c>
      <c r="B444">
        <f t="shared" si="7"/>
        <v>7</v>
      </c>
      <c r="C444" t="s">
        <v>11</v>
      </c>
      <c r="F444" t="s">
        <v>594</v>
      </c>
      <c r="G444" t="s">
        <v>595</v>
      </c>
      <c r="H444" t="s">
        <v>154</v>
      </c>
      <c r="I444" t="s">
        <v>909</v>
      </c>
      <c r="J444" t="s">
        <v>910</v>
      </c>
      <c r="M444" t="s">
        <v>596</v>
      </c>
      <c r="N444">
        <v>1</v>
      </c>
      <c r="O444" t="s">
        <v>155</v>
      </c>
    </row>
    <row r="445" spans="1:15" x14ac:dyDescent="0.25">
      <c r="A445">
        <v>2</v>
      </c>
      <c r="B445">
        <f t="shared" si="7"/>
        <v>8</v>
      </c>
      <c r="C445" t="s">
        <v>11</v>
      </c>
      <c r="F445" t="s">
        <v>594</v>
      </c>
      <c r="G445" t="s">
        <v>595</v>
      </c>
      <c r="H445" t="s">
        <v>154</v>
      </c>
      <c r="I445" t="s">
        <v>911</v>
      </c>
      <c r="J445" t="s">
        <v>912</v>
      </c>
      <c r="M445" t="s">
        <v>596</v>
      </c>
      <c r="N445">
        <v>1</v>
      </c>
      <c r="O445" t="s">
        <v>155</v>
      </c>
    </row>
    <row r="446" spans="1:15" x14ac:dyDescent="0.25">
      <c r="A446">
        <v>2</v>
      </c>
      <c r="B446">
        <f t="shared" si="7"/>
        <v>9</v>
      </c>
      <c r="C446" t="s">
        <v>11</v>
      </c>
      <c r="F446" t="s">
        <v>594</v>
      </c>
      <c r="G446" t="s">
        <v>595</v>
      </c>
      <c r="H446" t="s">
        <v>154</v>
      </c>
      <c r="I446" t="s">
        <v>913</v>
      </c>
      <c r="J446" t="s">
        <v>914</v>
      </c>
      <c r="M446" t="s">
        <v>596</v>
      </c>
      <c r="N446">
        <v>1</v>
      </c>
      <c r="O446" t="s">
        <v>155</v>
      </c>
    </row>
    <row r="447" spans="1:15" x14ac:dyDescent="0.25">
      <c r="A447">
        <v>2</v>
      </c>
      <c r="B447">
        <f t="shared" si="7"/>
        <v>10</v>
      </c>
      <c r="C447" t="s">
        <v>11</v>
      </c>
      <c r="F447" t="s">
        <v>594</v>
      </c>
      <c r="G447" t="s">
        <v>595</v>
      </c>
      <c r="H447" t="s">
        <v>154</v>
      </c>
      <c r="I447" t="s">
        <v>915</v>
      </c>
      <c r="J447" t="s">
        <v>916</v>
      </c>
      <c r="M447" t="s">
        <v>596</v>
      </c>
      <c r="N447">
        <v>1</v>
      </c>
      <c r="O447" t="s">
        <v>155</v>
      </c>
    </row>
    <row r="448" spans="1:15" x14ac:dyDescent="0.25">
      <c r="A448">
        <v>2</v>
      </c>
      <c r="B448">
        <f t="shared" si="7"/>
        <v>11</v>
      </c>
      <c r="C448" t="s">
        <v>11</v>
      </c>
      <c r="F448" t="s">
        <v>594</v>
      </c>
      <c r="G448" t="s">
        <v>595</v>
      </c>
      <c r="H448" t="s">
        <v>154</v>
      </c>
      <c r="I448" t="s">
        <v>917</v>
      </c>
      <c r="J448" t="s">
        <v>918</v>
      </c>
      <c r="M448" t="s">
        <v>596</v>
      </c>
      <c r="N448">
        <v>1</v>
      </c>
      <c r="O448" t="s">
        <v>155</v>
      </c>
    </row>
    <row r="449" spans="1:15" x14ac:dyDescent="0.25">
      <c r="A449">
        <v>2</v>
      </c>
      <c r="B449">
        <f t="shared" si="7"/>
        <v>12</v>
      </c>
      <c r="C449" t="s">
        <v>11</v>
      </c>
      <c r="F449" t="s">
        <v>594</v>
      </c>
      <c r="G449" t="s">
        <v>595</v>
      </c>
      <c r="H449" t="s">
        <v>154</v>
      </c>
      <c r="I449" t="s">
        <v>919</v>
      </c>
      <c r="J449" t="s">
        <v>920</v>
      </c>
      <c r="M449" t="s">
        <v>596</v>
      </c>
      <c r="N449">
        <v>1</v>
      </c>
      <c r="O449" t="s">
        <v>155</v>
      </c>
    </row>
    <row r="450" spans="1:15" x14ac:dyDescent="0.25">
      <c r="A450">
        <v>2</v>
      </c>
      <c r="B450">
        <f t="shared" si="7"/>
        <v>13</v>
      </c>
      <c r="C450" t="s">
        <v>11</v>
      </c>
      <c r="F450" t="s">
        <v>594</v>
      </c>
      <c r="G450" t="s">
        <v>595</v>
      </c>
      <c r="H450" t="s">
        <v>154</v>
      </c>
      <c r="I450" t="s">
        <v>921</v>
      </c>
      <c r="J450" t="s">
        <v>922</v>
      </c>
      <c r="M450" t="s">
        <v>596</v>
      </c>
      <c r="N450">
        <v>1</v>
      </c>
      <c r="O450" t="s">
        <v>155</v>
      </c>
    </row>
    <row r="451" spans="1:15" x14ac:dyDescent="0.25">
      <c r="A451">
        <v>2</v>
      </c>
      <c r="B451">
        <f t="shared" si="7"/>
        <v>14</v>
      </c>
      <c r="C451" t="s">
        <v>11</v>
      </c>
      <c r="F451" t="s">
        <v>594</v>
      </c>
      <c r="G451" t="s">
        <v>595</v>
      </c>
      <c r="H451" t="s">
        <v>154</v>
      </c>
      <c r="I451" t="s">
        <v>923</v>
      </c>
      <c r="J451" t="s">
        <v>924</v>
      </c>
      <c r="M451" t="s">
        <v>596</v>
      </c>
      <c r="N451">
        <v>1</v>
      </c>
      <c r="O451" t="s">
        <v>155</v>
      </c>
    </row>
    <row r="452" spans="1:15" x14ac:dyDescent="0.25">
      <c r="A452">
        <v>2</v>
      </c>
      <c r="B452">
        <f t="shared" si="7"/>
        <v>15</v>
      </c>
      <c r="C452" t="s">
        <v>11</v>
      </c>
      <c r="F452" t="s">
        <v>594</v>
      </c>
      <c r="G452" t="s">
        <v>595</v>
      </c>
      <c r="H452" t="s">
        <v>154</v>
      </c>
      <c r="I452" t="s">
        <v>925</v>
      </c>
      <c r="J452" t="s">
        <v>926</v>
      </c>
      <c r="M452" t="s">
        <v>596</v>
      </c>
      <c r="N452">
        <v>1</v>
      </c>
      <c r="O452" t="s">
        <v>155</v>
      </c>
    </row>
    <row r="453" spans="1:15" x14ac:dyDescent="0.25">
      <c r="A453">
        <v>2</v>
      </c>
      <c r="B453">
        <f t="shared" si="7"/>
        <v>16</v>
      </c>
      <c r="C453" t="s">
        <v>11</v>
      </c>
      <c r="F453" t="s">
        <v>594</v>
      </c>
      <c r="G453" t="s">
        <v>595</v>
      </c>
      <c r="H453" t="s">
        <v>154</v>
      </c>
      <c r="I453" t="s">
        <v>927</v>
      </c>
      <c r="J453" t="s">
        <v>928</v>
      </c>
      <c r="M453" t="s">
        <v>596</v>
      </c>
      <c r="N453">
        <v>1</v>
      </c>
      <c r="O453" t="s">
        <v>155</v>
      </c>
    </row>
    <row r="454" spans="1:15" x14ac:dyDescent="0.25">
      <c r="A454">
        <v>2</v>
      </c>
      <c r="B454">
        <f t="shared" si="7"/>
        <v>17</v>
      </c>
      <c r="C454" t="s">
        <v>11</v>
      </c>
      <c r="F454" t="s">
        <v>594</v>
      </c>
      <c r="G454" t="s">
        <v>595</v>
      </c>
      <c r="H454" t="s">
        <v>154</v>
      </c>
      <c r="I454" t="s">
        <v>929</v>
      </c>
      <c r="J454" t="s">
        <v>930</v>
      </c>
      <c r="M454" t="s">
        <v>596</v>
      </c>
      <c r="N454">
        <v>1</v>
      </c>
      <c r="O454" t="s">
        <v>155</v>
      </c>
    </row>
    <row r="455" spans="1:15" x14ac:dyDescent="0.25">
      <c r="A455">
        <v>2</v>
      </c>
      <c r="B455">
        <f t="shared" si="7"/>
        <v>18</v>
      </c>
      <c r="C455" t="s">
        <v>11</v>
      </c>
      <c r="F455" t="s">
        <v>594</v>
      </c>
      <c r="G455" t="s">
        <v>595</v>
      </c>
      <c r="H455" t="s">
        <v>154</v>
      </c>
      <c r="I455" t="s">
        <v>931</v>
      </c>
      <c r="J455" t="s">
        <v>932</v>
      </c>
      <c r="M455" t="s">
        <v>596</v>
      </c>
      <c r="N455">
        <v>1</v>
      </c>
      <c r="O455" t="s">
        <v>155</v>
      </c>
    </row>
    <row r="456" spans="1:15" x14ac:dyDescent="0.25">
      <c r="A456">
        <v>2</v>
      </c>
      <c r="B456">
        <v>1</v>
      </c>
      <c r="C456" t="s">
        <v>11</v>
      </c>
      <c r="F456" t="s">
        <v>594</v>
      </c>
      <c r="G456" t="s">
        <v>595</v>
      </c>
      <c r="H456" t="s">
        <v>208</v>
      </c>
      <c r="I456" t="s">
        <v>933</v>
      </c>
      <c r="J456" t="s">
        <v>934</v>
      </c>
      <c r="M456" t="s">
        <v>596</v>
      </c>
      <c r="N456">
        <v>1</v>
      </c>
      <c r="O456" t="s">
        <v>209</v>
      </c>
    </row>
    <row r="457" spans="1:15" x14ac:dyDescent="0.25">
      <c r="A457">
        <v>2</v>
      </c>
      <c r="B457">
        <f t="shared" si="7"/>
        <v>2</v>
      </c>
      <c r="C457" t="s">
        <v>11</v>
      </c>
      <c r="F457" t="s">
        <v>594</v>
      </c>
      <c r="G457" t="s">
        <v>595</v>
      </c>
      <c r="H457" t="s">
        <v>208</v>
      </c>
      <c r="I457" t="s">
        <v>935</v>
      </c>
      <c r="J457" t="s">
        <v>936</v>
      </c>
      <c r="M457" t="s">
        <v>596</v>
      </c>
      <c r="N457">
        <v>1</v>
      </c>
      <c r="O457" t="s">
        <v>209</v>
      </c>
    </row>
    <row r="458" spans="1:15" x14ac:dyDescent="0.25">
      <c r="A458">
        <v>2</v>
      </c>
      <c r="B458">
        <f t="shared" si="7"/>
        <v>3</v>
      </c>
      <c r="C458" t="s">
        <v>11</v>
      </c>
      <c r="F458" t="s">
        <v>594</v>
      </c>
      <c r="G458" t="s">
        <v>595</v>
      </c>
      <c r="H458" t="s">
        <v>208</v>
      </c>
      <c r="I458" t="s">
        <v>937</v>
      </c>
      <c r="J458" t="s">
        <v>938</v>
      </c>
      <c r="M458" t="s">
        <v>596</v>
      </c>
      <c r="N458">
        <v>1</v>
      </c>
      <c r="O458" t="s">
        <v>209</v>
      </c>
    </row>
    <row r="459" spans="1:15" x14ac:dyDescent="0.25">
      <c r="A459">
        <v>2</v>
      </c>
      <c r="B459">
        <f t="shared" si="7"/>
        <v>4</v>
      </c>
      <c r="C459" t="s">
        <v>11</v>
      </c>
      <c r="F459" t="s">
        <v>594</v>
      </c>
      <c r="G459" t="s">
        <v>595</v>
      </c>
      <c r="H459" t="s">
        <v>208</v>
      </c>
      <c r="I459" t="s">
        <v>939</v>
      </c>
      <c r="J459" t="s">
        <v>940</v>
      </c>
      <c r="M459" t="s">
        <v>596</v>
      </c>
      <c r="N459">
        <v>1</v>
      </c>
      <c r="O459" t="s">
        <v>209</v>
      </c>
    </row>
    <row r="460" spans="1:15" x14ac:dyDescent="0.25">
      <c r="A460">
        <v>2</v>
      </c>
      <c r="B460">
        <f t="shared" si="7"/>
        <v>5</v>
      </c>
      <c r="C460" t="s">
        <v>11</v>
      </c>
      <c r="F460" t="s">
        <v>594</v>
      </c>
      <c r="G460" t="s">
        <v>595</v>
      </c>
      <c r="H460" t="s">
        <v>208</v>
      </c>
      <c r="I460" t="s">
        <v>941</v>
      </c>
      <c r="J460" t="s">
        <v>942</v>
      </c>
      <c r="M460" t="s">
        <v>596</v>
      </c>
      <c r="N460">
        <v>1</v>
      </c>
      <c r="O460" t="s">
        <v>209</v>
      </c>
    </row>
    <row r="461" spans="1:15" x14ac:dyDescent="0.25">
      <c r="A461">
        <v>2</v>
      </c>
      <c r="B461">
        <f t="shared" si="7"/>
        <v>6</v>
      </c>
      <c r="C461" t="s">
        <v>11</v>
      </c>
      <c r="F461" t="s">
        <v>594</v>
      </c>
      <c r="G461" t="s">
        <v>595</v>
      </c>
      <c r="H461" t="s">
        <v>208</v>
      </c>
      <c r="I461" t="s">
        <v>943</v>
      </c>
      <c r="J461" t="s">
        <v>944</v>
      </c>
      <c r="M461" t="s">
        <v>596</v>
      </c>
      <c r="N461">
        <v>1</v>
      </c>
      <c r="O461" t="s">
        <v>209</v>
      </c>
    </row>
    <row r="462" spans="1:15" x14ac:dyDescent="0.25">
      <c r="A462">
        <v>2</v>
      </c>
      <c r="B462">
        <f t="shared" si="7"/>
        <v>7</v>
      </c>
      <c r="C462" t="s">
        <v>11</v>
      </c>
      <c r="F462" t="s">
        <v>594</v>
      </c>
      <c r="G462" t="s">
        <v>595</v>
      </c>
      <c r="H462" t="s">
        <v>208</v>
      </c>
      <c r="I462" t="s">
        <v>945</v>
      </c>
      <c r="J462" t="s">
        <v>946</v>
      </c>
      <c r="M462" t="s">
        <v>596</v>
      </c>
      <c r="N462">
        <v>1</v>
      </c>
      <c r="O462" t="s">
        <v>209</v>
      </c>
    </row>
    <row r="463" spans="1:15" x14ac:dyDescent="0.25">
      <c r="A463">
        <v>2</v>
      </c>
      <c r="B463">
        <f t="shared" si="7"/>
        <v>8</v>
      </c>
      <c r="C463" t="s">
        <v>11</v>
      </c>
      <c r="F463" t="s">
        <v>594</v>
      </c>
      <c r="G463" t="s">
        <v>595</v>
      </c>
      <c r="H463" t="s">
        <v>208</v>
      </c>
      <c r="I463" t="s">
        <v>947</v>
      </c>
      <c r="J463" t="s">
        <v>948</v>
      </c>
      <c r="M463" t="s">
        <v>596</v>
      </c>
      <c r="N463">
        <v>1</v>
      </c>
      <c r="O463" t="s">
        <v>209</v>
      </c>
    </row>
    <row r="464" spans="1:15" x14ac:dyDescent="0.25">
      <c r="A464">
        <v>2</v>
      </c>
      <c r="B464">
        <f t="shared" si="7"/>
        <v>9</v>
      </c>
      <c r="C464" t="s">
        <v>11</v>
      </c>
      <c r="F464" t="s">
        <v>594</v>
      </c>
      <c r="G464" t="s">
        <v>595</v>
      </c>
      <c r="H464" t="s">
        <v>208</v>
      </c>
      <c r="I464" t="s">
        <v>949</v>
      </c>
      <c r="J464" t="s">
        <v>950</v>
      </c>
      <c r="M464" t="s">
        <v>596</v>
      </c>
      <c r="N464">
        <v>1</v>
      </c>
      <c r="O464" t="s">
        <v>209</v>
      </c>
    </row>
    <row r="465" spans="1:15" x14ac:dyDescent="0.25">
      <c r="A465">
        <v>2</v>
      </c>
      <c r="B465">
        <f t="shared" si="7"/>
        <v>10</v>
      </c>
      <c r="C465" t="s">
        <v>11</v>
      </c>
      <c r="F465" t="s">
        <v>594</v>
      </c>
      <c r="G465" t="s">
        <v>595</v>
      </c>
      <c r="H465" t="s">
        <v>208</v>
      </c>
      <c r="I465" t="s">
        <v>951</v>
      </c>
      <c r="J465" t="s">
        <v>952</v>
      </c>
      <c r="M465" t="s">
        <v>596</v>
      </c>
      <c r="N465">
        <v>1</v>
      </c>
      <c r="O465" t="s">
        <v>209</v>
      </c>
    </row>
    <row r="466" spans="1:15" x14ac:dyDescent="0.25">
      <c r="A466">
        <v>2</v>
      </c>
      <c r="B466">
        <f t="shared" si="7"/>
        <v>11</v>
      </c>
      <c r="C466" t="s">
        <v>11</v>
      </c>
      <c r="F466" t="s">
        <v>594</v>
      </c>
      <c r="G466" t="s">
        <v>595</v>
      </c>
      <c r="H466" t="s">
        <v>208</v>
      </c>
      <c r="I466" t="s">
        <v>953</v>
      </c>
      <c r="J466" t="s">
        <v>954</v>
      </c>
      <c r="M466" t="s">
        <v>596</v>
      </c>
      <c r="N466">
        <v>1</v>
      </c>
      <c r="O466" t="s">
        <v>209</v>
      </c>
    </row>
    <row r="467" spans="1:15" x14ac:dyDescent="0.25">
      <c r="A467">
        <v>2</v>
      </c>
      <c r="B467">
        <f t="shared" si="7"/>
        <v>12</v>
      </c>
      <c r="C467" t="s">
        <v>11</v>
      </c>
      <c r="F467" t="s">
        <v>594</v>
      </c>
      <c r="G467" t="s">
        <v>595</v>
      </c>
      <c r="H467" t="s">
        <v>208</v>
      </c>
      <c r="I467" t="s">
        <v>955</v>
      </c>
      <c r="J467" t="s">
        <v>956</v>
      </c>
      <c r="M467" t="s">
        <v>596</v>
      </c>
      <c r="N467">
        <v>1</v>
      </c>
      <c r="O467" t="s">
        <v>209</v>
      </c>
    </row>
    <row r="468" spans="1:15" x14ac:dyDescent="0.25">
      <c r="A468">
        <v>2</v>
      </c>
      <c r="B468">
        <f t="shared" si="7"/>
        <v>13</v>
      </c>
      <c r="C468" t="s">
        <v>11</v>
      </c>
      <c r="F468" t="s">
        <v>594</v>
      </c>
      <c r="G468" t="s">
        <v>595</v>
      </c>
      <c r="H468" t="s">
        <v>208</v>
      </c>
      <c r="I468" t="s">
        <v>957</v>
      </c>
      <c r="J468" t="s">
        <v>958</v>
      </c>
      <c r="M468" t="s">
        <v>596</v>
      </c>
      <c r="N468">
        <v>1</v>
      </c>
      <c r="O468" t="s">
        <v>209</v>
      </c>
    </row>
    <row r="469" spans="1:15" x14ac:dyDescent="0.25">
      <c r="A469">
        <v>2</v>
      </c>
      <c r="B469">
        <f t="shared" si="7"/>
        <v>14</v>
      </c>
      <c r="C469" t="s">
        <v>11</v>
      </c>
      <c r="F469" t="s">
        <v>594</v>
      </c>
      <c r="G469" t="s">
        <v>595</v>
      </c>
      <c r="H469" t="s">
        <v>208</v>
      </c>
      <c r="I469" t="s">
        <v>959</v>
      </c>
      <c r="J469" t="s">
        <v>960</v>
      </c>
      <c r="M469" t="s">
        <v>596</v>
      </c>
      <c r="N469">
        <v>1</v>
      </c>
      <c r="O469" t="s">
        <v>209</v>
      </c>
    </row>
    <row r="470" spans="1:15" x14ac:dyDescent="0.25">
      <c r="A470">
        <v>2</v>
      </c>
      <c r="B470">
        <f t="shared" si="7"/>
        <v>15</v>
      </c>
      <c r="C470" t="s">
        <v>11</v>
      </c>
      <c r="F470" t="s">
        <v>594</v>
      </c>
      <c r="G470" t="s">
        <v>595</v>
      </c>
      <c r="H470" t="s">
        <v>208</v>
      </c>
      <c r="I470" t="s">
        <v>961</v>
      </c>
      <c r="J470" t="s">
        <v>962</v>
      </c>
      <c r="M470" t="s">
        <v>596</v>
      </c>
      <c r="N470">
        <v>1</v>
      </c>
      <c r="O470" t="s">
        <v>209</v>
      </c>
    </row>
    <row r="471" spans="1:15" x14ac:dyDescent="0.25">
      <c r="A471">
        <v>2</v>
      </c>
      <c r="B471">
        <f t="shared" si="7"/>
        <v>16</v>
      </c>
      <c r="C471" t="s">
        <v>11</v>
      </c>
      <c r="F471" t="s">
        <v>594</v>
      </c>
      <c r="G471" t="s">
        <v>595</v>
      </c>
      <c r="H471" t="s">
        <v>208</v>
      </c>
      <c r="I471" t="s">
        <v>963</v>
      </c>
      <c r="J471" t="s">
        <v>964</v>
      </c>
      <c r="M471" t="s">
        <v>596</v>
      </c>
      <c r="N471">
        <v>1</v>
      </c>
      <c r="O471" t="s">
        <v>209</v>
      </c>
    </row>
    <row r="472" spans="1:15" x14ac:dyDescent="0.25">
      <c r="A472">
        <v>2</v>
      </c>
      <c r="B472">
        <f t="shared" si="7"/>
        <v>17</v>
      </c>
      <c r="C472" t="s">
        <v>11</v>
      </c>
      <c r="F472" t="s">
        <v>594</v>
      </c>
      <c r="G472" t="s">
        <v>595</v>
      </c>
      <c r="H472" t="s">
        <v>208</v>
      </c>
      <c r="I472" t="s">
        <v>965</v>
      </c>
      <c r="J472" t="s">
        <v>966</v>
      </c>
      <c r="M472" t="s">
        <v>596</v>
      </c>
      <c r="N472">
        <v>1</v>
      </c>
      <c r="O472" t="s">
        <v>209</v>
      </c>
    </row>
    <row r="473" spans="1:15" x14ac:dyDescent="0.25">
      <c r="A473">
        <v>2</v>
      </c>
      <c r="B473">
        <v>1</v>
      </c>
      <c r="C473" t="s">
        <v>11</v>
      </c>
      <c r="F473" t="s">
        <v>594</v>
      </c>
      <c r="G473" t="s">
        <v>595</v>
      </c>
      <c r="H473" t="s">
        <v>208</v>
      </c>
      <c r="I473" t="s">
        <v>967</v>
      </c>
      <c r="J473" t="s">
        <v>968</v>
      </c>
      <c r="M473" t="s">
        <v>596</v>
      </c>
      <c r="N473">
        <v>1</v>
      </c>
      <c r="O473" t="s">
        <v>209</v>
      </c>
    </row>
    <row r="474" spans="1:15" x14ac:dyDescent="0.25">
      <c r="A474">
        <v>2</v>
      </c>
      <c r="B474">
        <f t="shared" si="7"/>
        <v>2</v>
      </c>
      <c r="C474" t="s">
        <v>11</v>
      </c>
      <c r="F474" t="s">
        <v>594</v>
      </c>
      <c r="G474" t="s">
        <v>595</v>
      </c>
      <c r="H474" t="s">
        <v>208</v>
      </c>
      <c r="I474" t="s">
        <v>969</v>
      </c>
      <c r="J474" t="s">
        <v>970</v>
      </c>
      <c r="M474" t="s">
        <v>596</v>
      </c>
      <c r="N474">
        <v>1</v>
      </c>
      <c r="O474" t="s">
        <v>209</v>
      </c>
    </row>
    <row r="475" spans="1:15" x14ac:dyDescent="0.25">
      <c r="A475">
        <v>2</v>
      </c>
      <c r="B475">
        <f t="shared" si="7"/>
        <v>3</v>
      </c>
      <c r="C475" t="s">
        <v>11</v>
      </c>
      <c r="F475" t="s">
        <v>594</v>
      </c>
      <c r="G475" t="s">
        <v>595</v>
      </c>
      <c r="H475" t="s">
        <v>208</v>
      </c>
      <c r="I475" t="s">
        <v>971</v>
      </c>
      <c r="J475" t="s">
        <v>972</v>
      </c>
      <c r="M475" t="s">
        <v>596</v>
      </c>
      <c r="N475">
        <v>1</v>
      </c>
      <c r="O475" t="s">
        <v>209</v>
      </c>
    </row>
    <row r="476" spans="1:15" x14ac:dyDescent="0.25">
      <c r="A476">
        <v>2</v>
      </c>
      <c r="B476">
        <f t="shared" si="7"/>
        <v>4</v>
      </c>
      <c r="C476" t="s">
        <v>11</v>
      </c>
      <c r="F476" t="s">
        <v>594</v>
      </c>
      <c r="G476" t="s">
        <v>595</v>
      </c>
      <c r="H476" t="s">
        <v>208</v>
      </c>
      <c r="I476" t="s">
        <v>973</v>
      </c>
      <c r="J476" t="s">
        <v>974</v>
      </c>
      <c r="M476" t="s">
        <v>596</v>
      </c>
      <c r="N476">
        <v>1</v>
      </c>
      <c r="O476" t="s">
        <v>209</v>
      </c>
    </row>
    <row r="477" spans="1:15" x14ac:dyDescent="0.25">
      <c r="A477">
        <v>2</v>
      </c>
      <c r="B477">
        <f t="shared" si="7"/>
        <v>5</v>
      </c>
      <c r="C477" t="s">
        <v>11</v>
      </c>
      <c r="F477" t="s">
        <v>594</v>
      </c>
      <c r="G477" t="s">
        <v>595</v>
      </c>
      <c r="H477" t="s">
        <v>208</v>
      </c>
      <c r="I477" t="s">
        <v>975</v>
      </c>
      <c r="J477" t="s">
        <v>976</v>
      </c>
      <c r="M477" t="s">
        <v>596</v>
      </c>
      <c r="N477">
        <v>1</v>
      </c>
      <c r="O477" t="s">
        <v>209</v>
      </c>
    </row>
    <row r="478" spans="1:15" x14ac:dyDescent="0.25">
      <c r="A478">
        <v>2</v>
      </c>
      <c r="B478">
        <f t="shared" si="7"/>
        <v>6</v>
      </c>
      <c r="C478" t="s">
        <v>11</v>
      </c>
      <c r="F478" t="s">
        <v>594</v>
      </c>
      <c r="G478" t="s">
        <v>595</v>
      </c>
      <c r="H478" t="s">
        <v>208</v>
      </c>
      <c r="I478" t="s">
        <v>977</v>
      </c>
      <c r="J478" t="s">
        <v>978</v>
      </c>
      <c r="M478" t="s">
        <v>596</v>
      </c>
      <c r="N478">
        <v>1</v>
      </c>
      <c r="O478" t="s">
        <v>209</v>
      </c>
    </row>
    <row r="479" spans="1:15" x14ac:dyDescent="0.25">
      <c r="A479">
        <v>2</v>
      </c>
      <c r="B479">
        <f t="shared" si="7"/>
        <v>7</v>
      </c>
      <c r="C479" t="s">
        <v>11</v>
      </c>
      <c r="F479" t="s">
        <v>594</v>
      </c>
      <c r="G479" t="s">
        <v>595</v>
      </c>
      <c r="H479" t="s">
        <v>208</v>
      </c>
      <c r="I479" t="s">
        <v>979</v>
      </c>
      <c r="J479" t="s">
        <v>980</v>
      </c>
      <c r="M479" t="s">
        <v>596</v>
      </c>
      <c r="N479">
        <v>1</v>
      </c>
      <c r="O479" t="s">
        <v>209</v>
      </c>
    </row>
    <row r="480" spans="1:15" x14ac:dyDescent="0.25">
      <c r="A480">
        <v>2</v>
      </c>
      <c r="B480">
        <f t="shared" si="7"/>
        <v>8</v>
      </c>
      <c r="C480" t="s">
        <v>11</v>
      </c>
      <c r="F480" t="s">
        <v>594</v>
      </c>
      <c r="G480" t="s">
        <v>595</v>
      </c>
      <c r="H480" t="s">
        <v>208</v>
      </c>
      <c r="I480" t="s">
        <v>981</v>
      </c>
      <c r="J480" t="s">
        <v>982</v>
      </c>
      <c r="M480" t="s">
        <v>596</v>
      </c>
      <c r="N480">
        <v>1</v>
      </c>
      <c r="O480" t="s">
        <v>209</v>
      </c>
    </row>
    <row r="481" spans="1:15" x14ac:dyDescent="0.25">
      <c r="A481">
        <v>2</v>
      </c>
      <c r="B481">
        <f t="shared" si="7"/>
        <v>9</v>
      </c>
      <c r="C481" t="s">
        <v>11</v>
      </c>
      <c r="F481" t="s">
        <v>594</v>
      </c>
      <c r="G481" t="s">
        <v>595</v>
      </c>
      <c r="H481" t="s">
        <v>208</v>
      </c>
      <c r="I481" t="s">
        <v>983</v>
      </c>
      <c r="J481" t="s">
        <v>984</v>
      </c>
      <c r="M481" t="s">
        <v>596</v>
      </c>
      <c r="N481">
        <v>1</v>
      </c>
      <c r="O481" t="s">
        <v>209</v>
      </c>
    </row>
    <row r="482" spans="1:15" x14ac:dyDescent="0.25">
      <c r="A482">
        <v>2</v>
      </c>
      <c r="B482">
        <f t="shared" si="7"/>
        <v>10</v>
      </c>
      <c r="C482" t="s">
        <v>11</v>
      </c>
      <c r="F482" t="s">
        <v>594</v>
      </c>
      <c r="G482" t="s">
        <v>595</v>
      </c>
      <c r="H482" t="s">
        <v>208</v>
      </c>
      <c r="I482" t="s">
        <v>985</v>
      </c>
      <c r="J482" t="s">
        <v>986</v>
      </c>
      <c r="M482" t="s">
        <v>596</v>
      </c>
      <c r="N482">
        <v>1</v>
      </c>
      <c r="O482" t="s">
        <v>209</v>
      </c>
    </row>
    <row r="483" spans="1:15" x14ac:dyDescent="0.25">
      <c r="A483">
        <v>2</v>
      </c>
      <c r="B483">
        <f t="shared" si="7"/>
        <v>11</v>
      </c>
      <c r="C483" t="s">
        <v>11</v>
      </c>
      <c r="F483" t="s">
        <v>594</v>
      </c>
      <c r="G483" t="s">
        <v>595</v>
      </c>
      <c r="H483" t="s">
        <v>208</v>
      </c>
      <c r="I483" t="s">
        <v>987</v>
      </c>
      <c r="J483" t="s">
        <v>988</v>
      </c>
      <c r="M483" t="s">
        <v>596</v>
      </c>
      <c r="N483">
        <v>1</v>
      </c>
      <c r="O483" t="s">
        <v>209</v>
      </c>
    </row>
    <row r="484" spans="1:15" x14ac:dyDescent="0.25">
      <c r="A484">
        <v>2</v>
      </c>
      <c r="B484">
        <f t="shared" si="7"/>
        <v>12</v>
      </c>
      <c r="C484" t="s">
        <v>11</v>
      </c>
      <c r="F484" t="s">
        <v>594</v>
      </c>
      <c r="G484" t="s">
        <v>595</v>
      </c>
      <c r="H484" t="s">
        <v>208</v>
      </c>
      <c r="I484" t="s">
        <v>989</v>
      </c>
      <c r="J484" t="s">
        <v>990</v>
      </c>
      <c r="M484" t="s">
        <v>596</v>
      </c>
      <c r="N484">
        <v>1</v>
      </c>
      <c r="O484" t="s">
        <v>209</v>
      </c>
    </row>
    <row r="485" spans="1:15" x14ac:dyDescent="0.25">
      <c r="A485">
        <v>2</v>
      </c>
      <c r="B485">
        <f t="shared" si="7"/>
        <v>13</v>
      </c>
      <c r="C485" t="s">
        <v>11</v>
      </c>
      <c r="F485" t="s">
        <v>594</v>
      </c>
      <c r="G485" t="s">
        <v>595</v>
      </c>
      <c r="H485" t="s">
        <v>208</v>
      </c>
      <c r="I485" t="s">
        <v>991</v>
      </c>
      <c r="J485" t="s">
        <v>992</v>
      </c>
      <c r="M485" t="s">
        <v>596</v>
      </c>
      <c r="N485">
        <v>1</v>
      </c>
      <c r="O485" t="s">
        <v>209</v>
      </c>
    </row>
    <row r="486" spans="1:15" x14ac:dyDescent="0.25">
      <c r="A486">
        <v>2</v>
      </c>
      <c r="B486">
        <v>1</v>
      </c>
      <c r="C486" t="s">
        <v>11</v>
      </c>
      <c r="F486" t="s">
        <v>594</v>
      </c>
      <c r="G486" t="s">
        <v>595</v>
      </c>
      <c r="H486" t="s">
        <v>381</v>
      </c>
      <c r="I486" t="s">
        <v>993</v>
      </c>
      <c r="J486" t="s">
        <v>994</v>
      </c>
      <c r="M486" t="s">
        <v>596</v>
      </c>
      <c r="N486">
        <v>1</v>
      </c>
      <c r="O486" t="s">
        <v>338</v>
      </c>
    </row>
    <row r="487" spans="1:15" x14ac:dyDescent="0.25">
      <c r="A487">
        <v>2</v>
      </c>
      <c r="B487">
        <f t="shared" si="7"/>
        <v>2</v>
      </c>
      <c r="C487" t="s">
        <v>11</v>
      </c>
      <c r="F487" t="s">
        <v>594</v>
      </c>
      <c r="G487" t="s">
        <v>595</v>
      </c>
      <c r="H487" t="s">
        <v>381</v>
      </c>
      <c r="I487" t="s">
        <v>995</v>
      </c>
      <c r="J487" t="s">
        <v>996</v>
      </c>
      <c r="M487" t="s">
        <v>596</v>
      </c>
      <c r="N487">
        <v>1</v>
      </c>
      <c r="O487" t="s">
        <v>338</v>
      </c>
    </row>
    <row r="488" spans="1:15" x14ac:dyDescent="0.25">
      <c r="A488">
        <v>2</v>
      </c>
      <c r="B488">
        <f t="shared" si="7"/>
        <v>3</v>
      </c>
      <c r="C488" t="s">
        <v>11</v>
      </c>
      <c r="F488" t="s">
        <v>594</v>
      </c>
      <c r="G488" t="s">
        <v>595</v>
      </c>
      <c r="H488" t="s">
        <v>381</v>
      </c>
      <c r="I488" t="s">
        <v>997</v>
      </c>
      <c r="J488" t="s">
        <v>998</v>
      </c>
      <c r="M488" t="s">
        <v>596</v>
      </c>
      <c r="N488">
        <v>1</v>
      </c>
      <c r="O488" t="s">
        <v>338</v>
      </c>
    </row>
    <row r="489" spans="1:15" x14ac:dyDescent="0.25">
      <c r="A489">
        <v>2</v>
      </c>
      <c r="B489">
        <f t="shared" si="7"/>
        <v>4</v>
      </c>
      <c r="C489" t="s">
        <v>11</v>
      </c>
      <c r="F489" t="s">
        <v>594</v>
      </c>
      <c r="G489" t="s">
        <v>595</v>
      </c>
      <c r="H489" t="s">
        <v>381</v>
      </c>
      <c r="I489" t="s">
        <v>999</v>
      </c>
      <c r="J489" t="s">
        <v>1000</v>
      </c>
      <c r="M489" t="s">
        <v>596</v>
      </c>
      <c r="N489">
        <v>1</v>
      </c>
      <c r="O489" t="s">
        <v>338</v>
      </c>
    </row>
    <row r="490" spans="1:15" x14ac:dyDescent="0.25">
      <c r="A490">
        <v>2</v>
      </c>
      <c r="B490">
        <f t="shared" si="7"/>
        <v>5</v>
      </c>
      <c r="C490" t="s">
        <v>11</v>
      </c>
      <c r="F490" t="s">
        <v>594</v>
      </c>
      <c r="G490" t="s">
        <v>595</v>
      </c>
      <c r="H490" t="s">
        <v>381</v>
      </c>
      <c r="I490" t="s">
        <v>1001</v>
      </c>
      <c r="J490" t="s">
        <v>1002</v>
      </c>
      <c r="M490" t="s">
        <v>596</v>
      </c>
      <c r="N490">
        <v>1</v>
      </c>
      <c r="O490" t="s">
        <v>338</v>
      </c>
    </row>
    <row r="491" spans="1:15" x14ac:dyDescent="0.25">
      <c r="A491">
        <v>2</v>
      </c>
      <c r="B491">
        <f t="shared" si="7"/>
        <v>6</v>
      </c>
      <c r="C491" t="s">
        <v>11</v>
      </c>
      <c r="F491" t="s">
        <v>594</v>
      </c>
      <c r="G491" t="s">
        <v>595</v>
      </c>
      <c r="H491" t="s">
        <v>381</v>
      </c>
      <c r="I491" t="s">
        <v>1003</v>
      </c>
      <c r="J491" t="s">
        <v>1004</v>
      </c>
      <c r="M491" t="s">
        <v>596</v>
      </c>
      <c r="N491">
        <v>1</v>
      </c>
      <c r="O491" t="s">
        <v>338</v>
      </c>
    </row>
    <row r="492" spans="1:15" x14ac:dyDescent="0.25">
      <c r="A492">
        <v>2</v>
      </c>
      <c r="B492">
        <f t="shared" si="7"/>
        <v>7</v>
      </c>
      <c r="C492" t="s">
        <v>11</v>
      </c>
      <c r="F492" t="s">
        <v>594</v>
      </c>
      <c r="G492" t="s">
        <v>595</v>
      </c>
      <c r="H492" t="s">
        <v>381</v>
      </c>
      <c r="I492" t="s">
        <v>1005</v>
      </c>
      <c r="J492" t="s">
        <v>1006</v>
      </c>
      <c r="M492" t="s">
        <v>596</v>
      </c>
      <c r="N492">
        <v>1</v>
      </c>
      <c r="O492" t="s">
        <v>338</v>
      </c>
    </row>
    <row r="493" spans="1:15" x14ac:dyDescent="0.25">
      <c r="A493">
        <v>2</v>
      </c>
      <c r="B493">
        <f t="shared" si="7"/>
        <v>8</v>
      </c>
      <c r="C493" t="s">
        <v>11</v>
      </c>
      <c r="F493" t="s">
        <v>594</v>
      </c>
      <c r="G493" t="s">
        <v>595</v>
      </c>
      <c r="H493" t="s">
        <v>381</v>
      </c>
      <c r="I493" t="s">
        <v>1007</v>
      </c>
      <c r="J493" t="s">
        <v>1008</v>
      </c>
      <c r="M493" t="s">
        <v>596</v>
      </c>
      <c r="N493">
        <v>1</v>
      </c>
      <c r="O493" t="s">
        <v>338</v>
      </c>
    </row>
    <row r="494" spans="1:15" x14ac:dyDescent="0.25">
      <c r="A494">
        <v>2</v>
      </c>
      <c r="B494">
        <f t="shared" si="7"/>
        <v>9</v>
      </c>
      <c r="C494" t="s">
        <v>11</v>
      </c>
      <c r="F494" t="s">
        <v>594</v>
      </c>
      <c r="G494" t="s">
        <v>595</v>
      </c>
      <c r="H494" t="s">
        <v>381</v>
      </c>
      <c r="I494" t="s">
        <v>1009</v>
      </c>
      <c r="J494" t="s">
        <v>1010</v>
      </c>
      <c r="M494" t="s">
        <v>596</v>
      </c>
      <c r="N494">
        <v>1</v>
      </c>
      <c r="O494" t="s">
        <v>338</v>
      </c>
    </row>
    <row r="495" spans="1:15" x14ac:dyDescent="0.25">
      <c r="A495">
        <v>2</v>
      </c>
      <c r="B495">
        <f t="shared" ref="B495:B558" si="8">B494+1</f>
        <v>10</v>
      </c>
      <c r="C495" t="s">
        <v>11</v>
      </c>
      <c r="F495" t="s">
        <v>594</v>
      </c>
      <c r="G495" t="s">
        <v>595</v>
      </c>
      <c r="H495" t="s">
        <v>381</v>
      </c>
      <c r="I495" t="s">
        <v>1011</v>
      </c>
      <c r="J495" t="s">
        <v>1012</v>
      </c>
      <c r="M495" t="s">
        <v>596</v>
      </c>
      <c r="N495">
        <v>1</v>
      </c>
      <c r="O495" t="s">
        <v>338</v>
      </c>
    </row>
    <row r="496" spans="1:15" x14ac:dyDescent="0.25">
      <c r="A496">
        <v>2</v>
      </c>
      <c r="B496">
        <f t="shared" si="8"/>
        <v>11</v>
      </c>
      <c r="C496" t="s">
        <v>11</v>
      </c>
      <c r="F496" t="s">
        <v>594</v>
      </c>
      <c r="G496" t="s">
        <v>595</v>
      </c>
      <c r="H496" t="s">
        <v>381</v>
      </c>
      <c r="I496" t="s">
        <v>1013</v>
      </c>
      <c r="J496" t="s">
        <v>1014</v>
      </c>
      <c r="M496" t="s">
        <v>596</v>
      </c>
      <c r="N496">
        <v>1</v>
      </c>
      <c r="O496" t="s">
        <v>338</v>
      </c>
    </row>
    <row r="497" spans="1:15" x14ac:dyDescent="0.25">
      <c r="A497">
        <v>2</v>
      </c>
      <c r="B497">
        <f t="shared" si="8"/>
        <v>12</v>
      </c>
      <c r="C497" t="s">
        <v>11</v>
      </c>
      <c r="F497" t="s">
        <v>594</v>
      </c>
      <c r="G497" t="s">
        <v>595</v>
      </c>
      <c r="H497" t="s">
        <v>381</v>
      </c>
      <c r="I497" t="s">
        <v>1015</v>
      </c>
      <c r="J497" t="s">
        <v>1016</v>
      </c>
      <c r="M497" t="s">
        <v>596</v>
      </c>
      <c r="N497">
        <v>1</v>
      </c>
      <c r="O497" t="s">
        <v>338</v>
      </c>
    </row>
    <row r="498" spans="1:15" x14ac:dyDescent="0.25">
      <c r="A498">
        <v>2</v>
      </c>
      <c r="B498">
        <f t="shared" si="8"/>
        <v>13</v>
      </c>
      <c r="C498" t="s">
        <v>11</v>
      </c>
      <c r="F498" t="s">
        <v>594</v>
      </c>
      <c r="G498" t="s">
        <v>595</v>
      </c>
      <c r="H498" t="s">
        <v>381</v>
      </c>
      <c r="I498" t="s">
        <v>1017</v>
      </c>
      <c r="J498" t="s">
        <v>1018</v>
      </c>
      <c r="M498" t="s">
        <v>596</v>
      </c>
      <c r="N498">
        <v>1</v>
      </c>
      <c r="O498" t="s">
        <v>338</v>
      </c>
    </row>
    <row r="499" spans="1:15" x14ac:dyDescent="0.25">
      <c r="A499">
        <v>2</v>
      </c>
      <c r="B499">
        <f t="shared" si="8"/>
        <v>14</v>
      </c>
      <c r="C499" t="s">
        <v>11</v>
      </c>
      <c r="F499" t="s">
        <v>594</v>
      </c>
      <c r="G499" t="s">
        <v>595</v>
      </c>
      <c r="H499" t="s">
        <v>381</v>
      </c>
      <c r="I499" t="s">
        <v>1019</v>
      </c>
      <c r="J499" t="s">
        <v>1020</v>
      </c>
      <c r="M499" t="s">
        <v>596</v>
      </c>
      <c r="N499">
        <v>1</v>
      </c>
      <c r="O499" t="s">
        <v>338</v>
      </c>
    </row>
    <row r="500" spans="1:15" x14ac:dyDescent="0.25">
      <c r="A500">
        <v>2</v>
      </c>
      <c r="B500">
        <f t="shared" si="8"/>
        <v>15</v>
      </c>
      <c r="C500" t="s">
        <v>11</v>
      </c>
      <c r="F500" t="s">
        <v>594</v>
      </c>
      <c r="G500" t="s">
        <v>595</v>
      </c>
      <c r="H500" t="s">
        <v>381</v>
      </c>
      <c r="I500" t="s">
        <v>1021</v>
      </c>
      <c r="J500" t="s">
        <v>1022</v>
      </c>
      <c r="M500" t="s">
        <v>596</v>
      </c>
      <c r="N500">
        <v>1</v>
      </c>
      <c r="O500" t="s">
        <v>338</v>
      </c>
    </row>
    <row r="501" spans="1:15" x14ac:dyDescent="0.25">
      <c r="A501">
        <v>2</v>
      </c>
      <c r="B501">
        <f t="shared" si="8"/>
        <v>16</v>
      </c>
      <c r="C501" t="s">
        <v>11</v>
      </c>
      <c r="F501" t="s">
        <v>594</v>
      </c>
      <c r="G501" t="s">
        <v>595</v>
      </c>
      <c r="H501" t="s">
        <v>381</v>
      </c>
      <c r="I501" t="s">
        <v>1023</v>
      </c>
      <c r="J501" t="s">
        <v>1024</v>
      </c>
      <c r="M501" t="s">
        <v>596</v>
      </c>
      <c r="N501">
        <v>1</v>
      </c>
      <c r="O501" t="s">
        <v>338</v>
      </c>
    </row>
    <row r="502" spans="1:15" x14ac:dyDescent="0.25">
      <c r="A502">
        <v>2</v>
      </c>
      <c r="B502">
        <f t="shared" si="8"/>
        <v>17</v>
      </c>
      <c r="C502" t="s">
        <v>11</v>
      </c>
      <c r="F502" t="s">
        <v>594</v>
      </c>
      <c r="G502" t="s">
        <v>595</v>
      </c>
      <c r="H502" t="s">
        <v>381</v>
      </c>
      <c r="I502" t="s">
        <v>1025</v>
      </c>
      <c r="J502" t="s">
        <v>1026</v>
      </c>
      <c r="M502" t="s">
        <v>596</v>
      </c>
      <c r="N502">
        <v>1</v>
      </c>
      <c r="O502" t="s">
        <v>338</v>
      </c>
    </row>
    <row r="503" spans="1:15" x14ac:dyDescent="0.25">
      <c r="A503">
        <v>2</v>
      </c>
      <c r="B503">
        <f t="shared" si="8"/>
        <v>18</v>
      </c>
      <c r="C503" t="s">
        <v>11</v>
      </c>
      <c r="F503" t="s">
        <v>594</v>
      </c>
      <c r="G503" t="s">
        <v>595</v>
      </c>
      <c r="H503" t="s">
        <v>381</v>
      </c>
      <c r="I503" t="s">
        <v>1027</v>
      </c>
      <c r="J503" t="s">
        <v>1028</v>
      </c>
      <c r="M503" t="s">
        <v>596</v>
      </c>
      <c r="N503">
        <v>1</v>
      </c>
      <c r="O503" t="s">
        <v>338</v>
      </c>
    </row>
    <row r="504" spans="1:15" x14ac:dyDescent="0.25">
      <c r="A504">
        <v>2</v>
      </c>
      <c r="B504">
        <f t="shared" si="8"/>
        <v>19</v>
      </c>
      <c r="C504" t="s">
        <v>11</v>
      </c>
      <c r="F504" t="s">
        <v>594</v>
      </c>
      <c r="G504" t="s">
        <v>595</v>
      </c>
      <c r="H504" t="s">
        <v>381</v>
      </c>
      <c r="I504" t="s">
        <v>1029</v>
      </c>
      <c r="J504" t="s">
        <v>1030</v>
      </c>
      <c r="M504" t="s">
        <v>596</v>
      </c>
      <c r="N504">
        <v>1</v>
      </c>
      <c r="O504" t="s">
        <v>338</v>
      </c>
    </row>
    <row r="505" spans="1:15" x14ac:dyDescent="0.25">
      <c r="A505">
        <v>2</v>
      </c>
      <c r="B505">
        <f t="shared" si="8"/>
        <v>20</v>
      </c>
      <c r="C505" t="s">
        <v>11</v>
      </c>
      <c r="F505" t="s">
        <v>594</v>
      </c>
      <c r="G505" t="s">
        <v>595</v>
      </c>
      <c r="H505" t="s">
        <v>381</v>
      </c>
      <c r="I505" t="s">
        <v>1031</v>
      </c>
      <c r="J505" t="s">
        <v>1032</v>
      </c>
      <c r="M505" t="s">
        <v>596</v>
      </c>
      <c r="N505">
        <v>1</v>
      </c>
      <c r="O505" t="s">
        <v>338</v>
      </c>
    </row>
    <row r="506" spans="1:15" x14ac:dyDescent="0.25">
      <c r="A506">
        <v>2</v>
      </c>
      <c r="B506">
        <f t="shared" si="8"/>
        <v>21</v>
      </c>
      <c r="C506" t="s">
        <v>11</v>
      </c>
      <c r="F506" t="s">
        <v>594</v>
      </c>
      <c r="G506" t="s">
        <v>595</v>
      </c>
      <c r="H506" t="s">
        <v>381</v>
      </c>
      <c r="I506" t="s">
        <v>1033</v>
      </c>
      <c r="J506" t="s">
        <v>1034</v>
      </c>
      <c r="M506" t="s">
        <v>596</v>
      </c>
      <c r="N506">
        <v>1</v>
      </c>
      <c r="O506" t="s">
        <v>338</v>
      </c>
    </row>
    <row r="507" spans="1:15" x14ac:dyDescent="0.25">
      <c r="A507">
        <v>2</v>
      </c>
      <c r="B507">
        <f t="shared" si="8"/>
        <v>22</v>
      </c>
      <c r="C507" t="s">
        <v>11</v>
      </c>
      <c r="F507" t="s">
        <v>594</v>
      </c>
      <c r="G507" t="s">
        <v>595</v>
      </c>
      <c r="H507" t="s">
        <v>381</v>
      </c>
      <c r="I507" t="s">
        <v>1035</v>
      </c>
      <c r="J507" t="s">
        <v>1036</v>
      </c>
      <c r="M507" t="s">
        <v>596</v>
      </c>
      <c r="N507">
        <v>1</v>
      </c>
      <c r="O507" t="s">
        <v>338</v>
      </c>
    </row>
    <row r="508" spans="1:15" x14ac:dyDescent="0.25">
      <c r="A508">
        <v>2</v>
      </c>
      <c r="B508">
        <f t="shared" si="8"/>
        <v>23</v>
      </c>
      <c r="C508" t="s">
        <v>11</v>
      </c>
      <c r="F508" t="s">
        <v>594</v>
      </c>
      <c r="G508" t="s">
        <v>595</v>
      </c>
      <c r="H508" t="s">
        <v>381</v>
      </c>
      <c r="I508" t="s">
        <v>1037</v>
      </c>
      <c r="J508" t="s">
        <v>1038</v>
      </c>
      <c r="M508" t="s">
        <v>596</v>
      </c>
      <c r="N508">
        <v>1</v>
      </c>
      <c r="O508" t="s">
        <v>338</v>
      </c>
    </row>
    <row r="509" spans="1:15" x14ac:dyDescent="0.25">
      <c r="A509">
        <v>2</v>
      </c>
      <c r="B509">
        <f t="shared" si="8"/>
        <v>24</v>
      </c>
      <c r="C509" t="s">
        <v>11</v>
      </c>
      <c r="F509" t="s">
        <v>594</v>
      </c>
      <c r="G509" t="s">
        <v>595</v>
      </c>
      <c r="H509" t="s">
        <v>381</v>
      </c>
      <c r="I509" t="s">
        <v>1039</v>
      </c>
      <c r="J509" t="s">
        <v>1040</v>
      </c>
      <c r="M509" t="s">
        <v>596</v>
      </c>
      <c r="N509">
        <v>1</v>
      </c>
      <c r="O509" t="s">
        <v>338</v>
      </c>
    </row>
    <row r="510" spans="1:15" x14ac:dyDescent="0.25">
      <c r="A510">
        <v>2</v>
      </c>
      <c r="B510">
        <f t="shared" si="8"/>
        <v>25</v>
      </c>
      <c r="C510" t="s">
        <v>11</v>
      </c>
      <c r="F510" t="s">
        <v>594</v>
      </c>
      <c r="G510" t="s">
        <v>595</v>
      </c>
      <c r="H510" t="s">
        <v>381</v>
      </c>
      <c r="I510" t="s">
        <v>1041</v>
      </c>
      <c r="J510" t="s">
        <v>1042</v>
      </c>
      <c r="M510" t="s">
        <v>596</v>
      </c>
      <c r="N510">
        <v>1</v>
      </c>
      <c r="O510" t="s">
        <v>338</v>
      </c>
    </row>
    <row r="511" spans="1:15" x14ac:dyDescent="0.25">
      <c r="A511">
        <v>2</v>
      </c>
      <c r="B511">
        <v>1</v>
      </c>
      <c r="C511" t="s">
        <v>11</v>
      </c>
      <c r="F511" t="s">
        <v>594</v>
      </c>
      <c r="G511" t="s">
        <v>595</v>
      </c>
      <c r="H511" t="s">
        <v>381</v>
      </c>
      <c r="I511" t="s">
        <v>1043</v>
      </c>
      <c r="J511" t="s">
        <v>1044</v>
      </c>
      <c r="M511" t="s">
        <v>596</v>
      </c>
      <c r="N511">
        <v>1</v>
      </c>
      <c r="O511" t="s">
        <v>338</v>
      </c>
    </row>
    <row r="512" spans="1:15" x14ac:dyDescent="0.25">
      <c r="A512">
        <v>2</v>
      </c>
      <c r="B512">
        <f t="shared" si="8"/>
        <v>2</v>
      </c>
      <c r="C512" t="s">
        <v>11</v>
      </c>
      <c r="F512" t="s">
        <v>594</v>
      </c>
      <c r="G512" t="s">
        <v>595</v>
      </c>
      <c r="H512" t="s">
        <v>381</v>
      </c>
      <c r="I512" t="s">
        <v>1045</v>
      </c>
      <c r="J512" t="s">
        <v>1046</v>
      </c>
      <c r="M512" t="s">
        <v>596</v>
      </c>
      <c r="N512">
        <v>1</v>
      </c>
      <c r="O512" t="s">
        <v>338</v>
      </c>
    </row>
    <row r="513" spans="1:15" x14ac:dyDescent="0.25">
      <c r="A513">
        <v>2</v>
      </c>
      <c r="B513">
        <f t="shared" si="8"/>
        <v>3</v>
      </c>
      <c r="C513" t="s">
        <v>11</v>
      </c>
      <c r="F513" t="s">
        <v>594</v>
      </c>
      <c r="G513" t="s">
        <v>595</v>
      </c>
      <c r="H513" t="s">
        <v>381</v>
      </c>
      <c r="I513" t="s">
        <v>1047</v>
      </c>
      <c r="J513" t="s">
        <v>1048</v>
      </c>
      <c r="M513" t="s">
        <v>596</v>
      </c>
      <c r="N513">
        <v>1</v>
      </c>
      <c r="O513" t="s">
        <v>338</v>
      </c>
    </row>
    <row r="514" spans="1:15" x14ac:dyDescent="0.25">
      <c r="A514">
        <v>2</v>
      </c>
      <c r="B514">
        <f t="shared" si="8"/>
        <v>4</v>
      </c>
      <c r="C514" t="s">
        <v>11</v>
      </c>
      <c r="F514" t="s">
        <v>594</v>
      </c>
      <c r="G514" t="s">
        <v>595</v>
      </c>
      <c r="H514" t="s">
        <v>381</v>
      </c>
      <c r="I514" t="s">
        <v>1049</v>
      </c>
      <c r="J514" t="s">
        <v>1050</v>
      </c>
      <c r="M514" t="s">
        <v>596</v>
      </c>
      <c r="N514">
        <v>1</v>
      </c>
      <c r="O514" t="s">
        <v>338</v>
      </c>
    </row>
    <row r="515" spans="1:15" x14ac:dyDescent="0.25">
      <c r="A515">
        <v>2</v>
      </c>
      <c r="B515">
        <f t="shared" si="8"/>
        <v>5</v>
      </c>
      <c r="C515" t="s">
        <v>11</v>
      </c>
      <c r="F515" t="s">
        <v>594</v>
      </c>
      <c r="G515" t="s">
        <v>595</v>
      </c>
      <c r="H515" t="s">
        <v>381</v>
      </c>
      <c r="I515" t="s">
        <v>1051</v>
      </c>
      <c r="J515" t="s">
        <v>1052</v>
      </c>
      <c r="M515" t="s">
        <v>596</v>
      </c>
      <c r="N515">
        <v>1</v>
      </c>
      <c r="O515" t="s">
        <v>338</v>
      </c>
    </row>
    <row r="516" spans="1:15" x14ac:dyDescent="0.25">
      <c r="A516">
        <v>2</v>
      </c>
      <c r="B516">
        <f t="shared" si="8"/>
        <v>6</v>
      </c>
      <c r="C516" t="s">
        <v>11</v>
      </c>
      <c r="F516" t="s">
        <v>594</v>
      </c>
      <c r="G516" t="s">
        <v>595</v>
      </c>
      <c r="H516" t="s">
        <v>381</v>
      </c>
      <c r="I516" t="s">
        <v>1053</v>
      </c>
      <c r="J516" t="s">
        <v>1054</v>
      </c>
      <c r="M516" t="s">
        <v>596</v>
      </c>
      <c r="N516">
        <v>1</v>
      </c>
      <c r="O516" t="s">
        <v>338</v>
      </c>
    </row>
    <row r="517" spans="1:15" x14ac:dyDescent="0.25">
      <c r="A517">
        <v>2</v>
      </c>
      <c r="B517">
        <f t="shared" si="8"/>
        <v>7</v>
      </c>
      <c r="C517" t="s">
        <v>11</v>
      </c>
      <c r="F517" t="s">
        <v>594</v>
      </c>
      <c r="G517" t="s">
        <v>595</v>
      </c>
      <c r="H517" t="s">
        <v>381</v>
      </c>
      <c r="I517" t="s">
        <v>1055</v>
      </c>
      <c r="J517" t="s">
        <v>1056</v>
      </c>
      <c r="M517" t="s">
        <v>596</v>
      </c>
      <c r="N517">
        <v>1</v>
      </c>
      <c r="O517" t="s">
        <v>338</v>
      </c>
    </row>
    <row r="518" spans="1:15" x14ac:dyDescent="0.25">
      <c r="A518">
        <v>2</v>
      </c>
      <c r="B518">
        <f t="shared" si="8"/>
        <v>8</v>
      </c>
      <c r="C518" t="s">
        <v>11</v>
      </c>
      <c r="F518" t="s">
        <v>594</v>
      </c>
      <c r="G518" t="s">
        <v>595</v>
      </c>
      <c r="H518" t="s">
        <v>381</v>
      </c>
      <c r="I518" t="s">
        <v>1057</v>
      </c>
      <c r="J518" t="s">
        <v>1058</v>
      </c>
      <c r="M518" t="s">
        <v>596</v>
      </c>
      <c r="N518">
        <v>1</v>
      </c>
      <c r="O518" t="s">
        <v>338</v>
      </c>
    </row>
    <row r="519" spans="1:15" x14ac:dyDescent="0.25">
      <c r="A519">
        <v>2</v>
      </c>
      <c r="B519">
        <f t="shared" si="8"/>
        <v>9</v>
      </c>
      <c r="C519" t="s">
        <v>11</v>
      </c>
      <c r="F519" t="s">
        <v>594</v>
      </c>
      <c r="G519" t="s">
        <v>595</v>
      </c>
      <c r="H519" t="s">
        <v>381</v>
      </c>
      <c r="I519" t="s">
        <v>1059</v>
      </c>
      <c r="J519" t="s">
        <v>1060</v>
      </c>
      <c r="M519" t="s">
        <v>596</v>
      </c>
      <c r="N519">
        <v>1</v>
      </c>
      <c r="O519" t="s">
        <v>338</v>
      </c>
    </row>
    <row r="520" spans="1:15" x14ac:dyDescent="0.25">
      <c r="A520">
        <v>2</v>
      </c>
      <c r="B520">
        <f t="shared" si="8"/>
        <v>10</v>
      </c>
      <c r="C520" t="s">
        <v>11</v>
      </c>
      <c r="F520" t="s">
        <v>594</v>
      </c>
      <c r="G520" t="s">
        <v>595</v>
      </c>
      <c r="H520" t="s">
        <v>381</v>
      </c>
      <c r="I520" t="s">
        <v>1061</v>
      </c>
      <c r="J520" t="s">
        <v>1062</v>
      </c>
      <c r="M520" t="s">
        <v>596</v>
      </c>
      <c r="N520">
        <v>1</v>
      </c>
      <c r="O520" t="s">
        <v>338</v>
      </c>
    </row>
    <row r="521" spans="1:15" x14ac:dyDescent="0.25">
      <c r="A521">
        <v>2</v>
      </c>
      <c r="B521">
        <f t="shared" si="8"/>
        <v>11</v>
      </c>
      <c r="C521" t="s">
        <v>11</v>
      </c>
      <c r="F521" t="s">
        <v>594</v>
      </c>
      <c r="G521" t="s">
        <v>595</v>
      </c>
      <c r="H521" t="s">
        <v>381</v>
      </c>
      <c r="I521" t="s">
        <v>1063</v>
      </c>
      <c r="J521" t="s">
        <v>1064</v>
      </c>
      <c r="M521" t="s">
        <v>596</v>
      </c>
      <c r="N521">
        <v>1</v>
      </c>
      <c r="O521" t="s">
        <v>338</v>
      </c>
    </row>
    <row r="522" spans="1:15" x14ac:dyDescent="0.25">
      <c r="A522">
        <v>2</v>
      </c>
      <c r="B522">
        <f t="shared" si="8"/>
        <v>12</v>
      </c>
      <c r="C522" t="s">
        <v>11</v>
      </c>
      <c r="F522" t="s">
        <v>594</v>
      </c>
      <c r="G522" t="s">
        <v>595</v>
      </c>
      <c r="H522" t="s">
        <v>381</v>
      </c>
      <c r="I522" t="s">
        <v>1065</v>
      </c>
      <c r="J522" t="s">
        <v>1066</v>
      </c>
      <c r="M522" t="s">
        <v>596</v>
      </c>
      <c r="N522">
        <v>1</v>
      </c>
      <c r="O522" t="s">
        <v>338</v>
      </c>
    </row>
    <row r="523" spans="1:15" x14ac:dyDescent="0.25">
      <c r="A523">
        <v>2</v>
      </c>
      <c r="B523">
        <f t="shared" si="8"/>
        <v>13</v>
      </c>
      <c r="C523" t="s">
        <v>11</v>
      </c>
      <c r="F523" t="s">
        <v>594</v>
      </c>
      <c r="G523" t="s">
        <v>595</v>
      </c>
      <c r="H523" t="s">
        <v>381</v>
      </c>
      <c r="I523" t="s">
        <v>1067</v>
      </c>
      <c r="J523" t="s">
        <v>1068</v>
      </c>
      <c r="M523" t="s">
        <v>596</v>
      </c>
      <c r="N523">
        <v>1</v>
      </c>
      <c r="O523" t="s">
        <v>338</v>
      </c>
    </row>
    <row r="524" spans="1:15" x14ac:dyDescent="0.25">
      <c r="A524">
        <v>2</v>
      </c>
      <c r="B524">
        <f t="shared" si="8"/>
        <v>14</v>
      </c>
      <c r="C524" t="s">
        <v>11</v>
      </c>
      <c r="F524" t="s">
        <v>594</v>
      </c>
      <c r="G524" t="s">
        <v>595</v>
      </c>
      <c r="H524" t="s">
        <v>381</v>
      </c>
      <c r="I524" t="s">
        <v>1069</v>
      </c>
      <c r="J524" t="s">
        <v>1070</v>
      </c>
      <c r="M524" t="s">
        <v>596</v>
      </c>
      <c r="N524">
        <v>1</v>
      </c>
      <c r="O524" t="s">
        <v>338</v>
      </c>
    </row>
    <row r="525" spans="1:15" x14ac:dyDescent="0.25">
      <c r="A525">
        <v>2</v>
      </c>
      <c r="B525">
        <f t="shared" si="8"/>
        <v>15</v>
      </c>
      <c r="C525" t="s">
        <v>11</v>
      </c>
      <c r="F525" t="s">
        <v>594</v>
      </c>
      <c r="G525" t="s">
        <v>595</v>
      </c>
      <c r="H525" t="s">
        <v>381</v>
      </c>
      <c r="I525" t="s">
        <v>1071</v>
      </c>
      <c r="J525" t="s">
        <v>1072</v>
      </c>
      <c r="M525" t="s">
        <v>596</v>
      </c>
      <c r="N525">
        <v>1</v>
      </c>
      <c r="O525" t="s">
        <v>338</v>
      </c>
    </row>
    <row r="526" spans="1:15" x14ac:dyDescent="0.25">
      <c r="A526">
        <v>2</v>
      </c>
      <c r="B526">
        <f t="shared" si="8"/>
        <v>16</v>
      </c>
      <c r="C526" t="s">
        <v>11</v>
      </c>
      <c r="F526" t="s">
        <v>594</v>
      </c>
      <c r="G526" t="s">
        <v>595</v>
      </c>
      <c r="H526" t="s">
        <v>381</v>
      </c>
      <c r="I526" t="s">
        <v>1073</v>
      </c>
      <c r="J526" t="s">
        <v>1074</v>
      </c>
      <c r="M526" t="s">
        <v>596</v>
      </c>
      <c r="N526">
        <v>1</v>
      </c>
      <c r="O526" t="s">
        <v>338</v>
      </c>
    </row>
    <row r="527" spans="1:15" x14ac:dyDescent="0.25">
      <c r="A527">
        <v>2</v>
      </c>
      <c r="B527">
        <f t="shared" si="8"/>
        <v>17</v>
      </c>
      <c r="C527" t="s">
        <v>11</v>
      </c>
      <c r="F527" t="s">
        <v>594</v>
      </c>
      <c r="G527" t="s">
        <v>595</v>
      </c>
      <c r="H527" t="s">
        <v>381</v>
      </c>
      <c r="I527" t="s">
        <v>1075</v>
      </c>
      <c r="J527" t="s">
        <v>1076</v>
      </c>
      <c r="M527" t="s">
        <v>596</v>
      </c>
      <c r="N527">
        <v>1</v>
      </c>
      <c r="O527" t="s">
        <v>338</v>
      </c>
    </row>
    <row r="528" spans="1:15" x14ac:dyDescent="0.25">
      <c r="A528">
        <v>2</v>
      </c>
      <c r="B528">
        <f t="shared" si="8"/>
        <v>18</v>
      </c>
      <c r="C528" t="s">
        <v>11</v>
      </c>
      <c r="F528" t="s">
        <v>594</v>
      </c>
      <c r="G528" t="s">
        <v>595</v>
      </c>
      <c r="H528" t="s">
        <v>381</v>
      </c>
      <c r="I528" t="s">
        <v>1077</v>
      </c>
      <c r="J528" t="s">
        <v>1078</v>
      </c>
      <c r="M528" t="s">
        <v>596</v>
      </c>
      <c r="N528">
        <v>1</v>
      </c>
      <c r="O528" t="s">
        <v>338</v>
      </c>
    </row>
    <row r="529" spans="1:15" x14ac:dyDescent="0.25">
      <c r="A529">
        <v>2</v>
      </c>
      <c r="B529">
        <f t="shared" si="8"/>
        <v>19</v>
      </c>
      <c r="C529" t="s">
        <v>11</v>
      </c>
      <c r="F529" t="s">
        <v>594</v>
      </c>
      <c r="G529" t="s">
        <v>595</v>
      </c>
      <c r="H529" t="s">
        <v>381</v>
      </c>
      <c r="I529" t="s">
        <v>1079</v>
      </c>
      <c r="J529" t="s">
        <v>1080</v>
      </c>
      <c r="M529" t="s">
        <v>596</v>
      </c>
      <c r="N529">
        <v>1</v>
      </c>
      <c r="O529" t="s">
        <v>338</v>
      </c>
    </row>
    <row r="530" spans="1:15" x14ac:dyDescent="0.25">
      <c r="A530">
        <v>2</v>
      </c>
      <c r="B530">
        <f t="shared" si="8"/>
        <v>20</v>
      </c>
      <c r="C530" t="s">
        <v>11</v>
      </c>
      <c r="F530" t="s">
        <v>594</v>
      </c>
      <c r="G530" t="s">
        <v>595</v>
      </c>
      <c r="H530" t="s">
        <v>381</v>
      </c>
      <c r="I530" t="s">
        <v>1081</v>
      </c>
      <c r="J530" t="s">
        <v>1082</v>
      </c>
      <c r="M530" t="s">
        <v>596</v>
      </c>
      <c r="N530">
        <v>1</v>
      </c>
      <c r="O530" t="s">
        <v>338</v>
      </c>
    </row>
    <row r="531" spans="1:15" x14ac:dyDescent="0.25">
      <c r="A531">
        <v>2</v>
      </c>
      <c r="B531">
        <f t="shared" si="8"/>
        <v>21</v>
      </c>
      <c r="C531" t="s">
        <v>11</v>
      </c>
      <c r="F531" t="s">
        <v>594</v>
      </c>
      <c r="G531" t="s">
        <v>595</v>
      </c>
      <c r="H531" t="s">
        <v>381</v>
      </c>
      <c r="I531" t="s">
        <v>1083</v>
      </c>
      <c r="J531" t="s">
        <v>1084</v>
      </c>
      <c r="M531" t="s">
        <v>596</v>
      </c>
      <c r="N531">
        <v>1</v>
      </c>
      <c r="O531" t="s">
        <v>338</v>
      </c>
    </row>
    <row r="532" spans="1:15" x14ac:dyDescent="0.25">
      <c r="A532">
        <v>2</v>
      </c>
      <c r="B532">
        <f t="shared" si="8"/>
        <v>22</v>
      </c>
      <c r="C532" t="s">
        <v>11</v>
      </c>
      <c r="F532" t="s">
        <v>594</v>
      </c>
      <c r="G532" t="s">
        <v>595</v>
      </c>
      <c r="H532" t="s">
        <v>381</v>
      </c>
      <c r="I532" t="s">
        <v>1085</v>
      </c>
      <c r="J532" t="s">
        <v>1086</v>
      </c>
      <c r="M532" t="s">
        <v>596</v>
      </c>
      <c r="N532">
        <v>1</v>
      </c>
      <c r="O532" t="s">
        <v>338</v>
      </c>
    </row>
    <row r="533" spans="1:15" x14ac:dyDescent="0.25">
      <c r="A533">
        <v>2</v>
      </c>
      <c r="B533">
        <v>1</v>
      </c>
      <c r="C533" t="s">
        <v>11</v>
      </c>
      <c r="F533" t="s">
        <v>1144</v>
      </c>
      <c r="G533" t="s">
        <v>595</v>
      </c>
      <c r="H533" t="s">
        <v>12</v>
      </c>
      <c r="I533" t="s">
        <v>1088</v>
      </c>
      <c r="J533" t="s">
        <v>1089</v>
      </c>
      <c r="M533" t="s">
        <v>1087</v>
      </c>
      <c r="N533">
        <v>1</v>
      </c>
      <c r="O533" t="s">
        <v>14</v>
      </c>
    </row>
    <row r="534" spans="1:15" x14ac:dyDescent="0.25">
      <c r="A534">
        <v>2</v>
      </c>
      <c r="B534">
        <f t="shared" si="8"/>
        <v>2</v>
      </c>
      <c r="C534" t="s">
        <v>11</v>
      </c>
      <c r="F534" t="s">
        <v>1144</v>
      </c>
      <c r="G534" t="s">
        <v>595</v>
      </c>
      <c r="H534" t="s">
        <v>12</v>
      </c>
      <c r="I534" t="s">
        <v>1090</v>
      </c>
      <c r="J534" t="s">
        <v>1091</v>
      </c>
      <c r="M534" t="s">
        <v>1087</v>
      </c>
      <c r="N534">
        <v>1</v>
      </c>
      <c r="O534" t="s">
        <v>14</v>
      </c>
    </row>
    <row r="535" spans="1:15" x14ac:dyDescent="0.25">
      <c r="A535">
        <v>2</v>
      </c>
      <c r="B535">
        <f t="shared" si="8"/>
        <v>3</v>
      </c>
      <c r="C535" t="s">
        <v>11</v>
      </c>
      <c r="F535" t="s">
        <v>1144</v>
      </c>
      <c r="G535" t="s">
        <v>595</v>
      </c>
      <c r="H535" t="s">
        <v>12</v>
      </c>
      <c r="I535" t="s">
        <v>1092</v>
      </c>
      <c r="J535" t="s">
        <v>1093</v>
      </c>
      <c r="M535" t="s">
        <v>1087</v>
      </c>
      <c r="N535">
        <v>1</v>
      </c>
      <c r="O535" t="s">
        <v>14</v>
      </c>
    </row>
    <row r="536" spans="1:15" x14ac:dyDescent="0.25">
      <c r="A536">
        <v>2</v>
      </c>
      <c r="B536">
        <f t="shared" si="8"/>
        <v>4</v>
      </c>
      <c r="C536" t="s">
        <v>11</v>
      </c>
      <c r="F536" t="s">
        <v>1144</v>
      </c>
      <c r="G536" t="s">
        <v>595</v>
      </c>
      <c r="H536" t="s">
        <v>12</v>
      </c>
      <c r="I536" t="s">
        <v>1094</v>
      </c>
      <c r="J536" t="s">
        <v>1095</v>
      </c>
      <c r="M536" t="s">
        <v>1087</v>
      </c>
      <c r="N536">
        <v>1</v>
      </c>
      <c r="O536" t="s">
        <v>14</v>
      </c>
    </row>
    <row r="537" spans="1:15" x14ac:dyDescent="0.25">
      <c r="A537">
        <v>2</v>
      </c>
      <c r="B537">
        <f t="shared" si="8"/>
        <v>5</v>
      </c>
      <c r="C537" t="s">
        <v>11</v>
      </c>
      <c r="F537" t="s">
        <v>1144</v>
      </c>
      <c r="G537" t="s">
        <v>595</v>
      </c>
      <c r="H537" t="s">
        <v>12</v>
      </c>
      <c r="I537" t="s">
        <v>1096</v>
      </c>
      <c r="J537" t="s">
        <v>1097</v>
      </c>
      <c r="M537" t="s">
        <v>1087</v>
      </c>
      <c r="N537">
        <v>1</v>
      </c>
      <c r="O537" t="s">
        <v>14</v>
      </c>
    </row>
    <row r="538" spans="1:15" x14ac:dyDescent="0.25">
      <c r="A538">
        <v>2</v>
      </c>
      <c r="B538">
        <f t="shared" si="8"/>
        <v>6</v>
      </c>
      <c r="C538" t="s">
        <v>11</v>
      </c>
      <c r="F538" t="s">
        <v>1144</v>
      </c>
      <c r="G538" t="s">
        <v>595</v>
      </c>
      <c r="H538" t="s">
        <v>12</v>
      </c>
      <c r="I538" t="s">
        <v>1098</v>
      </c>
      <c r="J538" t="s">
        <v>1099</v>
      </c>
      <c r="M538" t="s">
        <v>1087</v>
      </c>
      <c r="N538">
        <v>1</v>
      </c>
      <c r="O538" t="s">
        <v>14</v>
      </c>
    </row>
    <row r="539" spans="1:15" x14ac:dyDescent="0.25">
      <c r="A539">
        <v>2</v>
      </c>
      <c r="B539">
        <f t="shared" si="8"/>
        <v>7</v>
      </c>
      <c r="C539" t="s">
        <v>11</v>
      </c>
      <c r="F539" t="s">
        <v>1144</v>
      </c>
      <c r="G539" t="s">
        <v>595</v>
      </c>
      <c r="H539" t="s">
        <v>12</v>
      </c>
      <c r="I539" t="s">
        <v>1100</v>
      </c>
      <c r="J539" t="s">
        <v>1101</v>
      </c>
      <c r="M539" t="s">
        <v>1087</v>
      </c>
      <c r="N539">
        <v>1</v>
      </c>
      <c r="O539" t="s">
        <v>14</v>
      </c>
    </row>
    <row r="540" spans="1:15" x14ac:dyDescent="0.25">
      <c r="A540">
        <v>2</v>
      </c>
      <c r="B540">
        <f t="shared" si="8"/>
        <v>8</v>
      </c>
      <c r="C540" t="s">
        <v>11</v>
      </c>
      <c r="F540" t="s">
        <v>1144</v>
      </c>
      <c r="G540" t="s">
        <v>595</v>
      </c>
      <c r="H540" t="s">
        <v>12</v>
      </c>
      <c r="I540" t="s">
        <v>1102</v>
      </c>
      <c r="J540" t="s">
        <v>1103</v>
      </c>
      <c r="M540" t="s">
        <v>1087</v>
      </c>
      <c r="N540">
        <v>1</v>
      </c>
      <c r="O540" t="s">
        <v>14</v>
      </c>
    </row>
    <row r="541" spans="1:15" x14ac:dyDescent="0.25">
      <c r="A541">
        <v>2</v>
      </c>
      <c r="B541">
        <f t="shared" si="8"/>
        <v>9</v>
      </c>
      <c r="C541" t="s">
        <v>11</v>
      </c>
      <c r="F541" t="s">
        <v>1144</v>
      </c>
      <c r="G541" t="s">
        <v>595</v>
      </c>
      <c r="H541" t="s">
        <v>12</v>
      </c>
      <c r="I541" t="s">
        <v>1104</v>
      </c>
      <c r="J541" t="s">
        <v>1105</v>
      </c>
      <c r="M541" t="s">
        <v>1087</v>
      </c>
      <c r="N541">
        <v>1</v>
      </c>
      <c r="O541" t="s">
        <v>14</v>
      </c>
    </row>
    <row r="542" spans="1:15" x14ac:dyDescent="0.25">
      <c r="A542">
        <v>2</v>
      </c>
      <c r="B542">
        <f t="shared" si="8"/>
        <v>10</v>
      </c>
      <c r="C542" t="s">
        <v>11</v>
      </c>
      <c r="F542" t="s">
        <v>1144</v>
      </c>
      <c r="G542" t="s">
        <v>595</v>
      </c>
      <c r="H542" t="s">
        <v>12</v>
      </c>
      <c r="I542" t="s">
        <v>1106</v>
      </c>
      <c r="J542" t="s">
        <v>1107</v>
      </c>
      <c r="M542" t="s">
        <v>1087</v>
      </c>
      <c r="N542">
        <v>1</v>
      </c>
      <c r="O542" t="s">
        <v>14</v>
      </c>
    </row>
    <row r="543" spans="1:15" x14ac:dyDescent="0.25">
      <c r="A543">
        <v>2</v>
      </c>
      <c r="B543">
        <f t="shared" si="8"/>
        <v>11</v>
      </c>
      <c r="C543" t="s">
        <v>11</v>
      </c>
      <c r="F543" t="s">
        <v>1144</v>
      </c>
      <c r="G543" t="s">
        <v>595</v>
      </c>
      <c r="H543" t="s">
        <v>12</v>
      </c>
      <c r="I543" t="s">
        <v>1108</v>
      </c>
      <c r="J543" t="s">
        <v>1109</v>
      </c>
      <c r="M543" t="s">
        <v>1087</v>
      </c>
      <c r="N543">
        <v>1</v>
      </c>
      <c r="O543" t="s">
        <v>14</v>
      </c>
    </row>
    <row r="544" spans="1:15" x14ac:dyDescent="0.25">
      <c r="A544">
        <v>2</v>
      </c>
      <c r="B544">
        <f t="shared" si="8"/>
        <v>12</v>
      </c>
      <c r="C544" t="s">
        <v>11</v>
      </c>
      <c r="F544" t="s">
        <v>1144</v>
      </c>
      <c r="G544" t="s">
        <v>595</v>
      </c>
      <c r="H544" t="s">
        <v>12</v>
      </c>
      <c r="I544" t="s">
        <v>1110</v>
      </c>
      <c r="J544" t="s">
        <v>1111</v>
      </c>
      <c r="M544" t="s">
        <v>1087</v>
      </c>
      <c r="N544">
        <v>1</v>
      </c>
      <c r="O544" t="s">
        <v>14</v>
      </c>
    </row>
    <row r="545" spans="1:15" x14ac:dyDescent="0.25">
      <c r="A545">
        <v>2</v>
      </c>
      <c r="B545">
        <f t="shared" si="8"/>
        <v>13</v>
      </c>
      <c r="C545" t="s">
        <v>11</v>
      </c>
      <c r="F545" t="s">
        <v>1144</v>
      </c>
      <c r="G545" t="s">
        <v>595</v>
      </c>
      <c r="H545" t="s">
        <v>12</v>
      </c>
      <c r="I545" t="s">
        <v>1112</v>
      </c>
      <c r="J545" t="s">
        <v>1113</v>
      </c>
      <c r="M545" t="s">
        <v>1087</v>
      </c>
      <c r="N545">
        <v>1</v>
      </c>
      <c r="O545" t="s">
        <v>14</v>
      </c>
    </row>
    <row r="546" spans="1:15" x14ac:dyDescent="0.25">
      <c r="A546">
        <v>2</v>
      </c>
      <c r="B546">
        <f t="shared" si="8"/>
        <v>14</v>
      </c>
      <c r="C546" t="s">
        <v>11</v>
      </c>
      <c r="F546" t="s">
        <v>1144</v>
      </c>
      <c r="G546" t="s">
        <v>595</v>
      </c>
      <c r="H546" t="s">
        <v>12</v>
      </c>
      <c r="I546" t="s">
        <v>1114</v>
      </c>
      <c r="J546" t="s">
        <v>1115</v>
      </c>
      <c r="M546" t="s">
        <v>1087</v>
      </c>
      <c r="N546">
        <v>1</v>
      </c>
      <c r="O546" t="s">
        <v>14</v>
      </c>
    </row>
    <row r="547" spans="1:15" x14ac:dyDescent="0.25">
      <c r="A547">
        <v>2</v>
      </c>
      <c r="B547">
        <f t="shared" si="8"/>
        <v>15</v>
      </c>
      <c r="C547" t="s">
        <v>11</v>
      </c>
      <c r="F547" t="s">
        <v>1144</v>
      </c>
      <c r="G547" t="s">
        <v>595</v>
      </c>
      <c r="H547" t="s">
        <v>12</v>
      </c>
      <c r="I547" t="s">
        <v>1116</v>
      </c>
      <c r="J547" t="s">
        <v>1117</v>
      </c>
      <c r="M547" t="s">
        <v>1087</v>
      </c>
      <c r="N547">
        <v>1</v>
      </c>
      <c r="O547" t="s">
        <v>14</v>
      </c>
    </row>
    <row r="548" spans="1:15" x14ac:dyDescent="0.25">
      <c r="A548">
        <v>2</v>
      </c>
      <c r="B548">
        <f t="shared" si="8"/>
        <v>16</v>
      </c>
      <c r="C548" t="s">
        <v>11</v>
      </c>
      <c r="F548" t="s">
        <v>1144</v>
      </c>
      <c r="G548" t="s">
        <v>595</v>
      </c>
      <c r="H548" t="s">
        <v>12</v>
      </c>
      <c r="I548" t="s">
        <v>1118</v>
      </c>
      <c r="J548" t="s">
        <v>1119</v>
      </c>
      <c r="M548" t="s">
        <v>1087</v>
      </c>
      <c r="N548">
        <v>1</v>
      </c>
      <c r="O548" t="s">
        <v>14</v>
      </c>
    </row>
    <row r="549" spans="1:15" x14ac:dyDescent="0.25">
      <c r="A549">
        <v>2</v>
      </c>
      <c r="B549">
        <f t="shared" si="8"/>
        <v>17</v>
      </c>
      <c r="C549" t="s">
        <v>11</v>
      </c>
      <c r="F549" t="s">
        <v>1144</v>
      </c>
      <c r="G549" t="s">
        <v>595</v>
      </c>
      <c r="H549" t="s">
        <v>12</v>
      </c>
      <c r="I549" t="s">
        <v>1120</v>
      </c>
      <c r="J549" t="s">
        <v>1121</v>
      </c>
      <c r="M549" t="s">
        <v>1087</v>
      </c>
      <c r="N549">
        <v>1</v>
      </c>
      <c r="O549" t="s">
        <v>14</v>
      </c>
    </row>
    <row r="550" spans="1:15" x14ac:dyDescent="0.25">
      <c r="A550">
        <v>2</v>
      </c>
      <c r="B550">
        <f t="shared" si="8"/>
        <v>18</v>
      </c>
      <c r="C550" t="s">
        <v>11</v>
      </c>
      <c r="F550" t="s">
        <v>1144</v>
      </c>
      <c r="G550" t="s">
        <v>595</v>
      </c>
      <c r="H550" t="s">
        <v>12</v>
      </c>
      <c r="I550" t="s">
        <v>1122</v>
      </c>
      <c r="J550" t="s">
        <v>1123</v>
      </c>
      <c r="M550" t="s">
        <v>1087</v>
      </c>
      <c r="N550">
        <v>1</v>
      </c>
      <c r="O550" t="s">
        <v>14</v>
      </c>
    </row>
    <row r="551" spans="1:15" x14ac:dyDescent="0.25">
      <c r="A551">
        <v>2</v>
      </c>
      <c r="B551">
        <f t="shared" si="8"/>
        <v>19</v>
      </c>
      <c r="C551" t="s">
        <v>11</v>
      </c>
      <c r="F551" t="s">
        <v>1144</v>
      </c>
      <c r="G551" t="s">
        <v>595</v>
      </c>
      <c r="H551" t="s">
        <v>12</v>
      </c>
      <c r="I551" t="s">
        <v>1124</v>
      </c>
      <c r="J551" t="s">
        <v>1125</v>
      </c>
      <c r="M551" t="s">
        <v>1087</v>
      </c>
      <c r="N551">
        <v>1</v>
      </c>
      <c r="O551" t="s">
        <v>14</v>
      </c>
    </row>
    <row r="552" spans="1:15" x14ac:dyDescent="0.25">
      <c r="A552">
        <v>2</v>
      </c>
      <c r="B552">
        <f t="shared" si="8"/>
        <v>20</v>
      </c>
      <c r="C552" t="s">
        <v>11</v>
      </c>
      <c r="F552" t="s">
        <v>1144</v>
      </c>
      <c r="G552" t="s">
        <v>595</v>
      </c>
      <c r="H552" t="s">
        <v>12</v>
      </c>
      <c r="I552" t="s">
        <v>1126</v>
      </c>
      <c r="J552" t="s">
        <v>1127</v>
      </c>
      <c r="M552" t="s">
        <v>1087</v>
      </c>
      <c r="N552">
        <v>1</v>
      </c>
      <c r="O552" t="s">
        <v>14</v>
      </c>
    </row>
    <row r="553" spans="1:15" x14ac:dyDescent="0.25">
      <c r="A553">
        <v>2</v>
      </c>
      <c r="B553">
        <f t="shared" si="8"/>
        <v>21</v>
      </c>
      <c r="C553" t="s">
        <v>11</v>
      </c>
      <c r="F553" t="s">
        <v>1144</v>
      </c>
      <c r="G553" t="s">
        <v>595</v>
      </c>
      <c r="H553" t="s">
        <v>12</v>
      </c>
      <c r="I553" t="s">
        <v>1128</v>
      </c>
      <c r="J553" t="s">
        <v>1129</v>
      </c>
      <c r="M553" t="s">
        <v>1087</v>
      </c>
      <c r="N553">
        <v>1</v>
      </c>
      <c r="O553" t="s">
        <v>14</v>
      </c>
    </row>
    <row r="554" spans="1:15" x14ac:dyDescent="0.25">
      <c r="A554">
        <v>2</v>
      </c>
      <c r="B554">
        <f t="shared" si="8"/>
        <v>22</v>
      </c>
      <c r="C554" t="s">
        <v>11</v>
      </c>
      <c r="F554" t="s">
        <v>1144</v>
      </c>
      <c r="G554" t="s">
        <v>595</v>
      </c>
      <c r="H554" t="s">
        <v>12</v>
      </c>
      <c r="I554" t="s">
        <v>1130</v>
      </c>
      <c r="J554" t="s">
        <v>1131</v>
      </c>
      <c r="M554" t="s">
        <v>1087</v>
      </c>
      <c r="N554">
        <v>1</v>
      </c>
      <c r="O554" t="s">
        <v>14</v>
      </c>
    </row>
    <row r="555" spans="1:15" x14ac:dyDescent="0.25">
      <c r="A555">
        <v>2</v>
      </c>
      <c r="B555">
        <f t="shared" si="8"/>
        <v>23</v>
      </c>
      <c r="C555" t="s">
        <v>11</v>
      </c>
      <c r="F555" t="s">
        <v>1144</v>
      </c>
      <c r="G555" t="s">
        <v>595</v>
      </c>
      <c r="H555" t="s">
        <v>12</v>
      </c>
      <c r="I555" t="s">
        <v>1132</v>
      </c>
      <c r="J555" t="s">
        <v>1133</v>
      </c>
      <c r="M555" t="s">
        <v>1087</v>
      </c>
      <c r="N555">
        <v>1</v>
      </c>
      <c r="O555" t="s">
        <v>14</v>
      </c>
    </row>
    <row r="556" spans="1:15" x14ac:dyDescent="0.25">
      <c r="A556">
        <v>2</v>
      </c>
      <c r="B556">
        <f t="shared" si="8"/>
        <v>24</v>
      </c>
      <c r="C556" t="s">
        <v>11</v>
      </c>
      <c r="F556" t="s">
        <v>1144</v>
      </c>
      <c r="G556" t="s">
        <v>595</v>
      </c>
      <c r="H556" t="s">
        <v>12</v>
      </c>
      <c r="I556" t="s">
        <v>1134</v>
      </c>
      <c r="J556" t="s">
        <v>1135</v>
      </c>
      <c r="M556" t="s">
        <v>1087</v>
      </c>
      <c r="N556">
        <v>1</v>
      </c>
      <c r="O556" t="s">
        <v>14</v>
      </c>
    </row>
    <row r="557" spans="1:15" x14ac:dyDescent="0.25">
      <c r="A557">
        <v>2</v>
      </c>
      <c r="B557">
        <f t="shared" si="8"/>
        <v>25</v>
      </c>
      <c r="C557" t="s">
        <v>11</v>
      </c>
      <c r="F557" t="s">
        <v>1144</v>
      </c>
      <c r="G557" t="s">
        <v>595</v>
      </c>
      <c r="H557" t="s">
        <v>12</v>
      </c>
      <c r="I557" t="s">
        <v>1136</v>
      </c>
      <c r="J557" t="s">
        <v>1137</v>
      </c>
      <c r="M557" t="s">
        <v>1087</v>
      </c>
      <c r="N557">
        <v>1</v>
      </c>
      <c r="O557" t="s">
        <v>14</v>
      </c>
    </row>
    <row r="558" spans="1:15" x14ac:dyDescent="0.25">
      <c r="A558">
        <v>2</v>
      </c>
      <c r="B558">
        <f t="shared" si="8"/>
        <v>26</v>
      </c>
      <c r="C558" t="s">
        <v>11</v>
      </c>
      <c r="F558" t="s">
        <v>1144</v>
      </c>
      <c r="G558" t="s">
        <v>595</v>
      </c>
      <c r="H558" t="s">
        <v>12</v>
      </c>
      <c r="I558" t="s">
        <v>1138</v>
      </c>
      <c r="J558" t="s">
        <v>1139</v>
      </c>
      <c r="M558" t="s">
        <v>1087</v>
      </c>
      <c r="N558">
        <v>1</v>
      </c>
      <c r="O558" t="s">
        <v>14</v>
      </c>
    </row>
    <row r="559" spans="1:15" x14ac:dyDescent="0.25">
      <c r="A559">
        <v>2</v>
      </c>
      <c r="B559">
        <f t="shared" ref="B559:B622" si="9">B558+1</f>
        <v>27</v>
      </c>
      <c r="C559" t="s">
        <v>11</v>
      </c>
      <c r="F559" t="s">
        <v>1144</v>
      </c>
      <c r="G559" t="s">
        <v>595</v>
      </c>
      <c r="H559" t="s">
        <v>12</v>
      </c>
      <c r="I559" t="s">
        <v>1140</v>
      </c>
      <c r="J559" t="s">
        <v>1141</v>
      </c>
      <c r="M559" t="s">
        <v>1087</v>
      </c>
      <c r="N559">
        <v>1</v>
      </c>
      <c r="O559" t="s">
        <v>14</v>
      </c>
    </row>
    <row r="560" spans="1:15" x14ac:dyDescent="0.25">
      <c r="A560">
        <v>2</v>
      </c>
      <c r="B560">
        <f t="shared" si="9"/>
        <v>28</v>
      </c>
      <c r="C560" t="s">
        <v>11</v>
      </c>
      <c r="F560" t="s">
        <v>1144</v>
      </c>
      <c r="G560" t="s">
        <v>595</v>
      </c>
      <c r="H560" t="s">
        <v>12</v>
      </c>
      <c r="I560" t="s">
        <v>1142</v>
      </c>
      <c r="J560" t="s">
        <v>1143</v>
      </c>
      <c r="M560" t="s">
        <v>1087</v>
      </c>
      <c r="N560">
        <v>1</v>
      </c>
      <c r="O560" t="s">
        <v>14</v>
      </c>
    </row>
    <row r="561" spans="1:15" x14ac:dyDescent="0.25">
      <c r="A561">
        <v>2</v>
      </c>
      <c r="B561">
        <v>1</v>
      </c>
      <c r="C561" t="s">
        <v>11</v>
      </c>
      <c r="F561" t="s">
        <v>1144</v>
      </c>
      <c r="G561" t="s">
        <v>595</v>
      </c>
      <c r="H561" t="s">
        <v>12</v>
      </c>
      <c r="I561" t="s">
        <v>1145</v>
      </c>
      <c r="J561" t="s">
        <v>1146</v>
      </c>
      <c r="M561" t="s">
        <v>1087</v>
      </c>
      <c r="N561">
        <v>1</v>
      </c>
      <c r="O561" t="s">
        <v>14</v>
      </c>
    </row>
    <row r="562" spans="1:15" x14ac:dyDescent="0.25">
      <c r="A562">
        <v>2</v>
      </c>
      <c r="B562">
        <f t="shared" si="9"/>
        <v>2</v>
      </c>
      <c r="C562" t="s">
        <v>11</v>
      </c>
      <c r="F562" t="s">
        <v>1144</v>
      </c>
      <c r="G562" t="s">
        <v>595</v>
      </c>
      <c r="H562" t="s">
        <v>12</v>
      </c>
      <c r="I562" t="s">
        <v>1147</v>
      </c>
      <c r="J562" t="s">
        <v>1148</v>
      </c>
      <c r="M562" t="s">
        <v>1087</v>
      </c>
      <c r="N562">
        <v>1</v>
      </c>
      <c r="O562" t="s">
        <v>14</v>
      </c>
    </row>
    <row r="563" spans="1:15" x14ac:dyDescent="0.25">
      <c r="A563">
        <v>2</v>
      </c>
      <c r="B563">
        <f t="shared" si="9"/>
        <v>3</v>
      </c>
      <c r="C563" t="s">
        <v>11</v>
      </c>
      <c r="F563" t="s">
        <v>1144</v>
      </c>
      <c r="G563" t="s">
        <v>595</v>
      </c>
      <c r="H563" t="s">
        <v>12</v>
      </c>
      <c r="I563" t="s">
        <v>1149</v>
      </c>
      <c r="J563" t="s">
        <v>1150</v>
      </c>
      <c r="M563" t="s">
        <v>1087</v>
      </c>
      <c r="N563">
        <v>1</v>
      </c>
      <c r="O563" t="s">
        <v>14</v>
      </c>
    </row>
    <row r="564" spans="1:15" x14ac:dyDescent="0.25">
      <c r="A564">
        <v>2</v>
      </c>
      <c r="B564">
        <f t="shared" si="9"/>
        <v>4</v>
      </c>
      <c r="C564" t="s">
        <v>11</v>
      </c>
      <c r="F564" t="s">
        <v>1144</v>
      </c>
      <c r="G564" t="s">
        <v>595</v>
      </c>
      <c r="H564" t="s">
        <v>12</v>
      </c>
      <c r="I564" t="s">
        <v>1151</v>
      </c>
      <c r="J564" t="s">
        <v>1152</v>
      </c>
      <c r="M564" t="s">
        <v>1087</v>
      </c>
      <c r="N564">
        <v>1</v>
      </c>
      <c r="O564" t="s">
        <v>14</v>
      </c>
    </row>
    <row r="565" spans="1:15" x14ac:dyDescent="0.25">
      <c r="A565">
        <v>2</v>
      </c>
      <c r="B565">
        <f t="shared" si="9"/>
        <v>5</v>
      </c>
      <c r="C565" t="s">
        <v>11</v>
      </c>
      <c r="F565" t="s">
        <v>1144</v>
      </c>
      <c r="G565" t="s">
        <v>595</v>
      </c>
      <c r="H565" t="s">
        <v>12</v>
      </c>
      <c r="I565" t="s">
        <v>1153</v>
      </c>
      <c r="J565" t="s">
        <v>1154</v>
      </c>
      <c r="M565" t="s">
        <v>1087</v>
      </c>
      <c r="N565">
        <v>1</v>
      </c>
      <c r="O565" t="s">
        <v>14</v>
      </c>
    </row>
    <row r="566" spans="1:15" x14ac:dyDescent="0.25">
      <c r="A566">
        <v>2</v>
      </c>
      <c r="B566">
        <f t="shared" si="9"/>
        <v>6</v>
      </c>
      <c r="C566" t="s">
        <v>11</v>
      </c>
      <c r="F566" t="s">
        <v>1144</v>
      </c>
      <c r="G566" t="s">
        <v>595</v>
      </c>
      <c r="H566" t="s">
        <v>12</v>
      </c>
      <c r="I566" t="s">
        <v>1155</v>
      </c>
      <c r="J566" t="s">
        <v>1156</v>
      </c>
      <c r="M566" t="s">
        <v>1087</v>
      </c>
      <c r="N566">
        <v>1</v>
      </c>
      <c r="O566" t="s">
        <v>14</v>
      </c>
    </row>
    <row r="567" spans="1:15" x14ac:dyDescent="0.25">
      <c r="A567">
        <v>2</v>
      </c>
      <c r="B567">
        <f t="shared" si="9"/>
        <v>7</v>
      </c>
      <c r="C567" t="s">
        <v>11</v>
      </c>
      <c r="F567" t="s">
        <v>1144</v>
      </c>
      <c r="G567" t="s">
        <v>595</v>
      </c>
      <c r="H567" t="s">
        <v>12</v>
      </c>
      <c r="I567" t="s">
        <v>1157</v>
      </c>
      <c r="J567" t="s">
        <v>1158</v>
      </c>
      <c r="M567" t="s">
        <v>1087</v>
      </c>
      <c r="N567">
        <v>1</v>
      </c>
      <c r="O567" t="s">
        <v>14</v>
      </c>
    </row>
    <row r="568" spans="1:15" x14ac:dyDescent="0.25">
      <c r="A568">
        <v>2</v>
      </c>
      <c r="B568">
        <f t="shared" si="9"/>
        <v>8</v>
      </c>
      <c r="C568" t="s">
        <v>11</v>
      </c>
      <c r="F568" t="s">
        <v>1144</v>
      </c>
      <c r="G568" t="s">
        <v>595</v>
      </c>
      <c r="H568" t="s">
        <v>12</v>
      </c>
      <c r="I568" t="s">
        <v>1159</v>
      </c>
      <c r="J568" t="s">
        <v>1160</v>
      </c>
      <c r="M568" t="s">
        <v>1087</v>
      </c>
      <c r="N568">
        <v>1</v>
      </c>
      <c r="O568" t="s">
        <v>14</v>
      </c>
    </row>
    <row r="569" spans="1:15" x14ac:dyDescent="0.25">
      <c r="A569">
        <v>2</v>
      </c>
      <c r="B569">
        <f t="shared" si="9"/>
        <v>9</v>
      </c>
      <c r="C569" t="s">
        <v>11</v>
      </c>
      <c r="F569" t="s">
        <v>1144</v>
      </c>
      <c r="G569" t="s">
        <v>595</v>
      </c>
      <c r="H569" t="s">
        <v>12</v>
      </c>
      <c r="I569" t="s">
        <v>1161</v>
      </c>
      <c r="J569" t="s">
        <v>1162</v>
      </c>
      <c r="M569" t="s">
        <v>1087</v>
      </c>
      <c r="N569">
        <v>1</v>
      </c>
      <c r="O569" t="s">
        <v>14</v>
      </c>
    </row>
    <row r="570" spans="1:15" x14ac:dyDescent="0.25">
      <c r="A570">
        <v>2</v>
      </c>
      <c r="B570">
        <f t="shared" si="9"/>
        <v>10</v>
      </c>
      <c r="C570" t="s">
        <v>11</v>
      </c>
      <c r="F570" t="s">
        <v>1144</v>
      </c>
      <c r="G570" t="s">
        <v>595</v>
      </c>
      <c r="H570" t="s">
        <v>12</v>
      </c>
      <c r="I570" t="s">
        <v>1163</v>
      </c>
      <c r="J570" t="s">
        <v>1164</v>
      </c>
      <c r="M570" t="s">
        <v>1087</v>
      </c>
      <c r="N570">
        <v>1</v>
      </c>
      <c r="O570" t="s">
        <v>14</v>
      </c>
    </row>
    <row r="571" spans="1:15" x14ac:dyDescent="0.25">
      <c r="A571">
        <v>2</v>
      </c>
      <c r="B571">
        <f t="shared" si="9"/>
        <v>11</v>
      </c>
      <c r="C571" t="s">
        <v>11</v>
      </c>
      <c r="F571" t="s">
        <v>1144</v>
      </c>
      <c r="G571" t="s">
        <v>595</v>
      </c>
      <c r="H571" t="s">
        <v>12</v>
      </c>
      <c r="I571" t="s">
        <v>1165</v>
      </c>
      <c r="J571" t="s">
        <v>1166</v>
      </c>
      <c r="M571" t="s">
        <v>1087</v>
      </c>
      <c r="N571">
        <v>1</v>
      </c>
      <c r="O571" t="s">
        <v>14</v>
      </c>
    </row>
    <row r="572" spans="1:15" x14ac:dyDescent="0.25">
      <c r="A572">
        <v>2</v>
      </c>
      <c r="B572">
        <f t="shared" si="9"/>
        <v>12</v>
      </c>
      <c r="C572" t="s">
        <v>11</v>
      </c>
      <c r="F572" t="s">
        <v>1144</v>
      </c>
      <c r="G572" t="s">
        <v>595</v>
      </c>
      <c r="H572" t="s">
        <v>12</v>
      </c>
      <c r="I572" t="s">
        <v>1167</v>
      </c>
      <c r="J572" t="s">
        <v>1168</v>
      </c>
      <c r="M572" t="s">
        <v>1087</v>
      </c>
      <c r="N572">
        <v>1</v>
      </c>
      <c r="O572" t="s">
        <v>14</v>
      </c>
    </row>
    <row r="573" spans="1:15" x14ac:dyDescent="0.25">
      <c r="A573">
        <v>2</v>
      </c>
      <c r="B573">
        <f t="shared" si="9"/>
        <v>13</v>
      </c>
      <c r="C573" t="s">
        <v>11</v>
      </c>
      <c r="F573" t="s">
        <v>1144</v>
      </c>
      <c r="G573" t="s">
        <v>595</v>
      </c>
      <c r="H573" t="s">
        <v>12</v>
      </c>
      <c r="I573" t="s">
        <v>1169</v>
      </c>
      <c r="J573" t="s">
        <v>1170</v>
      </c>
      <c r="M573" t="s">
        <v>1087</v>
      </c>
      <c r="N573">
        <v>1</v>
      </c>
      <c r="O573" t="s">
        <v>14</v>
      </c>
    </row>
    <row r="574" spans="1:15" x14ac:dyDescent="0.25">
      <c r="A574">
        <v>2</v>
      </c>
      <c r="B574">
        <f t="shared" si="9"/>
        <v>14</v>
      </c>
      <c r="C574" t="s">
        <v>11</v>
      </c>
      <c r="F574" t="s">
        <v>1144</v>
      </c>
      <c r="G574" t="s">
        <v>595</v>
      </c>
      <c r="H574" t="s">
        <v>12</v>
      </c>
      <c r="I574" t="s">
        <v>1171</v>
      </c>
      <c r="J574" t="s">
        <v>1172</v>
      </c>
      <c r="M574" t="s">
        <v>1087</v>
      </c>
      <c r="N574">
        <v>1</v>
      </c>
      <c r="O574" t="s">
        <v>14</v>
      </c>
    </row>
    <row r="575" spans="1:15" x14ac:dyDescent="0.25">
      <c r="A575">
        <v>2</v>
      </c>
      <c r="B575">
        <f t="shared" si="9"/>
        <v>15</v>
      </c>
      <c r="C575" t="s">
        <v>11</v>
      </c>
      <c r="F575" t="s">
        <v>1144</v>
      </c>
      <c r="G575" t="s">
        <v>595</v>
      </c>
      <c r="H575" t="s">
        <v>12</v>
      </c>
      <c r="I575" t="s">
        <v>1173</v>
      </c>
      <c r="J575" t="s">
        <v>1174</v>
      </c>
      <c r="M575" t="s">
        <v>1087</v>
      </c>
      <c r="N575">
        <v>1</v>
      </c>
      <c r="O575" t="s">
        <v>14</v>
      </c>
    </row>
    <row r="576" spans="1:15" x14ac:dyDescent="0.25">
      <c r="A576">
        <v>2</v>
      </c>
      <c r="B576">
        <f t="shared" si="9"/>
        <v>16</v>
      </c>
      <c r="C576" t="s">
        <v>11</v>
      </c>
      <c r="F576" t="s">
        <v>1144</v>
      </c>
      <c r="G576" t="s">
        <v>595</v>
      </c>
      <c r="H576" t="s">
        <v>12</v>
      </c>
      <c r="I576" t="s">
        <v>1175</v>
      </c>
      <c r="J576" t="s">
        <v>1176</v>
      </c>
      <c r="M576" t="s">
        <v>1087</v>
      </c>
      <c r="N576">
        <v>1</v>
      </c>
      <c r="O576" t="s">
        <v>14</v>
      </c>
    </row>
    <row r="577" spans="1:15" x14ac:dyDescent="0.25">
      <c r="A577">
        <v>2</v>
      </c>
      <c r="B577">
        <f t="shared" si="9"/>
        <v>17</v>
      </c>
      <c r="C577" t="s">
        <v>11</v>
      </c>
      <c r="F577" t="s">
        <v>1144</v>
      </c>
      <c r="G577" t="s">
        <v>595</v>
      </c>
      <c r="H577" t="s">
        <v>12</v>
      </c>
      <c r="I577" t="s">
        <v>1177</v>
      </c>
      <c r="J577" t="s">
        <v>1178</v>
      </c>
      <c r="M577" t="s">
        <v>1087</v>
      </c>
      <c r="N577">
        <v>1</v>
      </c>
      <c r="O577" t="s">
        <v>14</v>
      </c>
    </row>
    <row r="578" spans="1:15" x14ac:dyDescent="0.25">
      <c r="A578">
        <v>2</v>
      </c>
      <c r="B578">
        <f t="shared" si="9"/>
        <v>18</v>
      </c>
      <c r="C578" t="s">
        <v>11</v>
      </c>
      <c r="F578" t="s">
        <v>1144</v>
      </c>
      <c r="G578" t="s">
        <v>595</v>
      </c>
      <c r="H578" t="s">
        <v>12</v>
      </c>
      <c r="I578" t="s">
        <v>1179</v>
      </c>
      <c r="J578" t="s">
        <v>1180</v>
      </c>
      <c r="M578" t="s">
        <v>1087</v>
      </c>
      <c r="N578">
        <v>1</v>
      </c>
      <c r="O578" t="s">
        <v>14</v>
      </c>
    </row>
    <row r="579" spans="1:15" x14ac:dyDescent="0.25">
      <c r="A579">
        <v>2</v>
      </c>
      <c r="B579">
        <f t="shared" si="9"/>
        <v>19</v>
      </c>
      <c r="C579" t="s">
        <v>11</v>
      </c>
      <c r="F579" t="s">
        <v>1144</v>
      </c>
      <c r="G579" t="s">
        <v>595</v>
      </c>
      <c r="H579" t="s">
        <v>12</v>
      </c>
      <c r="I579" t="s">
        <v>1181</v>
      </c>
      <c r="J579" t="s">
        <v>1182</v>
      </c>
      <c r="M579" t="s">
        <v>1087</v>
      </c>
      <c r="N579">
        <v>1</v>
      </c>
      <c r="O579" t="s">
        <v>14</v>
      </c>
    </row>
    <row r="580" spans="1:15" x14ac:dyDescent="0.25">
      <c r="A580">
        <v>2</v>
      </c>
      <c r="B580">
        <f t="shared" si="9"/>
        <v>20</v>
      </c>
      <c r="C580" t="s">
        <v>11</v>
      </c>
      <c r="F580" t="s">
        <v>1144</v>
      </c>
      <c r="G580" t="s">
        <v>595</v>
      </c>
      <c r="H580" t="s">
        <v>12</v>
      </c>
      <c r="I580" t="s">
        <v>1183</v>
      </c>
      <c r="J580" t="s">
        <v>1184</v>
      </c>
      <c r="M580" t="s">
        <v>1087</v>
      </c>
      <c r="N580">
        <v>1</v>
      </c>
      <c r="O580" t="s">
        <v>14</v>
      </c>
    </row>
    <row r="581" spans="1:15" x14ac:dyDescent="0.25">
      <c r="A581">
        <v>2</v>
      </c>
      <c r="B581">
        <f t="shared" si="9"/>
        <v>21</v>
      </c>
      <c r="C581" t="s">
        <v>11</v>
      </c>
      <c r="F581" t="s">
        <v>1144</v>
      </c>
      <c r="G581" t="s">
        <v>595</v>
      </c>
      <c r="H581" t="s">
        <v>12</v>
      </c>
      <c r="I581" t="s">
        <v>1185</v>
      </c>
      <c r="J581" t="s">
        <v>1186</v>
      </c>
      <c r="M581" t="s">
        <v>1087</v>
      </c>
      <c r="N581">
        <v>1</v>
      </c>
      <c r="O581" t="s">
        <v>14</v>
      </c>
    </row>
    <row r="582" spans="1:15" x14ac:dyDescent="0.25">
      <c r="A582">
        <v>2</v>
      </c>
      <c r="B582">
        <f t="shared" si="9"/>
        <v>22</v>
      </c>
      <c r="C582" t="s">
        <v>11</v>
      </c>
      <c r="F582" t="s">
        <v>1144</v>
      </c>
      <c r="G582" t="s">
        <v>595</v>
      </c>
      <c r="H582" t="s">
        <v>12</v>
      </c>
      <c r="I582" t="s">
        <v>1187</v>
      </c>
      <c r="J582" t="s">
        <v>1188</v>
      </c>
      <c r="M582" t="s">
        <v>1087</v>
      </c>
      <c r="N582">
        <v>1</v>
      </c>
      <c r="O582" t="s">
        <v>14</v>
      </c>
    </row>
    <row r="583" spans="1:15" x14ac:dyDescent="0.25">
      <c r="A583">
        <v>2</v>
      </c>
      <c r="B583">
        <f t="shared" si="9"/>
        <v>23</v>
      </c>
      <c r="C583" t="s">
        <v>11</v>
      </c>
      <c r="F583" t="s">
        <v>1144</v>
      </c>
      <c r="G583" t="s">
        <v>595</v>
      </c>
      <c r="H583" t="s">
        <v>12</v>
      </c>
      <c r="I583" t="s">
        <v>1189</v>
      </c>
      <c r="J583" t="s">
        <v>1190</v>
      </c>
      <c r="M583" t="s">
        <v>1087</v>
      </c>
      <c r="N583">
        <v>1</v>
      </c>
      <c r="O583" t="s">
        <v>14</v>
      </c>
    </row>
    <row r="584" spans="1:15" x14ac:dyDescent="0.25">
      <c r="A584">
        <v>2</v>
      </c>
      <c r="B584">
        <f t="shared" si="9"/>
        <v>24</v>
      </c>
      <c r="C584" t="s">
        <v>11</v>
      </c>
      <c r="F584" t="s">
        <v>1144</v>
      </c>
      <c r="G584" t="s">
        <v>595</v>
      </c>
      <c r="H584" t="s">
        <v>12</v>
      </c>
      <c r="I584" t="s">
        <v>1191</v>
      </c>
      <c r="J584" t="s">
        <v>1192</v>
      </c>
      <c r="M584" t="s">
        <v>1087</v>
      </c>
      <c r="N584">
        <v>1</v>
      </c>
      <c r="O584" t="s">
        <v>14</v>
      </c>
    </row>
    <row r="585" spans="1:15" x14ac:dyDescent="0.25">
      <c r="A585">
        <v>2</v>
      </c>
      <c r="B585">
        <f t="shared" si="9"/>
        <v>25</v>
      </c>
      <c r="C585" t="s">
        <v>11</v>
      </c>
      <c r="F585" t="s">
        <v>1144</v>
      </c>
      <c r="G585" t="s">
        <v>595</v>
      </c>
      <c r="H585" t="s">
        <v>12</v>
      </c>
      <c r="I585" t="s">
        <v>1193</v>
      </c>
      <c r="J585" t="s">
        <v>1194</v>
      </c>
      <c r="M585" t="s">
        <v>1087</v>
      </c>
      <c r="N585">
        <v>1</v>
      </c>
      <c r="O585" t="s">
        <v>14</v>
      </c>
    </row>
    <row r="586" spans="1:15" x14ac:dyDescent="0.25">
      <c r="A586">
        <v>2</v>
      </c>
      <c r="B586">
        <f t="shared" si="9"/>
        <v>26</v>
      </c>
      <c r="C586" t="s">
        <v>11</v>
      </c>
      <c r="F586" t="s">
        <v>1144</v>
      </c>
      <c r="G586" t="s">
        <v>595</v>
      </c>
      <c r="H586" t="s">
        <v>12</v>
      </c>
      <c r="I586" t="s">
        <v>1195</v>
      </c>
      <c r="J586" t="s">
        <v>1196</v>
      </c>
      <c r="M586" t="s">
        <v>1087</v>
      </c>
      <c r="N586">
        <v>1</v>
      </c>
      <c r="O586" t="s">
        <v>14</v>
      </c>
    </row>
    <row r="587" spans="1:15" x14ac:dyDescent="0.25">
      <c r="A587">
        <v>2</v>
      </c>
      <c r="B587">
        <f t="shared" si="9"/>
        <v>27</v>
      </c>
      <c r="C587" t="s">
        <v>11</v>
      </c>
      <c r="F587" t="s">
        <v>1144</v>
      </c>
      <c r="G587" t="s">
        <v>595</v>
      </c>
      <c r="H587" t="s">
        <v>12</v>
      </c>
      <c r="I587" t="s">
        <v>1197</v>
      </c>
      <c r="J587" t="s">
        <v>1198</v>
      </c>
      <c r="M587" t="s">
        <v>1087</v>
      </c>
      <c r="N587">
        <v>1</v>
      </c>
      <c r="O587" t="s">
        <v>14</v>
      </c>
    </row>
    <row r="588" spans="1:15" x14ac:dyDescent="0.25">
      <c r="A588">
        <v>2</v>
      </c>
      <c r="B588">
        <f t="shared" si="9"/>
        <v>28</v>
      </c>
      <c r="C588" t="s">
        <v>11</v>
      </c>
      <c r="F588" t="s">
        <v>1144</v>
      </c>
      <c r="G588" t="s">
        <v>595</v>
      </c>
      <c r="H588" t="s">
        <v>12</v>
      </c>
      <c r="I588" t="s">
        <v>1199</v>
      </c>
      <c r="J588" t="s">
        <v>1200</v>
      </c>
      <c r="M588" t="s">
        <v>1087</v>
      </c>
      <c r="N588">
        <v>1</v>
      </c>
      <c r="O588" t="s">
        <v>14</v>
      </c>
    </row>
    <row r="589" spans="1:15" x14ac:dyDescent="0.25">
      <c r="A589">
        <v>2</v>
      </c>
      <c r="B589">
        <v>1</v>
      </c>
      <c r="C589" t="s">
        <v>11</v>
      </c>
      <c r="F589" t="s">
        <v>1144</v>
      </c>
      <c r="G589" t="s">
        <v>595</v>
      </c>
      <c r="H589" t="s">
        <v>154</v>
      </c>
      <c r="I589" t="s">
        <v>1201</v>
      </c>
      <c r="J589" t="s">
        <v>1202</v>
      </c>
      <c r="M589" t="s">
        <v>1087</v>
      </c>
      <c r="N589">
        <v>1</v>
      </c>
      <c r="O589" t="s">
        <v>155</v>
      </c>
    </row>
    <row r="590" spans="1:15" x14ac:dyDescent="0.25">
      <c r="A590">
        <v>2</v>
      </c>
      <c r="B590">
        <f t="shared" si="9"/>
        <v>2</v>
      </c>
      <c r="C590" t="s">
        <v>11</v>
      </c>
      <c r="F590" t="s">
        <v>1144</v>
      </c>
      <c r="G590" t="s">
        <v>595</v>
      </c>
      <c r="H590" t="s">
        <v>154</v>
      </c>
      <c r="I590" t="s">
        <v>1203</v>
      </c>
      <c r="J590" t="s">
        <v>1204</v>
      </c>
      <c r="M590" t="s">
        <v>1087</v>
      </c>
      <c r="N590">
        <v>1</v>
      </c>
      <c r="O590" t="s">
        <v>155</v>
      </c>
    </row>
    <row r="591" spans="1:15" x14ac:dyDescent="0.25">
      <c r="A591">
        <v>2</v>
      </c>
      <c r="B591">
        <f t="shared" si="9"/>
        <v>3</v>
      </c>
      <c r="C591" t="s">
        <v>11</v>
      </c>
      <c r="F591" t="s">
        <v>1144</v>
      </c>
      <c r="G591" t="s">
        <v>595</v>
      </c>
      <c r="H591" t="s">
        <v>154</v>
      </c>
      <c r="I591" t="s">
        <v>1205</v>
      </c>
      <c r="J591" t="s">
        <v>1206</v>
      </c>
      <c r="M591" t="s">
        <v>1087</v>
      </c>
      <c r="N591">
        <v>1</v>
      </c>
      <c r="O591" t="s">
        <v>155</v>
      </c>
    </row>
    <row r="592" spans="1:15" x14ac:dyDescent="0.25">
      <c r="A592">
        <v>2</v>
      </c>
      <c r="B592">
        <f t="shared" si="9"/>
        <v>4</v>
      </c>
      <c r="C592" t="s">
        <v>11</v>
      </c>
      <c r="F592" t="s">
        <v>1144</v>
      </c>
      <c r="G592" t="s">
        <v>595</v>
      </c>
      <c r="H592" t="s">
        <v>154</v>
      </c>
      <c r="I592" t="s">
        <v>1207</v>
      </c>
      <c r="J592" t="s">
        <v>1208</v>
      </c>
      <c r="M592" t="s">
        <v>1087</v>
      </c>
      <c r="N592">
        <v>1</v>
      </c>
      <c r="O592" t="s">
        <v>155</v>
      </c>
    </row>
    <row r="593" spans="1:15" x14ac:dyDescent="0.25">
      <c r="A593">
        <v>2</v>
      </c>
      <c r="B593">
        <f t="shared" si="9"/>
        <v>5</v>
      </c>
      <c r="C593" t="s">
        <v>11</v>
      </c>
      <c r="F593" t="s">
        <v>1144</v>
      </c>
      <c r="G593" t="s">
        <v>595</v>
      </c>
      <c r="H593" t="s">
        <v>154</v>
      </c>
      <c r="I593" t="s">
        <v>1209</v>
      </c>
      <c r="J593" t="s">
        <v>1210</v>
      </c>
      <c r="M593" t="s">
        <v>1087</v>
      </c>
      <c r="N593">
        <v>1</v>
      </c>
      <c r="O593" t="s">
        <v>155</v>
      </c>
    </row>
    <row r="594" spans="1:15" x14ac:dyDescent="0.25">
      <c r="A594">
        <v>2</v>
      </c>
      <c r="B594">
        <f t="shared" si="9"/>
        <v>6</v>
      </c>
      <c r="C594" t="s">
        <v>11</v>
      </c>
      <c r="F594" t="s">
        <v>1144</v>
      </c>
      <c r="G594" t="s">
        <v>595</v>
      </c>
      <c r="H594" t="s">
        <v>154</v>
      </c>
      <c r="I594" t="s">
        <v>1211</v>
      </c>
      <c r="J594" t="s">
        <v>1212</v>
      </c>
      <c r="M594" t="s">
        <v>1087</v>
      </c>
      <c r="N594">
        <v>1</v>
      </c>
      <c r="O594" t="s">
        <v>155</v>
      </c>
    </row>
    <row r="595" spans="1:15" x14ac:dyDescent="0.25">
      <c r="A595">
        <v>2</v>
      </c>
      <c r="B595">
        <f t="shared" si="9"/>
        <v>7</v>
      </c>
      <c r="C595" t="s">
        <v>11</v>
      </c>
      <c r="F595" t="s">
        <v>1144</v>
      </c>
      <c r="G595" t="s">
        <v>595</v>
      </c>
      <c r="H595" t="s">
        <v>154</v>
      </c>
      <c r="I595" t="s">
        <v>1213</v>
      </c>
      <c r="J595" t="s">
        <v>1214</v>
      </c>
      <c r="M595" t="s">
        <v>1087</v>
      </c>
      <c r="N595">
        <v>1</v>
      </c>
      <c r="O595" t="s">
        <v>155</v>
      </c>
    </row>
    <row r="596" spans="1:15" x14ac:dyDescent="0.25">
      <c r="A596">
        <v>2</v>
      </c>
      <c r="B596">
        <f t="shared" si="9"/>
        <v>8</v>
      </c>
      <c r="C596" t="s">
        <v>11</v>
      </c>
      <c r="F596" t="s">
        <v>1144</v>
      </c>
      <c r="G596" t="s">
        <v>595</v>
      </c>
      <c r="H596" t="s">
        <v>154</v>
      </c>
      <c r="I596" t="s">
        <v>1215</v>
      </c>
      <c r="J596" t="s">
        <v>1216</v>
      </c>
      <c r="M596" t="s">
        <v>1087</v>
      </c>
      <c r="N596">
        <v>1</v>
      </c>
      <c r="O596" t="s">
        <v>155</v>
      </c>
    </row>
    <row r="597" spans="1:15" x14ac:dyDescent="0.25">
      <c r="A597">
        <v>2</v>
      </c>
      <c r="B597">
        <f t="shared" si="9"/>
        <v>9</v>
      </c>
      <c r="C597" t="s">
        <v>11</v>
      </c>
      <c r="F597" t="s">
        <v>1144</v>
      </c>
      <c r="G597" t="s">
        <v>595</v>
      </c>
      <c r="H597" t="s">
        <v>154</v>
      </c>
      <c r="I597" t="s">
        <v>1217</v>
      </c>
      <c r="J597" t="s">
        <v>1218</v>
      </c>
      <c r="M597" t="s">
        <v>1087</v>
      </c>
      <c r="N597">
        <v>1</v>
      </c>
      <c r="O597" t="s">
        <v>155</v>
      </c>
    </row>
    <row r="598" spans="1:15" x14ac:dyDescent="0.25">
      <c r="A598">
        <v>2</v>
      </c>
      <c r="B598">
        <f t="shared" si="9"/>
        <v>10</v>
      </c>
      <c r="C598" t="s">
        <v>11</v>
      </c>
      <c r="F598" t="s">
        <v>1144</v>
      </c>
      <c r="G598" t="s">
        <v>595</v>
      </c>
      <c r="H598" t="s">
        <v>154</v>
      </c>
      <c r="I598" t="s">
        <v>1219</v>
      </c>
      <c r="J598" t="s">
        <v>1220</v>
      </c>
      <c r="M598" t="s">
        <v>1087</v>
      </c>
      <c r="N598">
        <v>1</v>
      </c>
      <c r="O598" t="s">
        <v>155</v>
      </c>
    </row>
    <row r="599" spans="1:15" x14ac:dyDescent="0.25">
      <c r="A599">
        <v>2</v>
      </c>
      <c r="B599">
        <f t="shared" si="9"/>
        <v>11</v>
      </c>
      <c r="C599" t="s">
        <v>11</v>
      </c>
      <c r="F599" t="s">
        <v>1144</v>
      </c>
      <c r="G599" t="s">
        <v>595</v>
      </c>
      <c r="H599" t="s">
        <v>154</v>
      </c>
      <c r="I599" t="s">
        <v>1221</v>
      </c>
      <c r="J599" t="s">
        <v>1222</v>
      </c>
      <c r="M599" t="s">
        <v>1087</v>
      </c>
      <c r="N599">
        <v>1</v>
      </c>
      <c r="O599" t="s">
        <v>155</v>
      </c>
    </row>
    <row r="600" spans="1:15" x14ac:dyDescent="0.25">
      <c r="A600">
        <v>2</v>
      </c>
      <c r="B600">
        <f t="shared" si="9"/>
        <v>12</v>
      </c>
      <c r="C600" t="s">
        <v>11</v>
      </c>
      <c r="F600" t="s">
        <v>1144</v>
      </c>
      <c r="G600" t="s">
        <v>595</v>
      </c>
      <c r="H600" t="s">
        <v>154</v>
      </c>
      <c r="I600" t="s">
        <v>1223</v>
      </c>
      <c r="J600" t="s">
        <v>1224</v>
      </c>
      <c r="M600" t="s">
        <v>1087</v>
      </c>
      <c r="N600">
        <v>1</v>
      </c>
      <c r="O600" t="s">
        <v>155</v>
      </c>
    </row>
    <row r="601" spans="1:15" x14ac:dyDescent="0.25">
      <c r="A601">
        <v>2</v>
      </c>
      <c r="B601">
        <f t="shared" si="9"/>
        <v>13</v>
      </c>
      <c r="C601" t="s">
        <v>11</v>
      </c>
      <c r="F601" t="s">
        <v>1144</v>
      </c>
      <c r="G601" t="s">
        <v>595</v>
      </c>
      <c r="H601" t="s">
        <v>154</v>
      </c>
      <c r="I601" t="s">
        <v>1225</v>
      </c>
      <c r="J601" t="s">
        <v>1226</v>
      </c>
      <c r="M601" t="s">
        <v>1087</v>
      </c>
      <c r="N601">
        <v>1</v>
      </c>
      <c r="O601" t="s">
        <v>155</v>
      </c>
    </row>
    <row r="602" spans="1:15" x14ac:dyDescent="0.25">
      <c r="A602">
        <v>2</v>
      </c>
      <c r="B602">
        <f t="shared" si="9"/>
        <v>14</v>
      </c>
      <c r="C602" t="s">
        <v>11</v>
      </c>
      <c r="F602" t="s">
        <v>1144</v>
      </c>
      <c r="G602" t="s">
        <v>595</v>
      </c>
      <c r="H602" t="s">
        <v>154</v>
      </c>
      <c r="I602" t="s">
        <v>1227</v>
      </c>
      <c r="J602" t="s">
        <v>1228</v>
      </c>
      <c r="M602" t="s">
        <v>1087</v>
      </c>
      <c r="N602">
        <v>1</v>
      </c>
      <c r="O602" t="s">
        <v>155</v>
      </c>
    </row>
    <row r="603" spans="1:15" x14ac:dyDescent="0.25">
      <c r="A603">
        <v>2</v>
      </c>
      <c r="B603">
        <f t="shared" si="9"/>
        <v>15</v>
      </c>
      <c r="C603" t="s">
        <v>11</v>
      </c>
      <c r="F603" t="s">
        <v>1144</v>
      </c>
      <c r="G603" t="s">
        <v>595</v>
      </c>
      <c r="H603" t="s">
        <v>154</v>
      </c>
      <c r="I603" t="s">
        <v>1229</v>
      </c>
      <c r="J603" t="s">
        <v>1230</v>
      </c>
      <c r="M603" t="s">
        <v>1087</v>
      </c>
      <c r="N603">
        <v>1</v>
      </c>
      <c r="O603" t="s">
        <v>155</v>
      </c>
    </row>
    <row r="604" spans="1:15" x14ac:dyDescent="0.25">
      <c r="A604">
        <v>2</v>
      </c>
      <c r="B604">
        <f t="shared" si="9"/>
        <v>16</v>
      </c>
      <c r="C604" t="s">
        <v>11</v>
      </c>
      <c r="F604" t="s">
        <v>1144</v>
      </c>
      <c r="G604" t="s">
        <v>595</v>
      </c>
      <c r="H604" t="s">
        <v>154</v>
      </c>
      <c r="I604" t="s">
        <v>1231</v>
      </c>
      <c r="J604" t="s">
        <v>1232</v>
      </c>
      <c r="M604" t="s">
        <v>1087</v>
      </c>
      <c r="N604">
        <v>1</v>
      </c>
      <c r="O604" t="s">
        <v>155</v>
      </c>
    </row>
    <row r="605" spans="1:15" x14ac:dyDescent="0.25">
      <c r="A605">
        <v>2</v>
      </c>
      <c r="B605">
        <f t="shared" si="9"/>
        <v>17</v>
      </c>
      <c r="C605" t="s">
        <v>11</v>
      </c>
      <c r="F605" t="s">
        <v>1144</v>
      </c>
      <c r="G605" t="s">
        <v>595</v>
      </c>
      <c r="H605" t="s">
        <v>154</v>
      </c>
      <c r="I605" t="s">
        <v>1233</v>
      </c>
      <c r="J605" t="s">
        <v>1234</v>
      </c>
      <c r="M605" t="s">
        <v>1087</v>
      </c>
      <c r="N605">
        <v>1</v>
      </c>
      <c r="O605" t="s">
        <v>155</v>
      </c>
    </row>
    <row r="606" spans="1:15" x14ac:dyDescent="0.25">
      <c r="A606">
        <v>2</v>
      </c>
      <c r="B606">
        <f t="shared" si="9"/>
        <v>18</v>
      </c>
      <c r="C606" t="s">
        <v>11</v>
      </c>
      <c r="F606" t="s">
        <v>1144</v>
      </c>
      <c r="G606" t="s">
        <v>595</v>
      </c>
      <c r="H606" t="s">
        <v>154</v>
      </c>
      <c r="I606" t="s">
        <v>1235</v>
      </c>
      <c r="J606" t="s">
        <v>1236</v>
      </c>
      <c r="M606" t="s">
        <v>1087</v>
      </c>
      <c r="N606">
        <v>1</v>
      </c>
      <c r="O606" t="s">
        <v>155</v>
      </c>
    </row>
    <row r="607" spans="1:15" x14ac:dyDescent="0.25">
      <c r="A607">
        <v>2</v>
      </c>
      <c r="B607">
        <f t="shared" si="9"/>
        <v>19</v>
      </c>
      <c r="C607" t="s">
        <v>11</v>
      </c>
      <c r="F607" t="s">
        <v>1144</v>
      </c>
      <c r="G607" t="s">
        <v>595</v>
      </c>
      <c r="H607" t="s">
        <v>154</v>
      </c>
      <c r="I607" t="s">
        <v>1237</v>
      </c>
      <c r="J607" t="s">
        <v>1238</v>
      </c>
      <c r="M607" t="s">
        <v>1087</v>
      </c>
      <c r="N607">
        <v>1</v>
      </c>
      <c r="O607" t="s">
        <v>155</v>
      </c>
    </row>
    <row r="608" spans="1:15" x14ac:dyDescent="0.25">
      <c r="A608">
        <v>2</v>
      </c>
      <c r="B608">
        <f t="shared" si="9"/>
        <v>20</v>
      </c>
      <c r="C608" t="s">
        <v>11</v>
      </c>
      <c r="F608" t="s">
        <v>1144</v>
      </c>
      <c r="G608" t="s">
        <v>595</v>
      </c>
      <c r="H608" t="s">
        <v>154</v>
      </c>
      <c r="I608" t="s">
        <v>1239</v>
      </c>
      <c r="J608" t="s">
        <v>1240</v>
      </c>
      <c r="M608" t="s">
        <v>1087</v>
      </c>
      <c r="N608">
        <v>1</v>
      </c>
      <c r="O608" t="s">
        <v>155</v>
      </c>
    </row>
    <row r="609" spans="1:15" x14ac:dyDescent="0.25">
      <c r="A609">
        <v>2</v>
      </c>
      <c r="B609">
        <f t="shared" si="9"/>
        <v>21</v>
      </c>
      <c r="C609" t="s">
        <v>11</v>
      </c>
      <c r="F609" t="s">
        <v>1144</v>
      </c>
      <c r="G609" t="s">
        <v>595</v>
      </c>
      <c r="H609" t="s">
        <v>154</v>
      </c>
      <c r="I609" t="s">
        <v>1241</v>
      </c>
      <c r="J609" t="s">
        <v>1242</v>
      </c>
      <c r="M609" t="s">
        <v>1087</v>
      </c>
      <c r="N609">
        <v>1</v>
      </c>
      <c r="O609" t="s">
        <v>155</v>
      </c>
    </row>
    <row r="610" spans="1:15" x14ac:dyDescent="0.25">
      <c r="A610">
        <v>2</v>
      </c>
      <c r="B610">
        <v>1</v>
      </c>
      <c r="C610" t="s">
        <v>11</v>
      </c>
      <c r="F610" t="s">
        <v>1144</v>
      </c>
      <c r="G610" t="s">
        <v>595</v>
      </c>
      <c r="H610" t="s">
        <v>154</v>
      </c>
      <c r="I610" t="s">
        <v>1243</v>
      </c>
      <c r="J610" t="s">
        <v>1244</v>
      </c>
      <c r="M610" t="s">
        <v>1087</v>
      </c>
      <c r="N610">
        <v>1</v>
      </c>
      <c r="O610" t="s">
        <v>155</v>
      </c>
    </row>
    <row r="611" spans="1:15" x14ac:dyDescent="0.25">
      <c r="A611">
        <v>2</v>
      </c>
      <c r="B611">
        <f t="shared" si="9"/>
        <v>2</v>
      </c>
      <c r="C611" t="s">
        <v>11</v>
      </c>
      <c r="F611" t="s">
        <v>1144</v>
      </c>
      <c r="G611" t="s">
        <v>595</v>
      </c>
      <c r="H611" t="s">
        <v>154</v>
      </c>
      <c r="I611" t="s">
        <v>1245</v>
      </c>
      <c r="J611" t="s">
        <v>1246</v>
      </c>
      <c r="M611" t="s">
        <v>1087</v>
      </c>
      <c r="N611">
        <v>1</v>
      </c>
      <c r="O611" t="s">
        <v>155</v>
      </c>
    </row>
    <row r="612" spans="1:15" x14ac:dyDescent="0.25">
      <c r="A612">
        <v>2</v>
      </c>
      <c r="B612">
        <f t="shared" si="9"/>
        <v>3</v>
      </c>
      <c r="C612" t="s">
        <v>11</v>
      </c>
      <c r="F612" t="s">
        <v>1144</v>
      </c>
      <c r="G612" t="s">
        <v>595</v>
      </c>
      <c r="H612" t="s">
        <v>154</v>
      </c>
      <c r="I612" t="s">
        <v>1247</v>
      </c>
      <c r="J612" t="s">
        <v>1248</v>
      </c>
      <c r="M612" t="s">
        <v>1087</v>
      </c>
      <c r="N612">
        <v>1</v>
      </c>
      <c r="O612" t="s">
        <v>155</v>
      </c>
    </row>
    <row r="613" spans="1:15" x14ac:dyDescent="0.25">
      <c r="A613">
        <v>2</v>
      </c>
      <c r="B613">
        <f t="shared" si="9"/>
        <v>4</v>
      </c>
      <c r="C613" t="s">
        <v>11</v>
      </c>
      <c r="F613" t="s">
        <v>1144</v>
      </c>
      <c r="G613" t="s">
        <v>595</v>
      </c>
      <c r="H613" t="s">
        <v>154</v>
      </c>
      <c r="I613" t="s">
        <v>1249</v>
      </c>
      <c r="J613" t="s">
        <v>1250</v>
      </c>
      <c r="M613" t="s">
        <v>1087</v>
      </c>
      <c r="N613">
        <v>1</v>
      </c>
      <c r="O613" t="s">
        <v>155</v>
      </c>
    </row>
    <row r="614" spans="1:15" x14ac:dyDescent="0.25">
      <c r="A614">
        <v>2</v>
      </c>
      <c r="B614">
        <f t="shared" si="9"/>
        <v>5</v>
      </c>
      <c r="C614" t="s">
        <v>11</v>
      </c>
      <c r="F614" t="s">
        <v>1144</v>
      </c>
      <c r="G614" t="s">
        <v>595</v>
      </c>
      <c r="H614" t="s">
        <v>154</v>
      </c>
      <c r="I614" t="s">
        <v>1251</v>
      </c>
      <c r="J614" t="s">
        <v>1252</v>
      </c>
      <c r="M614" t="s">
        <v>1087</v>
      </c>
      <c r="N614">
        <v>1</v>
      </c>
      <c r="O614" t="s">
        <v>155</v>
      </c>
    </row>
    <row r="615" spans="1:15" x14ac:dyDescent="0.25">
      <c r="A615">
        <v>2</v>
      </c>
      <c r="B615">
        <f t="shared" si="9"/>
        <v>6</v>
      </c>
      <c r="C615" t="s">
        <v>11</v>
      </c>
      <c r="F615" t="s">
        <v>1144</v>
      </c>
      <c r="G615" t="s">
        <v>595</v>
      </c>
      <c r="H615" t="s">
        <v>154</v>
      </c>
      <c r="I615" t="s">
        <v>1253</v>
      </c>
      <c r="J615" t="s">
        <v>1254</v>
      </c>
      <c r="M615" t="s">
        <v>1087</v>
      </c>
      <c r="N615">
        <v>1</v>
      </c>
      <c r="O615" t="s">
        <v>155</v>
      </c>
    </row>
    <row r="616" spans="1:15" x14ac:dyDescent="0.25">
      <c r="A616">
        <v>2</v>
      </c>
      <c r="B616">
        <f t="shared" si="9"/>
        <v>7</v>
      </c>
      <c r="C616" t="s">
        <v>11</v>
      </c>
      <c r="F616" t="s">
        <v>1144</v>
      </c>
      <c r="G616" t="s">
        <v>595</v>
      </c>
      <c r="H616" t="s">
        <v>154</v>
      </c>
      <c r="I616" t="s">
        <v>1255</v>
      </c>
      <c r="J616" t="s">
        <v>1256</v>
      </c>
      <c r="M616" t="s">
        <v>1087</v>
      </c>
      <c r="N616">
        <v>1</v>
      </c>
      <c r="O616" t="s">
        <v>155</v>
      </c>
    </row>
    <row r="617" spans="1:15" x14ac:dyDescent="0.25">
      <c r="A617">
        <v>2</v>
      </c>
      <c r="B617">
        <f t="shared" si="9"/>
        <v>8</v>
      </c>
      <c r="C617" t="s">
        <v>11</v>
      </c>
      <c r="F617" t="s">
        <v>1144</v>
      </c>
      <c r="G617" t="s">
        <v>595</v>
      </c>
      <c r="H617" t="s">
        <v>154</v>
      </c>
      <c r="I617" t="s">
        <v>1257</v>
      </c>
      <c r="J617" t="s">
        <v>1258</v>
      </c>
      <c r="M617" t="s">
        <v>1087</v>
      </c>
      <c r="N617">
        <v>1</v>
      </c>
      <c r="O617" t="s">
        <v>155</v>
      </c>
    </row>
    <row r="618" spans="1:15" x14ac:dyDescent="0.25">
      <c r="A618">
        <v>2</v>
      </c>
      <c r="B618">
        <f t="shared" si="9"/>
        <v>9</v>
      </c>
      <c r="C618" t="s">
        <v>11</v>
      </c>
      <c r="F618" t="s">
        <v>1144</v>
      </c>
      <c r="G618" t="s">
        <v>595</v>
      </c>
      <c r="H618" t="s">
        <v>154</v>
      </c>
      <c r="I618" t="s">
        <v>1259</v>
      </c>
      <c r="J618" t="s">
        <v>1260</v>
      </c>
      <c r="M618" t="s">
        <v>1087</v>
      </c>
      <c r="N618">
        <v>1</v>
      </c>
      <c r="O618" t="s">
        <v>155</v>
      </c>
    </row>
    <row r="619" spans="1:15" x14ac:dyDescent="0.25">
      <c r="A619">
        <v>2</v>
      </c>
      <c r="B619">
        <f t="shared" si="9"/>
        <v>10</v>
      </c>
      <c r="C619" t="s">
        <v>11</v>
      </c>
      <c r="F619" t="s">
        <v>1144</v>
      </c>
      <c r="G619" t="s">
        <v>595</v>
      </c>
      <c r="H619" t="s">
        <v>154</v>
      </c>
      <c r="I619" t="s">
        <v>1261</v>
      </c>
      <c r="J619" t="s">
        <v>1262</v>
      </c>
      <c r="M619" t="s">
        <v>1087</v>
      </c>
      <c r="N619">
        <v>1</v>
      </c>
      <c r="O619" t="s">
        <v>155</v>
      </c>
    </row>
    <row r="620" spans="1:15" x14ac:dyDescent="0.25">
      <c r="A620">
        <v>2</v>
      </c>
      <c r="B620">
        <f t="shared" si="9"/>
        <v>11</v>
      </c>
      <c r="C620" t="s">
        <v>11</v>
      </c>
      <c r="F620" t="s">
        <v>1144</v>
      </c>
      <c r="G620" t="s">
        <v>595</v>
      </c>
      <c r="H620" t="s">
        <v>154</v>
      </c>
      <c r="I620" t="s">
        <v>1263</v>
      </c>
      <c r="J620" t="s">
        <v>1264</v>
      </c>
      <c r="M620" t="s">
        <v>1087</v>
      </c>
      <c r="N620">
        <v>1</v>
      </c>
      <c r="O620" t="s">
        <v>155</v>
      </c>
    </row>
    <row r="621" spans="1:15" x14ac:dyDescent="0.25">
      <c r="A621">
        <v>2</v>
      </c>
      <c r="B621">
        <f t="shared" si="9"/>
        <v>12</v>
      </c>
      <c r="C621" t="s">
        <v>11</v>
      </c>
      <c r="F621" t="s">
        <v>1144</v>
      </c>
      <c r="G621" t="s">
        <v>595</v>
      </c>
      <c r="H621" t="s">
        <v>154</v>
      </c>
      <c r="I621" t="s">
        <v>1265</v>
      </c>
      <c r="J621" t="s">
        <v>1266</v>
      </c>
      <c r="M621" t="s">
        <v>1087</v>
      </c>
      <c r="N621">
        <v>1</v>
      </c>
      <c r="O621" t="s">
        <v>155</v>
      </c>
    </row>
    <row r="622" spans="1:15" x14ac:dyDescent="0.25">
      <c r="A622">
        <v>2</v>
      </c>
      <c r="B622">
        <f t="shared" si="9"/>
        <v>13</v>
      </c>
      <c r="C622" t="s">
        <v>11</v>
      </c>
      <c r="F622" t="s">
        <v>1144</v>
      </c>
      <c r="G622" t="s">
        <v>595</v>
      </c>
      <c r="H622" t="s">
        <v>154</v>
      </c>
      <c r="I622" t="s">
        <v>1267</v>
      </c>
      <c r="J622" t="s">
        <v>1268</v>
      </c>
      <c r="M622" t="s">
        <v>1087</v>
      </c>
      <c r="N622">
        <v>1</v>
      </c>
      <c r="O622" t="s">
        <v>155</v>
      </c>
    </row>
    <row r="623" spans="1:15" x14ac:dyDescent="0.25">
      <c r="A623">
        <v>2</v>
      </c>
      <c r="B623">
        <f t="shared" ref="B623:B686" si="10">B622+1</f>
        <v>14</v>
      </c>
      <c r="C623" t="s">
        <v>11</v>
      </c>
      <c r="F623" t="s">
        <v>1144</v>
      </c>
      <c r="G623" t="s">
        <v>595</v>
      </c>
      <c r="H623" t="s">
        <v>154</v>
      </c>
      <c r="I623" t="s">
        <v>1269</v>
      </c>
      <c r="J623" t="s">
        <v>1270</v>
      </c>
      <c r="M623" t="s">
        <v>1087</v>
      </c>
      <c r="N623">
        <v>1</v>
      </c>
      <c r="O623" t="s">
        <v>155</v>
      </c>
    </row>
    <row r="624" spans="1:15" x14ac:dyDescent="0.25">
      <c r="A624">
        <v>2</v>
      </c>
      <c r="B624">
        <f t="shared" si="10"/>
        <v>15</v>
      </c>
      <c r="C624" t="s">
        <v>11</v>
      </c>
      <c r="F624" t="s">
        <v>1144</v>
      </c>
      <c r="G624" t="s">
        <v>595</v>
      </c>
      <c r="H624" t="s">
        <v>154</v>
      </c>
      <c r="I624" t="s">
        <v>1271</v>
      </c>
      <c r="J624" t="s">
        <v>1272</v>
      </c>
      <c r="M624" t="s">
        <v>1087</v>
      </c>
      <c r="N624">
        <v>1</v>
      </c>
      <c r="O624" t="s">
        <v>155</v>
      </c>
    </row>
    <row r="625" spans="1:15" x14ac:dyDescent="0.25">
      <c r="A625">
        <v>2</v>
      </c>
      <c r="B625">
        <f t="shared" si="10"/>
        <v>16</v>
      </c>
      <c r="C625" t="s">
        <v>11</v>
      </c>
      <c r="F625" t="s">
        <v>1144</v>
      </c>
      <c r="G625" t="s">
        <v>595</v>
      </c>
      <c r="H625" t="s">
        <v>154</v>
      </c>
      <c r="I625" t="s">
        <v>1273</v>
      </c>
      <c r="J625" t="s">
        <v>1274</v>
      </c>
      <c r="M625" t="s">
        <v>1087</v>
      </c>
      <c r="N625">
        <v>1</v>
      </c>
      <c r="O625" t="s">
        <v>155</v>
      </c>
    </row>
    <row r="626" spans="1:15" x14ac:dyDescent="0.25">
      <c r="A626">
        <v>2</v>
      </c>
      <c r="B626">
        <f t="shared" si="10"/>
        <v>17</v>
      </c>
      <c r="C626" t="s">
        <v>11</v>
      </c>
      <c r="F626" t="s">
        <v>1144</v>
      </c>
      <c r="G626" t="s">
        <v>595</v>
      </c>
      <c r="H626" t="s">
        <v>154</v>
      </c>
      <c r="I626" t="s">
        <v>1275</v>
      </c>
      <c r="J626" t="s">
        <v>1276</v>
      </c>
      <c r="M626" t="s">
        <v>1087</v>
      </c>
      <c r="N626">
        <v>1</v>
      </c>
      <c r="O626" t="s">
        <v>155</v>
      </c>
    </row>
    <row r="627" spans="1:15" x14ac:dyDescent="0.25">
      <c r="A627">
        <v>2</v>
      </c>
      <c r="B627">
        <f t="shared" si="10"/>
        <v>18</v>
      </c>
      <c r="C627" t="s">
        <v>11</v>
      </c>
      <c r="F627" t="s">
        <v>1144</v>
      </c>
      <c r="G627" t="s">
        <v>595</v>
      </c>
      <c r="H627" t="s">
        <v>154</v>
      </c>
      <c r="I627" t="s">
        <v>1277</v>
      </c>
      <c r="J627" t="s">
        <v>1278</v>
      </c>
      <c r="M627" t="s">
        <v>1087</v>
      </c>
      <c r="N627">
        <v>1</v>
      </c>
      <c r="O627" t="s">
        <v>155</v>
      </c>
    </row>
    <row r="628" spans="1:15" x14ac:dyDescent="0.25">
      <c r="A628">
        <v>2</v>
      </c>
      <c r="B628">
        <f t="shared" si="10"/>
        <v>19</v>
      </c>
      <c r="C628" t="s">
        <v>11</v>
      </c>
      <c r="F628" t="s">
        <v>1144</v>
      </c>
      <c r="G628" t="s">
        <v>595</v>
      </c>
      <c r="H628" t="s">
        <v>154</v>
      </c>
      <c r="I628" t="s">
        <v>1279</v>
      </c>
      <c r="J628" t="s">
        <v>1280</v>
      </c>
      <c r="M628" t="s">
        <v>1087</v>
      </c>
      <c r="N628">
        <v>1</v>
      </c>
      <c r="O628" t="s">
        <v>155</v>
      </c>
    </row>
    <row r="629" spans="1:15" x14ac:dyDescent="0.25">
      <c r="A629">
        <v>2</v>
      </c>
      <c r="B629">
        <f t="shared" si="10"/>
        <v>20</v>
      </c>
      <c r="C629" t="s">
        <v>11</v>
      </c>
      <c r="F629" t="s">
        <v>1144</v>
      </c>
      <c r="G629" t="s">
        <v>595</v>
      </c>
      <c r="H629" t="s">
        <v>154</v>
      </c>
      <c r="I629" t="s">
        <v>1281</v>
      </c>
      <c r="J629" t="s">
        <v>1282</v>
      </c>
      <c r="M629" t="s">
        <v>1087</v>
      </c>
      <c r="N629">
        <v>1</v>
      </c>
      <c r="O629" t="s">
        <v>155</v>
      </c>
    </row>
    <row r="630" spans="1:15" x14ac:dyDescent="0.25">
      <c r="A630">
        <v>2</v>
      </c>
      <c r="B630">
        <f t="shared" si="10"/>
        <v>21</v>
      </c>
      <c r="C630" t="s">
        <v>11</v>
      </c>
      <c r="F630" t="s">
        <v>1144</v>
      </c>
      <c r="G630" t="s">
        <v>595</v>
      </c>
      <c r="H630" t="s">
        <v>154</v>
      </c>
      <c r="I630" t="s">
        <v>1283</v>
      </c>
      <c r="J630" t="s">
        <v>1284</v>
      </c>
      <c r="M630" t="s">
        <v>1087</v>
      </c>
      <c r="N630">
        <v>1</v>
      </c>
      <c r="O630" t="s">
        <v>155</v>
      </c>
    </row>
    <row r="631" spans="1:15" x14ac:dyDescent="0.25">
      <c r="A631">
        <v>2</v>
      </c>
      <c r="B631">
        <v>1</v>
      </c>
      <c r="C631" t="s">
        <v>11</v>
      </c>
      <c r="F631" t="s">
        <v>1144</v>
      </c>
      <c r="G631" t="s">
        <v>595</v>
      </c>
      <c r="H631" t="s">
        <v>208</v>
      </c>
      <c r="I631" t="s">
        <v>1285</v>
      </c>
      <c r="J631" t="s">
        <v>1286</v>
      </c>
      <c r="M631" t="s">
        <v>1087</v>
      </c>
      <c r="N631">
        <v>1</v>
      </c>
      <c r="O631" t="s">
        <v>209</v>
      </c>
    </row>
    <row r="632" spans="1:15" x14ac:dyDescent="0.25">
      <c r="A632">
        <v>2</v>
      </c>
      <c r="B632">
        <f t="shared" si="10"/>
        <v>2</v>
      </c>
      <c r="C632" t="s">
        <v>11</v>
      </c>
      <c r="F632" t="s">
        <v>1144</v>
      </c>
      <c r="G632" t="s">
        <v>595</v>
      </c>
      <c r="H632" t="s">
        <v>208</v>
      </c>
      <c r="I632" t="s">
        <v>1287</v>
      </c>
      <c r="J632" t="s">
        <v>1288</v>
      </c>
      <c r="M632" t="s">
        <v>1087</v>
      </c>
      <c r="N632">
        <v>1</v>
      </c>
      <c r="O632" t="s">
        <v>209</v>
      </c>
    </row>
    <row r="633" spans="1:15" x14ac:dyDescent="0.25">
      <c r="A633">
        <v>2</v>
      </c>
      <c r="B633">
        <f t="shared" si="10"/>
        <v>3</v>
      </c>
      <c r="C633" t="s">
        <v>11</v>
      </c>
      <c r="F633" t="s">
        <v>1144</v>
      </c>
      <c r="G633" t="s">
        <v>595</v>
      </c>
      <c r="H633" t="s">
        <v>208</v>
      </c>
      <c r="I633" t="s">
        <v>1289</v>
      </c>
      <c r="J633" t="s">
        <v>1290</v>
      </c>
      <c r="M633" t="s">
        <v>1087</v>
      </c>
      <c r="N633">
        <v>1</v>
      </c>
      <c r="O633" t="s">
        <v>209</v>
      </c>
    </row>
    <row r="634" spans="1:15" x14ac:dyDescent="0.25">
      <c r="A634">
        <v>2</v>
      </c>
      <c r="B634">
        <f t="shared" si="10"/>
        <v>4</v>
      </c>
      <c r="C634" t="s">
        <v>11</v>
      </c>
      <c r="F634" t="s">
        <v>1144</v>
      </c>
      <c r="G634" t="s">
        <v>595</v>
      </c>
      <c r="H634" t="s">
        <v>208</v>
      </c>
      <c r="I634" t="s">
        <v>1291</v>
      </c>
      <c r="J634" t="s">
        <v>1292</v>
      </c>
      <c r="M634" t="s">
        <v>1087</v>
      </c>
      <c r="N634">
        <v>1</v>
      </c>
      <c r="O634" t="s">
        <v>209</v>
      </c>
    </row>
    <row r="635" spans="1:15" x14ac:dyDescent="0.25">
      <c r="A635">
        <v>2</v>
      </c>
      <c r="B635">
        <f t="shared" si="10"/>
        <v>5</v>
      </c>
      <c r="C635" t="s">
        <v>11</v>
      </c>
      <c r="F635" t="s">
        <v>1144</v>
      </c>
      <c r="G635" t="s">
        <v>595</v>
      </c>
      <c r="H635" t="s">
        <v>208</v>
      </c>
      <c r="I635" t="s">
        <v>1293</v>
      </c>
      <c r="J635" t="s">
        <v>1294</v>
      </c>
      <c r="M635" t="s">
        <v>1087</v>
      </c>
      <c r="N635">
        <v>1</v>
      </c>
      <c r="O635" t="s">
        <v>209</v>
      </c>
    </row>
    <row r="636" spans="1:15" x14ac:dyDescent="0.25">
      <c r="A636">
        <v>2</v>
      </c>
      <c r="B636">
        <f t="shared" si="10"/>
        <v>6</v>
      </c>
      <c r="C636" t="s">
        <v>11</v>
      </c>
      <c r="F636" t="s">
        <v>1144</v>
      </c>
      <c r="G636" t="s">
        <v>595</v>
      </c>
      <c r="H636" t="s">
        <v>208</v>
      </c>
      <c r="I636" t="s">
        <v>1295</v>
      </c>
      <c r="J636" t="s">
        <v>1296</v>
      </c>
      <c r="M636" t="s">
        <v>1087</v>
      </c>
      <c r="N636">
        <v>1</v>
      </c>
      <c r="O636" t="s">
        <v>209</v>
      </c>
    </row>
    <row r="637" spans="1:15" x14ac:dyDescent="0.25">
      <c r="A637">
        <v>2</v>
      </c>
      <c r="B637">
        <f t="shared" si="10"/>
        <v>7</v>
      </c>
      <c r="C637" t="s">
        <v>11</v>
      </c>
      <c r="F637" t="s">
        <v>1144</v>
      </c>
      <c r="G637" t="s">
        <v>595</v>
      </c>
      <c r="H637" t="s">
        <v>208</v>
      </c>
      <c r="I637" t="s">
        <v>1297</v>
      </c>
      <c r="J637" t="s">
        <v>1298</v>
      </c>
      <c r="M637" t="s">
        <v>1087</v>
      </c>
      <c r="N637">
        <v>1</v>
      </c>
      <c r="O637" t="s">
        <v>209</v>
      </c>
    </row>
    <row r="638" spans="1:15" x14ac:dyDescent="0.25">
      <c r="A638">
        <v>2</v>
      </c>
      <c r="B638">
        <f t="shared" si="10"/>
        <v>8</v>
      </c>
      <c r="C638" t="s">
        <v>11</v>
      </c>
      <c r="F638" t="s">
        <v>1144</v>
      </c>
      <c r="G638" t="s">
        <v>595</v>
      </c>
      <c r="H638" t="s">
        <v>208</v>
      </c>
      <c r="I638" t="s">
        <v>1299</v>
      </c>
      <c r="J638" t="s">
        <v>1300</v>
      </c>
      <c r="M638" t="s">
        <v>1087</v>
      </c>
      <c r="N638">
        <v>1</v>
      </c>
      <c r="O638" t="s">
        <v>209</v>
      </c>
    </row>
    <row r="639" spans="1:15" x14ac:dyDescent="0.25">
      <c r="A639">
        <v>2</v>
      </c>
      <c r="B639">
        <f t="shared" si="10"/>
        <v>9</v>
      </c>
      <c r="C639" t="s">
        <v>11</v>
      </c>
      <c r="F639" t="s">
        <v>1144</v>
      </c>
      <c r="G639" t="s">
        <v>595</v>
      </c>
      <c r="H639" t="s">
        <v>208</v>
      </c>
      <c r="I639" t="s">
        <v>1301</v>
      </c>
      <c r="J639" t="s">
        <v>1302</v>
      </c>
      <c r="M639" t="s">
        <v>1087</v>
      </c>
      <c r="N639">
        <v>1</v>
      </c>
      <c r="O639" t="s">
        <v>209</v>
      </c>
    </row>
    <row r="640" spans="1:15" x14ac:dyDescent="0.25">
      <c r="A640">
        <v>2</v>
      </c>
      <c r="B640">
        <f t="shared" si="10"/>
        <v>10</v>
      </c>
      <c r="C640" t="s">
        <v>11</v>
      </c>
      <c r="F640" t="s">
        <v>1144</v>
      </c>
      <c r="G640" t="s">
        <v>595</v>
      </c>
      <c r="H640" t="s">
        <v>208</v>
      </c>
      <c r="I640" t="s">
        <v>1303</v>
      </c>
      <c r="J640" t="s">
        <v>1304</v>
      </c>
      <c r="M640" t="s">
        <v>1087</v>
      </c>
      <c r="N640">
        <v>1</v>
      </c>
      <c r="O640" t="s">
        <v>209</v>
      </c>
    </row>
    <row r="641" spans="1:15" x14ac:dyDescent="0.25">
      <c r="A641">
        <v>2</v>
      </c>
      <c r="B641">
        <f t="shared" si="10"/>
        <v>11</v>
      </c>
      <c r="C641" t="s">
        <v>11</v>
      </c>
      <c r="F641" t="s">
        <v>1144</v>
      </c>
      <c r="G641" t="s">
        <v>595</v>
      </c>
      <c r="H641" t="s">
        <v>208</v>
      </c>
      <c r="I641" t="s">
        <v>1305</v>
      </c>
      <c r="J641" t="s">
        <v>1306</v>
      </c>
      <c r="M641" t="s">
        <v>1087</v>
      </c>
      <c r="N641">
        <v>1</v>
      </c>
      <c r="O641" t="s">
        <v>209</v>
      </c>
    </row>
    <row r="642" spans="1:15" x14ac:dyDescent="0.25">
      <c r="A642">
        <v>2</v>
      </c>
      <c r="B642">
        <f t="shared" si="10"/>
        <v>12</v>
      </c>
      <c r="C642" t="s">
        <v>11</v>
      </c>
      <c r="F642" t="s">
        <v>1144</v>
      </c>
      <c r="G642" t="s">
        <v>595</v>
      </c>
      <c r="H642" t="s">
        <v>208</v>
      </c>
      <c r="I642" t="s">
        <v>1307</v>
      </c>
      <c r="J642" t="s">
        <v>1308</v>
      </c>
      <c r="M642" t="s">
        <v>1087</v>
      </c>
      <c r="N642">
        <v>1</v>
      </c>
      <c r="O642" t="s">
        <v>209</v>
      </c>
    </row>
    <row r="643" spans="1:15" x14ac:dyDescent="0.25">
      <c r="A643">
        <v>2</v>
      </c>
      <c r="B643">
        <f t="shared" si="10"/>
        <v>13</v>
      </c>
      <c r="C643" t="s">
        <v>11</v>
      </c>
      <c r="F643" t="s">
        <v>1144</v>
      </c>
      <c r="G643" t="s">
        <v>595</v>
      </c>
      <c r="H643" t="s">
        <v>208</v>
      </c>
      <c r="I643" t="s">
        <v>1309</v>
      </c>
      <c r="J643" t="s">
        <v>1310</v>
      </c>
      <c r="M643" t="s">
        <v>1087</v>
      </c>
      <c r="N643">
        <v>1</v>
      </c>
      <c r="O643" t="s">
        <v>209</v>
      </c>
    </row>
    <row r="644" spans="1:15" x14ac:dyDescent="0.25">
      <c r="A644">
        <v>2</v>
      </c>
      <c r="B644">
        <f t="shared" si="10"/>
        <v>14</v>
      </c>
      <c r="C644" t="s">
        <v>11</v>
      </c>
      <c r="F644" t="s">
        <v>1144</v>
      </c>
      <c r="G644" t="s">
        <v>595</v>
      </c>
      <c r="H644" t="s">
        <v>208</v>
      </c>
      <c r="I644" t="s">
        <v>1311</v>
      </c>
      <c r="J644" t="s">
        <v>1312</v>
      </c>
      <c r="M644" t="s">
        <v>1087</v>
      </c>
      <c r="N644">
        <v>1</v>
      </c>
      <c r="O644" t="s">
        <v>209</v>
      </c>
    </row>
    <row r="645" spans="1:15" x14ac:dyDescent="0.25">
      <c r="A645">
        <v>2</v>
      </c>
      <c r="B645">
        <f t="shared" si="10"/>
        <v>15</v>
      </c>
      <c r="C645" t="s">
        <v>11</v>
      </c>
      <c r="F645" t="s">
        <v>1144</v>
      </c>
      <c r="G645" t="s">
        <v>595</v>
      </c>
      <c r="H645" t="s">
        <v>208</v>
      </c>
      <c r="I645" t="s">
        <v>1313</v>
      </c>
      <c r="J645" t="s">
        <v>1314</v>
      </c>
      <c r="M645" t="s">
        <v>1087</v>
      </c>
      <c r="N645">
        <v>1</v>
      </c>
      <c r="O645" t="s">
        <v>209</v>
      </c>
    </row>
    <row r="646" spans="1:15" x14ac:dyDescent="0.25">
      <c r="A646">
        <v>2</v>
      </c>
      <c r="B646">
        <f t="shared" si="10"/>
        <v>16</v>
      </c>
      <c r="C646" t="s">
        <v>11</v>
      </c>
      <c r="F646" t="s">
        <v>1144</v>
      </c>
      <c r="G646" t="s">
        <v>595</v>
      </c>
      <c r="H646" t="s">
        <v>208</v>
      </c>
      <c r="I646" t="s">
        <v>1315</v>
      </c>
      <c r="J646" t="s">
        <v>1316</v>
      </c>
      <c r="M646" t="s">
        <v>1087</v>
      </c>
      <c r="N646">
        <v>1</v>
      </c>
      <c r="O646" t="s">
        <v>209</v>
      </c>
    </row>
    <row r="647" spans="1:15" x14ac:dyDescent="0.25">
      <c r="A647">
        <v>2</v>
      </c>
      <c r="B647">
        <f t="shared" si="10"/>
        <v>17</v>
      </c>
      <c r="C647" t="s">
        <v>11</v>
      </c>
      <c r="F647" t="s">
        <v>1144</v>
      </c>
      <c r="G647" t="s">
        <v>595</v>
      </c>
      <c r="H647" t="s">
        <v>208</v>
      </c>
      <c r="I647" t="s">
        <v>1317</v>
      </c>
      <c r="J647" t="s">
        <v>1318</v>
      </c>
      <c r="M647" t="s">
        <v>1087</v>
      </c>
      <c r="N647">
        <v>1</v>
      </c>
      <c r="O647" t="s">
        <v>209</v>
      </c>
    </row>
    <row r="648" spans="1:15" x14ac:dyDescent="0.25">
      <c r="A648">
        <v>2</v>
      </c>
      <c r="B648">
        <f t="shared" si="10"/>
        <v>18</v>
      </c>
      <c r="C648" t="s">
        <v>11</v>
      </c>
      <c r="F648" t="s">
        <v>1144</v>
      </c>
      <c r="G648" t="s">
        <v>595</v>
      </c>
      <c r="H648" t="s">
        <v>208</v>
      </c>
      <c r="I648" t="s">
        <v>1319</v>
      </c>
      <c r="J648" t="s">
        <v>1320</v>
      </c>
      <c r="M648" t="s">
        <v>1087</v>
      </c>
      <c r="N648">
        <v>1</v>
      </c>
      <c r="O648" t="s">
        <v>209</v>
      </c>
    </row>
    <row r="649" spans="1:15" x14ac:dyDescent="0.25">
      <c r="A649">
        <v>2</v>
      </c>
      <c r="B649">
        <f t="shared" si="10"/>
        <v>19</v>
      </c>
      <c r="C649" t="s">
        <v>11</v>
      </c>
      <c r="F649" t="s">
        <v>1144</v>
      </c>
      <c r="G649" t="s">
        <v>595</v>
      </c>
      <c r="H649" t="s">
        <v>208</v>
      </c>
      <c r="I649" t="s">
        <v>1321</v>
      </c>
      <c r="J649" t="s">
        <v>1322</v>
      </c>
      <c r="M649" t="s">
        <v>1087</v>
      </c>
      <c r="N649">
        <v>1</v>
      </c>
      <c r="O649" t="s">
        <v>209</v>
      </c>
    </row>
    <row r="650" spans="1:15" x14ac:dyDescent="0.25">
      <c r="A650">
        <v>2</v>
      </c>
      <c r="B650">
        <v>1</v>
      </c>
      <c r="C650" t="s">
        <v>11</v>
      </c>
      <c r="F650" t="s">
        <v>1144</v>
      </c>
      <c r="G650" t="s">
        <v>595</v>
      </c>
      <c r="H650" t="s">
        <v>208</v>
      </c>
      <c r="I650" t="s">
        <v>1323</v>
      </c>
      <c r="J650" t="s">
        <v>1324</v>
      </c>
      <c r="M650" t="s">
        <v>1087</v>
      </c>
      <c r="N650">
        <v>1</v>
      </c>
      <c r="O650" t="s">
        <v>209</v>
      </c>
    </row>
    <row r="651" spans="1:15" x14ac:dyDescent="0.25">
      <c r="A651">
        <v>2</v>
      </c>
      <c r="B651">
        <f t="shared" si="10"/>
        <v>2</v>
      </c>
      <c r="C651" t="s">
        <v>11</v>
      </c>
      <c r="F651" t="s">
        <v>1144</v>
      </c>
      <c r="G651" t="s">
        <v>595</v>
      </c>
      <c r="H651" t="s">
        <v>208</v>
      </c>
      <c r="I651" t="s">
        <v>1325</v>
      </c>
      <c r="J651" t="s">
        <v>1326</v>
      </c>
      <c r="M651" t="s">
        <v>1087</v>
      </c>
      <c r="N651">
        <v>1</v>
      </c>
      <c r="O651" t="s">
        <v>209</v>
      </c>
    </row>
    <row r="652" spans="1:15" x14ac:dyDescent="0.25">
      <c r="A652">
        <v>2</v>
      </c>
      <c r="B652">
        <f t="shared" si="10"/>
        <v>3</v>
      </c>
      <c r="C652" t="s">
        <v>11</v>
      </c>
      <c r="F652" t="s">
        <v>1144</v>
      </c>
      <c r="G652" t="s">
        <v>595</v>
      </c>
      <c r="H652" t="s">
        <v>208</v>
      </c>
      <c r="I652" t="s">
        <v>1327</v>
      </c>
      <c r="J652" t="s">
        <v>1328</v>
      </c>
      <c r="M652" t="s">
        <v>1087</v>
      </c>
      <c r="N652">
        <v>1</v>
      </c>
      <c r="O652" t="s">
        <v>209</v>
      </c>
    </row>
    <row r="653" spans="1:15" x14ac:dyDescent="0.25">
      <c r="A653">
        <v>2</v>
      </c>
      <c r="B653">
        <f t="shared" si="10"/>
        <v>4</v>
      </c>
      <c r="C653" t="s">
        <v>11</v>
      </c>
      <c r="F653" t="s">
        <v>1144</v>
      </c>
      <c r="G653" t="s">
        <v>595</v>
      </c>
      <c r="H653" t="s">
        <v>208</v>
      </c>
      <c r="I653" t="s">
        <v>1329</v>
      </c>
      <c r="J653" t="s">
        <v>1330</v>
      </c>
      <c r="M653" t="s">
        <v>1087</v>
      </c>
      <c r="N653">
        <v>1</v>
      </c>
      <c r="O653" t="s">
        <v>209</v>
      </c>
    </row>
    <row r="654" spans="1:15" x14ac:dyDescent="0.25">
      <c r="A654">
        <v>2</v>
      </c>
      <c r="B654">
        <f t="shared" si="10"/>
        <v>5</v>
      </c>
      <c r="C654" t="s">
        <v>11</v>
      </c>
      <c r="F654" t="s">
        <v>1144</v>
      </c>
      <c r="G654" t="s">
        <v>595</v>
      </c>
      <c r="H654" t="s">
        <v>208</v>
      </c>
      <c r="I654" t="s">
        <v>1331</v>
      </c>
      <c r="J654" t="s">
        <v>1332</v>
      </c>
      <c r="M654" t="s">
        <v>1087</v>
      </c>
      <c r="N654">
        <v>1</v>
      </c>
      <c r="O654" t="s">
        <v>209</v>
      </c>
    </row>
    <row r="655" spans="1:15" x14ac:dyDescent="0.25">
      <c r="A655">
        <v>2</v>
      </c>
      <c r="B655">
        <f t="shared" si="10"/>
        <v>6</v>
      </c>
      <c r="C655" t="s">
        <v>11</v>
      </c>
      <c r="F655" t="s">
        <v>1144</v>
      </c>
      <c r="G655" t="s">
        <v>595</v>
      </c>
      <c r="H655" t="s">
        <v>208</v>
      </c>
      <c r="I655" t="s">
        <v>1333</v>
      </c>
      <c r="J655" t="s">
        <v>1334</v>
      </c>
      <c r="M655" t="s">
        <v>1087</v>
      </c>
      <c r="N655">
        <v>1</v>
      </c>
      <c r="O655" t="s">
        <v>209</v>
      </c>
    </row>
    <row r="656" spans="1:15" x14ac:dyDescent="0.25">
      <c r="A656">
        <v>2</v>
      </c>
      <c r="B656">
        <f t="shared" si="10"/>
        <v>7</v>
      </c>
      <c r="C656" t="s">
        <v>11</v>
      </c>
      <c r="F656" t="s">
        <v>1144</v>
      </c>
      <c r="G656" t="s">
        <v>595</v>
      </c>
      <c r="H656" t="s">
        <v>208</v>
      </c>
      <c r="I656" t="s">
        <v>1335</v>
      </c>
      <c r="J656" t="s">
        <v>1336</v>
      </c>
      <c r="M656" t="s">
        <v>1087</v>
      </c>
      <c r="N656">
        <v>1</v>
      </c>
      <c r="O656" t="s">
        <v>209</v>
      </c>
    </row>
    <row r="657" spans="1:15" x14ac:dyDescent="0.25">
      <c r="A657">
        <v>2</v>
      </c>
      <c r="B657">
        <f t="shared" si="10"/>
        <v>8</v>
      </c>
      <c r="C657" t="s">
        <v>11</v>
      </c>
      <c r="F657" t="s">
        <v>1144</v>
      </c>
      <c r="G657" t="s">
        <v>595</v>
      </c>
      <c r="H657" t="s">
        <v>208</v>
      </c>
      <c r="I657" t="s">
        <v>1337</v>
      </c>
      <c r="J657" t="s">
        <v>1338</v>
      </c>
      <c r="M657" t="s">
        <v>1087</v>
      </c>
      <c r="N657">
        <v>1</v>
      </c>
      <c r="O657" t="s">
        <v>209</v>
      </c>
    </row>
    <row r="658" spans="1:15" x14ac:dyDescent="0.25">
      <c r="A658">
        <v>2</v>
      </c>
      <c r="B658">
        <f t="shared" si="10"/>
        <v>9</v>
      </c>
      <c r="C658" t="s">
        <v>11</v>
      </c>
      <c r="F658" t="s">
        <v>1144</v>
      </c>
      <c r="G658" t="s">
        <v>595</v>
      </c>
      <c r="H658" t="s">
        <v>208</v>
      </c>
      <c r="I658" t="s">
        <v>1339</v>
      </c>
      <c r="J658" t="s">
        <v>1340</v>
      </c>
      <c r="M658" t="s">
        <v>1087</v>
      </c>
      <c r="N658">
        <v>1</v>
      </c>
      <c r="O658" t="s">
        <v>209</v>
      </c>
    </row>
    <row r="659" spans="1:15" x14ac:dyDescent="0.25">
      <c r="A659">
        <v>2</v>
      </c>
      <c r="B659">
        <f t="shared" si="10"/>
        <v>10</v>
      </c>
      <c r="C659" t="s">
        <v>11</v>
      </c>
      <c r="F659" t="s">
        <v>1144</v>
      </c>
      <c r="G659" t="s">
        <v>595</v>
      </c>
      <c r="H659" t="s">
        <v>208</v>
      </c>
      <c r="I659" t="s">
        <v>1341</v>
      </c>
      <c r="J659" t="s">
        <v>1342</v>
      </c>
      <c r="M659" t="s">
        <v>1087</v>
      </c>
      <c r="N659">
        <v>1</v>
      </c>
      <c r="O659" t="s">
        <v>209</v>
      </c>
    </row>
    <row r="660" spans="1:15" x14ac:dyDescent="0.25">
      <c r="A660">
        <v>2</v>
      </c>
      <c r="B660">
        <f t="shared" si="10"/>
        <v>11</v>
      </c>
      <c r="C660" t="s">
        <v>11</v>
      </c>
      <c r="F660" t="s">
        <v>1144</v>
      </c>
      <c r="G660" t="s">
        <v>595</v>
      </c>
      <c r="H660" t="s">
        <v>208</v>
      </c>
      <c r="I660" t="s">
        <v>1343</v>
      </c>
      <c r="J660" t="s">
        <v>1344</v>
      </c>
      <c r="M660" t="s">
        <v>1087</v>
      </c>
      <c r="N660">
        <v>1</v>
      </c>
      <c r="O660" t="s">
        <v>209</v>
      </c>
    </row>
    <row r="661" spans="1:15" x14ac:dyDescent="0.25">
      <c r="A661">
        <v>2</v>
      </c>
      <c r="B661">
        <f t="shared" si="10"/>
        <v>12</v>
      </c>
      <c r="C661" t="s">
        <v>11</v>
      </c>
      <c r="F661" t="s">
        <v>1144</v>
      </c>
      <c r="G661" t="s">
        <v>595</v>
      </c>
      <c r="H661" t="s">
        <v>208</v>
      </c>
      <c r="I661" t="s">
        <v>1345</v>
      </c>
      <c r="J661" t="s">
        <v>1346</v>
      </c>
      <c r="M661" t="s">
        <v>1087</v>
      </c>
      <c r="N661">
        <v>1</v>
      </c>
      <c r="O661" t="s">
        <v>209</v>
      </c>
    </row>
    <row r="662" spans="1:15" x14ac:dyDescent="0.25">
      <c r="A662">
        <v>2</v>
      </c>
      <c r="B662">
        <f t="shared" si="10"/>
        <v>13</v>
      </c>
      <c r="C662" t="s">
        <v>11</v>
      </c>
      <c r="F662" t="s">
        <v>1144</v>
      </c>
      <c r="G662" t="s">
        <v>595</v>
      </c>
      <c r="H662" t="s">
        <v>208</v>
      </c>
      <c r="I662" t="s">
        <v>1347</v>
      </c>
      <c r="J662" t="s">
        <v>1348</v>
      </c>
      <c r="M662" t="s">
        <v>1087</v>
      </c>
      <c r="N662">
        <v>1</v>
      </c>
      <c r="O662" t="s">
        <v>209</v>
      </c>
    </row>
    <row r="663" spans="1:15" x14ac:dyDescent="0.25">
      <c r="A663">
        <v>2</v>
      </c>
      <c r="B663">
        <f t="shared" si="10"/>
        <v>14</v>
      </c>
      <c r="C663" t="s">
        <v>11</v>
      </c>
      <c r="F663" t="s">
        <v>594</v>
      </c>
      <c r="G663" t="s">
        <v>595</v>
      </c>
      <c r="H663" t="s">
        <v>208</v>
      </c>
      <c r="I663" t="s">
        <v>1349</v>
      </c>
      <c r="J663" t="s">
        <v>1350</v>
      </c>
      <c r="M663" t="s">
        <v>1087</v>
      </c>
      <c r="N663">
        <v>1</v>
      </c>
      <c r="O663" t="s">
        <v>209</v>
      </c>
    </row>
    <row r="664" spans="1:15" x14ac:dyDescent="0.25">
      <c r="A664">
        <v>2</v>
      </c>
      <c r="B664">
        <f t="shared" si="10"/>
        <v>15</v>
      </c>
      <c r="C664" t="s">
        <v>11</v>
      </c>
      <c r="F664" t="s">
        <v>594</v>
      </c>
      <c r="G664" t="s">
        <v>595</v>
      </c>
      <c r="H664" t="s">
        <v>208</v>
      </c>
      <c r="I664" t="s">
        <v>1351</v>
      </c>
      <c r="J664" t="s">
        <v>1352</v>
      </c>
      <c r="M664" t="s">
        <v>1087</v>
      </c>
      <c r="N664">
        <v>1</v>
      </c>
      <c r="O664" t="s">
        <v>209</v>
      </c>
    </row>
    <row r="665" spans="1:15" x14ac:dyDescent="0.25">
      <c r="A665">
        <v>2</v>
      </c>
      <c r="B665">
        <f t="shared" si="10"/>
        <v>16</v>
      </c>
      <c r="C665" t="s">
        <v>11</v>
      </c>
      <c r="F665" t="s">
        <v>594</v>
      </c>
      <c r="G665" t="s">
        <v>595</v>
      </c>
      <c r="H665" t="s">
        <v>208</v>
      </c>
      <c r="I665" t="s">
        <v>1353</v>
      </c>
      <c r="J665" t="s">
        <v>1354</v>
      </c>
      <c r="M665" t="s">
        <v>1087</v>
      </c>
      <c r="N665">
        <v>1</v>
      </c>
      <c r="O665" t="s">
        <v>209</v>
      </c>
    </row>
    <row r="666" spans="1:15" x14ac:dyDescent="0.25">
      <c r="A666">
        <v>2</v>
      </c>
      <c r="B666">
        <f t="shared" si="10"/>
        <v>17</v>
      </c>
      <c r="C666" t="s">
        <v>11</v>
      </c>
      <c r="F666" t="s">
        <v>594</v>
      </c>
      <c r="G666" t="s">
        <v>595</v>
      </c>
      <c r="H666" t="s">
        <v>208</v>
      </c>
      <c r="I666" t="s">
        <v>1355</v>
      </c>
      <c r="J666" t="s">
        <v>1356</v>
      </c>
      <c r="M666" t="s">
        <v>1087</v>
      </c>
      <c r="N666">
        <v>1</v>
      </c>
      <c r="O666" t="s">
        <v>209</v>
      </c>
    </row>
    <row r="667" spans="1:15" x14ac:dyDescent="0.25">
      <c r="A667">
        <v>2</v>
      </c>
      <c r="B667">
        <f t="shared" si="10"/>
        <v>18</v>
      </c>
      <c r="C667" t="s">
        <v>11</v>
      </c>
      <c r="F667" t="s">
        <v>594</v>
      </c>
      <c r="G667" t="s">
        <v>595</v>
      </c>
      <c r="H667" t="s">
        <v>208</v>
      </c>
      <c r="I667" t="s">
        <v>1357</v>
      </c>
      <c r="J667" t="s">
        <v>1358</v>
      </c>
      <c r="M667" t="s">
        <v>1087</v>
      </c>
      <c r="N667">
        <v>1</v>
      </c>
      <c r="O667" t="s">
        <v>209</v>
      </c>
    </row>
    <row r="668" spans="1:15" x14ac:dyDescent="0.25">
      <c r="A668">
        <v>2</v>
      </c>
      <c r="B668">
        <f t="shared" si="10"/>
        <v>19</v>
      </c>
      <c r="C668" t="s">
        <v>11</v>
      </c>
      <c r="F668" t="s">
        <v>594</v>
      </c>
      <c r="G668" t="s">
        <v>595</v>
      </c>
      <c r="H668" t="s">
        <v>208</v>
      </c>
      <c r="I668" t="s">
        <v>1359</v>
      </c>
      <c r="J668" t="s">
        <v>1360</v>
      </c>
      <c r="M668" t="s">
        <v>1087</v>
      </c>
      <c r="N668">
        <v>1</v>
      </c>
      <c r="O668" t="s">
        <v>209</v>
      </c>
    </row>
    <row r="669" spans="1:15" x14ac:dyDescent="0.25">
      <c r="A669">
        <v>2</v>
      </c>
      <c r="B669">
        <f t="shared" si="10"/>
        <v>20</v>
      </c>
      <c r="C669" t="s">
        <v>11</v>
      </c>
      <c r="F669" t="s">
        <v>594</v>
      </c>
      <c r="G669" t="s">
        <v>595</v>
      </c>
      <c r="H669" t="s">
        <v>208</v>
      </c>
      <c r="I669" t="s">
        <v>1361</v>
      </c>
      <c r="J669" t="s">
        <v>1362</v>
      </c>
      <c r="M669" t="s">
        <v>1087</v>
      </c>
      <c r="N669">
        <v>1</v>
      </c>
      <c r="O669" t="s">
        <v>209</v>
      </c>
    </row>
    <row r="670" spans="1:15" x14ac:dyDescent="0.25">
      <c r="A670">
        <v>2</v>
      </c>
      <c r="B670">
        <f t="shared" si="10"/>
        <v>21</v>
      </c>
      <c r="C670" t="s">
        <v>11</v>
      </c>
      <c r="F670" t="s">
        <v>594</v>
      </c>
      <c r="G670" t="s">
        <v>595</v>
      </c>
      <c r="H670" t="s">
        <v>208</v>
      </c>
      <c r="I670" t="s">
        <v>1363</v>
      </c>
      <c r="J670" t="s">
        <v>1364</v>
      </c>
      <c r="M670" t="s">
        <v>1087</v>
      </c>
      <c r="N670">
        <v>1</v>
      </c>
      <c r="O670" t="s">
        <v>209</v>
      </c>
    </row>
    <row r="671" spans="1:15" x14ac:dyDescent="0.25">
      <c r="A671">
        <v>2</v>
      </c>
      <c r="B671">
        <f t="shared" si="10"/>
        <v>22</v>
      </c>
      <c r="C671" t="s">
        <v>11</v>
      </c>
      <c r="F671" t="s">
        <v>594</v>
      </c>
      <c r="G671" t="s">
        <v>595</v>
      </c>
      <c r="H671" t="s">
        <v>208</v>
      </c>
      <c r="I671" t="s">
        <v>1365</v>
      </c>
      <c r="J671" t="s">
        <v>1366</v>
      </c>
      <c r="M671" t="s">
        <v>1087</v>
      </c>
      <c r="N671">
        <v>1</v>
      </c>
      <c r="O671" t="s">
        <v>209</v>
      </c>
    </row>
    <row r="672" spans="1:15" x14ac:dyDescent="0.25">
      <c r="A672">
        <v>2</v>
      </c>
      <c r="B672">
        <v>1</v>
      </c>
      <c r="C672" t="s">
        <v>11</v>
      </c>
      <c r="F672" t="s">
        <v>594</v>
      </c>
      <c r="G672" t="s">
        <v>595</v>
      </c>
      <c r="H672" t="s">
        <v>208</v>
      </c>
      <c r="I672" t="s">
        <v>1367</v>
      </c>
      <c r="J672" t="s">
        <v>1368</v>
      </c>
      <c r="M672" t="s">
        <v>1087</v>
      </c>
      <c r="N672">
        <v>1</v>
      </c>
      <c r="O672" t="s">
        <v>209</v>
      </c>
    </row>
    <row r="673" spans="1:15" x14ac:dyDescent="0.25">
      <c r="A673">
        <v>2</v>
      </c>
      <c r="B673">
        <f t="shared" si="10"/>
        <v>2</v>
      </c>
      <c r="C673" t="s">
        <v>11</v>
      </c>
      <c r="F673" t="s">
        <v>594</v>
      </c>
      <c r="G673" t="s">
        <v>595</v>
      </c>
      <c r="H673" t="s">
        <v>208</v>
      </c>
      <c r="I673" t="s">
        <v>1369</v>
      </c>
      <c r="J673" t="s">
        <v>1370</v>
      </c>
      <c r="M673" t="s">
        <v>1087</v>
      </c>
      <c r="N673">
        <v>1</v>
      </c>
      <c r="O673" t="s">
        <v>209</v>
      </c>
    </row>
    <row r="674" spans="1:15" x14ac:dyDescent="0.25">
      <c r="A674">
        <v>2</v>
      </c>
      <c r="B674">
        <f t="shared" si="10"/>
        <v>3</v>
      </c>
      <c r="C674" t="s">
        <v>11</v>
      </c>
      <c r="F674" t="s">
        <v>594</v>
      </c>
      <c r="G674" t="s">
        <v>595</v>
      </c>
      <c r="H674" t="s">
        <v>208</v>
      </c>
      <c r="I674" t="s">
        <v>1371</v>
      </c>
      <c r="J674" t="s">
        <v>1372</v>
      </c>
      <c r="M674" t="s">
        <v>1087</v>
      </c>
      <c r="N674">
        <v>1</v>
      </c>
      <c r="O674" t="s">
        <v>209</v>
      </c>
    </row>
    <row r="675" spans="1:15" x14ac:dyDescent="0.25">
      <c r="A675">
        <v>2</v>
      </c>
      <c r="B675">
        <f t="shared" si="10"/>
        <v>4</v>
      </c>
      <c r="C675" t="s">
        <v>11</v>
      </c>
      <c r="F675" t="s">
        <v>594</v>
      </c>
      <c r="G675" t="s">
        <v>595</v>
      </c>
      <c r="H675" t="s">
        <v>208</v>
      </c>
      <c r="I675" t="s">
        <v>1373</v>
      </c>
      <c r="J675" t="s">
        <v>1374</v>
      </c>
      <c r="M675" t="s">
        <v>1087</v>
      </c>
      <c r="N675">
        <v>1</v>
      </c>
      <c r="O675" t="s">
        <v>209</v>
      </c>
    </row>
    <row r="676" spans="1:15" x14ac:dyDescent="0.25">
      <c r="A676">
        <v>2</v>
      </c>
      <c r="B676">
        <f t="shared" si="10"/>
        <v>5</v>
      </c>
      <c r="C676" t="s">
        <v>11</v>
      </c>
      <c r="F676" t="s">
        <v>594</v>
      </c>
      <c r="G676" t="s">
        <v>595</v>
      </c>
      <c r="H676" t="s">
        <v>208</v>
      </c>
      <c r="I676" t="s">
        <v>1375</v>
      </c>
      <c r="J676" t="s">
        <v>1376</v>
      </c>
      <c r="M676" t="s">
        <v>1087</v>
      </c>
      <c r="N676">
        <v>1</v>
      </c>
      <c r="O676" t="s">
        <v>209</v>
      </c>
    </row>
    <row r="677" spans="1:15" x14ac:dyDescent="0.25">
      <c r="A677">
        <v>2</v>
      </c>
      <c r="B677">
        <f t="shared" si="10"/>
        <v>6</v>
      </c>
      <c r="C677" t="s">
        <v>11</v>
      </c>
      <c r="F677" t="s">
        <v>594</v>
      </c>
      <c r="G677" t="s">
        <v>595</v>
      </c>
      <c r="H677" t="s">
        <v>208</v>
      </c>
      <c r="I677" t="s">
        <v>1377</v>
      </c>
      <c r="J677" t="s">
        <v>1378</v>
      </c>
      <c r="M677" t="s">
        <v>1087</v>
      </c>
      <c r="N677">
        <v>1</v>
      </c>
      <c r="O677" t="s">
        <v>209</v>
      </c>
    </row>
    <row r="678" spans="1:15" x14ac:dyDescent="0.25">
      <c r="A678">
        <v>2</v>
      </c>
      <c r="B678">
        <f t="shared" si="10"/>
        <v>7</v>
      </c>
      <c r="C678" t="s">
        <v>11</v>
      </c>
      <c r="F678" t="s">
        <v>594</v>
      </c>
      <c r="G678" t="s">
        <v>595</v>
      </c>
      <c r="H678" t="s">
        <v>208</v>
      </c>
      <c r="I678" t="s">
        <v>1379</v>
      </c>
      <c r="J678" t="s">
        <v>1380</v>
      </c>
      <c r="M678" t="s">
        <v>1087</v>
      </c>
      <c r="N678">
        <v>1</v>
      </c>
      <c r="O678" t="s">
        <v>209</v>
      </c>
    </row>
    <row r="679" spans="1:15" x14ac:dyDescent="0.25">
      <c r="A679">
        <v>2</v>
      </c>
      <c r="B679">
        <f t="shared" si="10"/>
        <v>8</v>
      </c>
      <c r="C679" t="s">
        <v>11</v>
      </c>
      <c r="F679" t="s">
        <v>594</v>
      </c>
      <c r="G679" t="s">
        <v>595</v>
      </c>
      <c r="H679" t="s">
        <v>208</v>
      </c>
      <c r="I679" t="s">
        <v>1381</v>
      </c>
      <c r="J679" t="s">
        <v>1382</v>
      </c>
      <c r="M679" t="s">
        <v>1087</v>
      </c>
      <c r="N679">
        <v>1</v>
      </c>
      <c r="O679" t="s">
        <v>209</v>
      </c>
    </row>
    <row r="680" spans="1:15" x14ac:dyDescent="0.25">
      <c r="A680">
        <v>2</v>
      </c>
      <c r="B680">
        <f t="shared" si="10"/>
        <v>9</v>
      </c>
      <c r="C680" t="s">
        <v>11</v>
      </c>
      <c r="F680" t="s">
        <v>594</v>
      </c>
      <c r="G680" t="s">
        <v>595</v>
      </c>
      <c r="H680" t="s">
        <v>208</v>
      </c>
      <c r="I680" t="s">
        <v>1383</v>
      </c>
      <c r="J680" t="s">
        <v>1384</v>
      </c>
      <c r="M680" t="s">
        <v>1087</v>
      </c>
      <c r="N680">
        <v>1</v>
      </c>
      <c r="O680" t="s">
        <v>209</v>
      </c>
    </row>
    <row r="681" spans="1:15" x14ac:dyDescent="0.25">
      <c r="A681">
        <v>2</v>
      </c>
      <c r="B681">
        <f t="shared" si="10"/>
        <v>10</v>
      </c>
      <c r="C681" t="s">
        <v>11</v>
      </c>
      <c r="F681" t="s">
        <v>594</v>
      </c>
      <c r="G681" t="s">
        <v>595</v>
      </c>
      <c r="H681" t="s">
        <v>208</v>
      </c>
      <c r="I681" t="s">
        <v>1385</v>
      </c>
      <c r="J681" t="s">
        <v>1386</v>
      </c>
      <c r="M681" t="s">
        <v>1087</v>
      </c>
      <c r="N681">
        <v>1</v>
      </c>
      <c r="O681" t="s">
        <v>209</v>
      </c>
    </row>
    <row r="682" spans="1:15" x14ac:dyDescent="0.25">
      <c r="A682">
        <v>2</v>
      </c>
      <c r="B682">
        <f t="shared" si="10"/>
        <v>11</v>
      </c>
      <c r="C682" t="s">
        <v>11</v>
      </c>
      <c r="F682" t="s">
        <v>594</v>
      </c>
      <c r="G682" t="s">
        <v>595</v>
      </c>
      <c r="H682" t="s">
        <v>208</v>
      </c>
      <c r="I682" t="s">
        <v>1387</v>
      </c>
      <c r="J682" t="s">
        <v>1388</v>
      </c>
      <c r="M682" t="s">
        <v>1087</v>
      </c>
      <c r="N682">
        <v>1</v>
      </c>
      <c r="O682" t="s">
        <v>209</v>
      </c>
    </row>
    <row r="683" spans="1:15" x14ac:dyDescent="0.25">
      <c r="A683">
        <v>2</v>
      </c>
      <c r="B683">
        <f t="shared" si="10"/>
        <v>12</v>
      </c>
      <c r="C683" t="s">
        <v>11</v>
      </c>
      <c r="F683" t="s">
        <v>594</v>
      </c>
      <c r="G683" t="s">
        <v>595</v>
      </c>
      <c r="H683" t="s">
        <v>208</v>
      </c>
      <c r="I683" t="s">
        <v>1389</v>
      </c>
      <c r="J683" t="s">
        <v>1390</v>
      </c>
      <c r="M683" t="s">
        <v>1087</v>
      </c>
      <c r="N683">
        <v>1</v>
      </c>
      <c r="O683" t="s">
        <v>209</v>
      </c>
    </row>
    <row r="684" spans="1:15" x14ac:dyDescent="0.25">
      <c r="A684">
        <v>2</v>
      </c>
      <c r="B684">
        <f t="shared" si="10"/>
        <v>13</v>
      </c>
      <c r="C684" t="s">
        <v>11</v>
      </c>
      <c r="F684" t="s">
        <v>594</v>
      </c>
      <c r="G684" t="s">
        <v>595</v>
      </c>
      <c r="H684" t="s">
        <v>208</v>
      </c>
      <c r="I684" t="s">
        <v>1391</v>
      </c>
      <c r="J684" t="s">
        <v>1392</v>
      </c>
      <c r="M684" t="s">
        <v>1087</v>
      </c>
      <c r="N684">
        <v>1</v>
      </c>
      <c r="O684" t="s">
        <v>209</v>
      </c>
    </row>
    <row r="685" spans="1:15" x14ac:dyDescent="0.25">
      <c r="A685">
        <v>2</v>
      </c>
      <c r="B685">
        <f t="shared" si="10"/>
        <v>14</v>
      </c>
      <c r="C685" t="s">
        <v>11</v>
      </c>
      <c r="F685" t="s">
        <v>594</v>
      </c>
      <c r="G685" t="s">
        <v>595</v>
      </c>
      <c r="H685" t="s">
        <v>208</v>
      </c>
      <c r="I685" t="s">
        <v>1393</v>
      </c>
      <c r="J685" t="s">
        <v>1394</v>
      </c>
      <c r="M685" t="s">
        <v>1087</v>
      </c>
      <c r="N685">
        <v>1</v>
      </c>
      <c r="O685" t="s">
        <v>209</v>
      </c>
    </row>
    <row r="686" spans="1:15" x14ac:dyDescent="0.25">
      <c r="A686">
        <v>2</v>
      </c>
      <c r="B686">
        <f t="shared" si="10"/>
        <v>15</v>
      </c>
      <c r="C686" t="s">
        <v>11</v>
      </c>
      <c r="F686" t="s">
        <v>594</v>
      </c>
      <c r="G686" t="s">
        <v>595</v>
      </c>
      <c r="H686" t="s">
        <v>208</v>
      </c>
      <c r="I686" t="s">
        <v>1395</v>
      </c>
      <c r="J686" t="s">
        <v>1396</v>
      </c>
      <c r="M686" t="s">
        <v>1087</v>
      </c>
      <c r="N686">
        <v>1</v>
      </c>
      <c r="O686" t="s">
        <v>209</v>
      </c>
    </row>
    <row r="687" spans="1:15" x14ac:dyDescent="0.25">
      <c r="A687">
        <v>2</v>
      </c>
      <c r="B687">
        <f t="shared" ref="B687:B750" si="11">B686+1</f>
        <v>16</v>
      </c>
      <c r="C687" t="s">
        <v>11</v>
      </c>
      <c r="F687" t="s">
        <v>594</v>
      </c>
      <c r="G687" t="s">
        <v>595</v>
      </c>
      <c r="H687" t="s">
        <v>208</v>
      </c>
      <c r="I687" t="s">
        <v>1397</v>
      </c>
      <c r="J687" t="s">
        <v>1398</v>
      </c>
      <c r="M687" t="s">
        <v>1087</v>
      </c>
      <c r="N687">
        <v>1</v>
      </c>
      <c r="O687" t="s">
        <v>209</v>
      </c>
    </row>
    <row r="688" spans="1:15" x14ac:dyDescent="0.25">
      <c r="A688">
        <v>2</v>
      </c>
      <c r="B688">
        <f t="shared" si="11"/>
        <v>17</v>
      </c>
      <c r="C688" t="s">
        <v>11</v>
      </c>
      <c r="F688" t="s">
        <v>594</v>
      </c>
      <c r="G688" t="s">
        <v>595</v>
      </c>
      <c r="H688" t="s">
        <v>208</v>
      </c>
      <c r="I688" t="s">
        <v>1399</v>
      </c>
      <c r="J688" t="s">
        <v>1400</v>
      </c>
      <c r="M688" t="s">
        <v>1087</v>
      </c>
      <c r="N688">
        <v>1</v>
      </c>
      <c r="O688" t="s">
        <v>209</v>
      </c>
    </row>
    <row r="689" spans="1:15" x14ac:dyDescent="0.25">
      <c r="A689">
        <v>2</v>
      </c>
      <c r="B689">
        <f t="shared" si="11"/>
        <v>18</v>
      </c>
      <c r="C689" t="s">
        <v>11</v>
      </c>
      <c r="F689" t="s">
        <v>594</v>
      </c>
      <c r="G689" t="s">
        <v>595</v>
      </c>
      <c r="H689" t="s">
        <v>208</v>
      </c>
      <c r="I689" t="s">
        <v>1401</v>
      </c>
      <c r="J689" t="s">
        <v>1402</v>
      </c>
      <c r="M689" t="s">
        <v>1087</v>
      </c>
      <c r="N689">
        <v>1</v>
      </c>
      <c r="O689" t="s">
        <v>209</v>
      </c>
    </row>
    <row r="690" spans="1:15" x14ac:dyDescent="0.25">
      <c r="A690">
        <v>2</v>
      </c>
      <c r="B690">
        <f t="shared" si="11"/>
        <v>19</v>
      </c>
      <c r="C690" t="s">
        <v>11</v>
      </c>
      <c r="F690" t="s">
        <v>594</v>
      </c>
      <c r="G690" t="s">
        <v>595</v>
      </c>
      <c r="H690" t="s">
        <v>208</v>
      </c>
      <c r="I690" t="s">
        <v>1403</v>
      </c>
      <c r="J690" t="s">
        <v>1404</v>
      </c>
      <c r="M690" t="s">
        <v>1087</v>
      </c>
      <c r="N690">
        <v>1</v>
      </c>
      <c r="O690" t="s">
        <v>209</v>
      </c>
    </row>
    <row r="691" spans="1:15" x14ac:dyDescent="0.25">
      <c r="A691">
        <v>2</v>
      </c>
      <c r="B691">
        <v>1</v>
      </c>
      <c r="C691" t="s">
        <v>11</v>
      </c>
      <c r="F691" t="s">
        <v>594</v>
      </c>
      <c r="G691" t="s">
        <v>595</v>
      </c>
      <c r="H691" t="s">
        <v>208</v>
      </c>
      <c r="I691" t="s">
        <v>1405</v>
      </c>
      <c r="J691" t="s">
        <v>1406</v>
      </c>
      <c r="M691" t="s">
        <v>1087</v>
      </c>
      <c r="N691">
        <v>1</v>
      </c>
      <c r="O691" t="s">
        <v>209</v>
      </c>
    </row>
    <row r="692" spans="1:15" x14ac:dyDescent="0.25">
      <c r="A692">
        <v>2</v>
      </c>
      <c r="B692">
        <f t="shared" si="11"/>
        <v>2</v>
      </c>
      <c r="C692" t="s">
        <v>11</v>
      </c>
      <c r="F692" t="s">
        <v>594</v>
      </c>
      <c r="G692" t="s">
        <v>595</v>
      </c>
      <c r="H692" t="s">
        <v>208</v>
      </c>
      <c r="I692" t="s">
        <v>1407</v>
      </c>
      <c r="J692" t="s">
        <v>1408</v>
      </c>
      <c r="M692" t="s">
        <v>1087</v>
      </c>
      <c r="N692">
        <v>1</v>
      </c>
      <c r="O692" t="s">
        <v>209</v>
      </c>
    </row>
    <row r="693" spans="1:15" x14ac:dyDescent="0.25">
      <c r="A693">
        <v>2</v>
      </c>
      <c r="B693">
        <f t="shared" si="11"/>
        <v>3</v>
      </c>
      <c r="C693" t="s">
        <v>11</v>
      </c>
      <c r="F693" t="s">
        <v>594</v>
      </c>
      <c r="G693" t="s">
        <v>595</v>
      </c>
      <c r="H693" t="s">
        <v>208</v>
      </c>
      <c r="I693" t="s">
        <v>1409</v>
      </c>
      <c r="J693" t="s">
        <v>1410</v>
      </c>
      <c r="M693" t="s">
        <v>1087</v>
      </c>
      <c r="N693">
        <v>1</v>
      </c>
      <c r="O693" t="s">
        <v>209</v>
      </c>
    </row>
    <row r="694" spans="1:15" x14ac:dyDescent="0.25">
      <c r="A694">
        <v>2</v>
      </c>
      <c r="B694">
        <f t="shared" si="11"/>
        <v>4</v>
      </c>
      <c r="C694" t="s">
        <v>11</v>
      </c>
      <c r="F694" t="s">
        <v>594</v>
      </c>
      <c r="G694" t="s">
        <v>595</v>
      </c>
      <c r="H694" t="s">
        <v>208</v>
      </c>
      <c r="I694" t="s">
        <v>1411</v>
      </c>
      <c r="J694" t="s">
        <v>1412</v>
      </c>
      <c r="M694" t="s">
        <v>1087</v>
      </c>
      <c r="N694">
        <v>1</v>
      </c>
      <c r="O694" t="s">
        <v>209</v>
      </c>
    </row>
    <row r="695" spans="1:15" x14ac:dyDescent="0.25">
      <c r="A695">
        <v>2</v>
      </c>
      <c r="B695">
        <f t="shared" si="11"/>
        <v>5</v>
      </c>
      <c r="C695" t="s">
        <v>11</v>
      </c>
      <c r="F695" t="s">
        <v>594</v>
      </c>
      <c r="G695" t="s">
        <v>595</v>
      </c>
      <c r="H695" t="s">
        <v>208</v>
      </c>
      <c r="I695" t="s">
        <v>1413</v>
      </c>
      <c r="J695" t="s">
        <v>1414</v>
      </c>
      <c r="M695" t="s">
        <v>1087</v>
      </c>
      <c r="N695">
        <v>1</v>
      </c>
      <c r="O695" t="s">
        <v>209</v>
      </c>
    </row>
    <row r="696" spans="1:15" x14ac:dyDescent="0.25">
      <c r="A696">
        <v>2</v>
      </c>
      <c r="B696">
        <f t="shared" si="11"/>
        <v>6</v>
      </c>
      <c r="C696" t="s">
        <v>11</v>
      </c>
      <c r="F696" t="s">
        <v>594</v>
      </c>
      <c r="G696" t="s">
        <v>595</v>
      </c>
      <c r="H696" t="s">
        <v>208</v>
      </c>
      <c r="I696" t="s">
        <v>1415</v>
      </c>
      <c r="J696" t="s">
        <v>1416</v>
      </c>
      <c r="M696" t="s">
        <v>1087</v>
      </c>
      <c r="N696">
        <v>1</v>
      </c>
      <c r="O696" t="s">
        <v>209</v>
      </c>
    </row>
    <row r="697" spans="1:15" x14ac:dyDescent="0.25">
      <c r="A697">
        <v>2</v>
      </c>
      <c r="B697">
        <f t="shared" si="11"/>
        <v>7</v>
      </c>
      <c r="C697" t="s">
        <v>11</v>
      </c>
      <c r="F697" t="s">
        <v>594</v>
      </c>
      <c r="G697" t="s">
        <v>595</v>
      </c>
      <c r="H697" t="s">
        <v>208</v>
      </c>
      <c r="I697" t="s">
        <v>1417</v>
      </c>
      <c r="J697" t="s">
        <v>1418</v>
      </c>
      <c r="M697" t="s">
        <v>1087</v>
      </c>
      <c r="N697">
        <v>1</v>
      </c>
      <c r="O697" t="s">
        <v>209</v>
      </c>
    </row>
    <row r="698" spans="1:15" x14ac:dyDescent="0.25">
      <c r="A698">
        <v>2</v>
      </c>
      <c r="B698">
        <f t="shared" si="11"/>
        <v>8</v>
      </c>
      <c r="C698" t="s">
        <v>11</v>
      </c>
      <c r="F698" t="s">
        <v>594</v>
      </c>
      <c r="G698" t="s">
        <v>595</v>
      </c>
      <c r="H698" t="s">
        <v>208</v>
      </c>
      <c r="I698" t="s">
        <v>1419</v>
      </c>
      <c r="J698" t="s">
        <v>1420</v>
      </c>
      <c r="M698" t="s">
        <v>1087</v>
      </c>
      <c r="N698">
        <v>1</v>
      </c>
      <c r="O698" t="s">
        <v>209</v>
      </c>
    </row>
    <row r="699" spans="1:15" x14ac:dyDescent="0.25">
      <c r="A699">
        <v>2</v>
      </c>
      <c r="B699">
        <f t="shared" si="11"/>
        <v>9</v>
      </c>
      <c r="C699" t="s">
        <v>11</v>
      </c>
      <c r="F699" t="s">
        <v>594</v>
      </c>
      <c r="G699" t="s">
        <v>595</v>
      </c>
      <c r="H699" t="s">
        <v>208</v>
      </c>
      <c r="I699" t="s">
        <v>1421</v>
      </c>
      <c r="J699" t="s">
        <v>1422</v>
      </c>
      <c r="M699" t="s">
        <v>1087</v>
      </c>
      <c r="N699">
        <v>1</v>
      </c>
      <c r="O699" t="s">
        <v>209</v>
      </c>
    </row>
    <row r="700" spans="1:15" x14ac:dyDescent="0.25">
      <c r="A700">
        <v>2</v>
      </c>
      <c r="B700">
        <f t="shared" si="11"/>
        <v>10</v>
      </c>
      <c r="C700" t="s">
        <v>11</v>
      </c>
      <c r="F700" t="s">
        <v>594</v>
      </c>
      <c r="G700" t="s">
        <v>595</v>
      </c>
      <c r="H700" t="s">
        <v>208</v>
      </c>
      <c r="I700" t="s">
        <v>1423</v>
      </c>
      <c r="J700" t="s">
        <v>1424</v>
      </c>
      <c r="M700" t="s">
        <v>1087</v>
      </c>
      <c r="N700">
        <v>1</v>
      </c>
      <c r="O700" t="s">
        <v>209</v>
      </c>
    </row>
    <row r="701" spans="1:15" x14ac:dyDescent="0.25">
      <c r="A701">
        <v>2</v>
      </c>
      <c r="B701">
        <f t="shared" si="11"/>
        <v>11</v>
      </c>
      <c r="C701" t="s">
        <v>11</v>
      </c>
      <c r="F701" t="s">
        <v>594</v>
      </c>
      <c r="G701" t="s">
        <v>595</v>
      </c>
      <c r="H701" t="s">
        <v>208</v>
      </c>
      <c r="I701" t="s">
        <v>1425</v>
      </c>
      <c r="J701" t="s">
        <v>1426</v>
      </c>
      <c r="M701" t="s">
        <v>1087</v>
      </c>
      <c r="N701">
        <v>1</v>
      </c>
      <c r="O701" t="s">
        <v>209</v>
      </c>
    </row>
    <row r="702" spans="1:15" x14ac:dyDescent="0.25">
      <c r="A702">
        <v>2</v>
      </c>
      <c r="B702">
        <f t="shared" si="11"/>
        <v>12</v>
      </c>
      <c r="C702" t="s">
        <v>11</v>
      </c>
      <c r="F702" t="s">
        <v>594</v>
      </c>
      <c r="G702" t="s">
        <v>595</v>
      </c>
      <c r="H702" t="s">
        <v>208</v>
      </c>
      <c r="I702" t="s">
        <v>1427</v>
      </c>
      <c r="J702" t="s">
        <v>1428</v>
      </c>
      <c r="M702" t="s">
        <v>1087</v>
      </c>
      <c r="N702">
        <v>1</v>
      </c>
      <c r="O702" t="s">
        <v>209</v>
      </c>
    </row>
    <row r="703" spans="1:15" x14ac:dyDescent="0.25">
      <c r="A703">
        <v>2</v>
      </c>
      <c r="B703">
        <f t="shared" si="11"/>
        <v>13</v>
      </c>
      <c r="C703" t="s">
        <v>11</v>
      </c>
      <c r="F703" t="s">
        <v>594</v>
      </c>
      <c r="G703" t="s">
        <v>595</v>
      </c>
      <c r="H703" t="s">
        <v>208</v>
      </c>
      <c r="I703" t="s">
        <v>1429</v>
      </c>
      <c r="J703" t="s">
        <v>1430</v>
      </c>
      <c r="M703" t="s">
        <v>1087</v>
      </c>
      <c r="N703">
        <v>1</v>
      </c>
      <c r="O703" t="s">
        <v>209</v>
      </c>
    </row>
    <row r="704" spans="1:15" x14ac:dyDescent="0.25">
      <c r="A704">
        <v>2</v>
      </c>
      <c r="B704">
        <f t="shared" si="11"/>
        <v>14</v>
      </c>
      <c r="C704" t="s">
        <v>11</v>
      </c>
      <c r="F704" t="s">
        <v>594</v>
      </c>
      <c r="G704" t="s">
        <v>595</v>
      </c>
      <c r="H704" t="s">
        <v>208</v>
      </c>
      <c r="I704" t="s">
        <v>1431</v>
      </c>
      <c r="J704" t="s">
        <v>1432</v>
      </c>
      <c r="M704" t="s">
        <v>1087</v>
      </c>
      <c r="N704">
        <v>1</v>
      </c>
      <c r="O704" t="s">
        <v>209</v>
      </c>
    </row>
    <row r="705" spans="1:15" x14ac:dyDescent="0.25">
      <c r="A705">
        <v>2</v>
      </c>
      <c r="B705">
        <f t="shared" si="11"/>
        <v>15</v>
      </c>
      <c r="C705" t="s">
        <v>11</v>
      </c>
      <c r="F705" t="s">
        <v>594</v>
      </c>
      <c r="G705" t="s">
        <v>595</v>
      </c>
      <c r="H705" t="s">
        <v>208</v>
      </c>
      <c r="I705" t="s">
        <v>1433</v>
      </c>
      <c r="J705" t="s">
        <v>1434</v>
      </c>
      <c r="M705" t="s">
        <v>1087</v>
      </c>
      <c r="N705">
        <v>1</v>
      </c>
      <c r="O705" t="s">
        <v>209</v>
      </c>
    </row>
    <row r="706" spans="1:15" x14ac:dyDescent="0.25">
      <c r="A706">
        <v>2</v>
      </c>
      <c r="B706">
        <f t="shared" si="11"/>
        <v>16</v>
      </c>
      <c r="C706" t="s">
        <v>11</v>
      </c>
      <c r="F706" t="s">
        <v>594</v>
      </c>
      <c r="G706" t="s">
        <v>595</v>
      </c>
      <c r="H706" t="s">
        <v>208</v>
      </c>
      <c r="I706" t="s">
        <v>1435</v>
      </c>
      <c r="J706" t="s">
        <v>1436</v>
      </c>
      <c r="M706" t="s">
        <v>1087</v>
      </c>
      <c r="N706">
        <v>1</v>
      </c>
      <c r="O706" t="s">
        <v>209</v>
      </c>
    </row>
    <row r="707" spans="1:15" x14ac:dyDescent="0.25">
      <c r="A707">
        <v>2</v>
      </c>
      <c r="B707">
        <f t="shared" si="11"/>
        <v>17</v>
      </c>
      <c r="C707" t="s">
        <v>11</v>
      </c>
      <c r="F707" t="s">
        <v>594</v>
      </c>
      <c r="G707" t="s">
        <v>595</v>
      </c>
      <c r="H707" t="s">
        <v>208</v>
      </c>
      <c r="I707" t="s">
        <v>1437</v>
      </c>
      <c r="J707" t="s">
        <v>1438</v>
      </c>
      <c r="M707" t="s">
        <v>1087</v>
      </c>
      <c r="N707">
        <v>1</v>
      </c>
      <c r="O707" t="s">
        <v>209</v>
      </c>
    </row>
    <row r="708" spans="1:15" x14ac:dyDescent="0.25">
      <c r="A708">
        <v>2</v>
      </c>
      <c r="B708">
        <f t="shared" si="11"/>
        <v>18</v>
      </c>
      <c r="C708" t="s">
        <v>11</v>
      </c>
      <c r="F708" t="s">
        <v>594</v>
      </c>
      <c r="G708" t="s">
        <v>595</v>
      </c>
      <c r="H708" t="s">
        <v>208</v>
      </c>
      <c r="I708" t="s">
        <v>1439</v>
      </c>
      <c r="J708" t="s">
        <v>1440</v>
      </c>
      <c r="M708" t="s">
        <v>1087</v>
      </c>
      <c r="N708">
        <v>1</v>
      </c>
      <c r="O708" t="s">
        <v>209</v>
      </c>
    </row>
    <row r="709" spans="1:15" x14ac:dyDescent="0.25">
      <c r="A709">
        <v>2</v>
      </c>
      <c r="B709">
        <f t="shared" si="11"/>
        <v>19</v>
      </c>
      <c r="C709" t="s">
        <v>11</v>
      </c>
      <c r="F709" t="s">
        <v>594</v>
      </c>
      <c r="G709" t="s">
        <v>595</v>
      </c>
      <c r="H709" t="s">
        <v>208</v>
      </c>
      <c r="I709" t="s">
        <v>1441</v>
      </c>
      <c r="J709" t="s">
        <v>1442</v>
      </c>
      <c r="M709" t="s">
        <v>1087</v>
      </c>
      <c r="N709">
        <v>1</v>
      </c>
      <c r="O709" t="s">
        <v>209</v>
      </c>
    </row>
    <row r="710" spans="1:15" x14ac:dyDescent="0.25">
      <c r="A710">
        <v>2</v>
      </c>
      <c r="B710">
        <f t="shared" si="11"/>
        <v>20</v>
      </c>
      <c r="C710" t="s">
        <v>11</v>
      </c>
      <c r="F710" t="s">
        <v>594</v>
      </c>
      <c r="G710" t="s">
        <v>595</v>
      </c>
      <c r="H710" t="s">
        <v>208</v>
      </c>
      <c r="I710" t="s">
        <v>1443</v>
      </c>
      <c r="J710" t="s">
        <v>1444</v>
      </c>
      <c r="M710" t="s">
        <v>1087</v>
      </c>
      <c r="N710">
        <v>1</v>
      </c>
      <c r="O710" t="s">
        <v>209</v>
      </c>
    </row>
    <row r="711" spans="1:15" x14ac:dyDescent="0.25">
      <c r="A711">
        <v>2</v>
      </c>
      <c r="B711">
        <v>1</v>
      </c>
      <c r="C711" t="s">
        <v>11</v>
      </c>
      <c r="F711" t="s">
        <v>594</v>
      </c>
      <c r="G711" t="s">
        <v>595</v>
      </c>
      <c r="H711" t="s">
        <v>381</v>
      </c>
      <c r="I711" t="s">
        <v>1445</v>
      </c>
      <c r="J711" t="s">
        <v>1446</v>
      </c>
      <c r="M711" t="s">
        <v>1087</v>
      </c>
      <c r="N711">
        <v>1</v>
      </c>
      <c r="O711" t="s">
        <v>338</v>
      </c>
    </row>
    <row r="712" spans="1:15" x14ac:dyDescent="0.25">
      <c r="A712">
        <v>2</v>
      </c>
      <c r="B712">
        <f t="shared" si="11"/>
        <v>2</v>
      </c>
      <c r="C712" t="s">
        <v>11</v>
      </c>
      <c r="F712" t="s">
        <v>594</v>
      </c>
      <c r="G712" t="s">
        <v>595</v>
      </c>
      <c r="H712" t="s">
        <v>381</v>
      </c>
      <c r="I712" t="s">
        <v>1447</v>
      </c>
      <c r="J712" t="s">
        <v>1448</v>
      </c>
      <c r="M712" t="s">
        <v>1087</v>
      </c>
      <c r="N712">
        <v>1</v>
      </c>
      <c r="O712" t="s">
        <v>338</v>
      </c>
    </row>
    <row r="713" spans="1:15" x14ac:dyDescent="0.25">
      <c r="A713">
        <v>2</v>
      </c>
      <c r="B713">
        <f t="shared" si="11"/>
        <v>3</v>
      </c>
      <c r="C713" t="s">
        <v>11</v>
      </c>
      <c r="F713" t="s">
        <v>594</v>
      </c>
      <c r="G713" t="s">
        <v>595</v>
      </c>
      <c r="H713" t="s">
        <v>381</v>
      </c>
      <c r="I713" t="s">
        <v>1449</v>
      </c>
      <c r="J713" t="s">
        <v>1450</v>
      </c>
      <c r="M713" t="s">
        <v>1087</v>
      </c>
      <c r="N713">
        <v>1</v>
      </c>
      <c r="O713" t="s">
        <v>338</v>
      </c>
    </row>
    <row r="714" spans="1:15" x14ac:dyDescent="0.25">
      <c r="A714">
        <v>2</v>
      </c>
      <c r="B714">
        <f t="shared" si="11"/>
        <v>4</v>
      </c>
      <c r="C714" t="s">
        <v>11</v>
      </c>
      <c r="F714" t="s">
        <v>594</v>
      </c>
      <c r="G714" t="s">
        <v>595</v>
      </c>
      <c r="H714" t="s">
        <v>381</v>
      </c>
      <c r="I714" t="s">
        <v>1451</v>
      </c>
      <c r="J714" t="s">
        <v>1452</v>
      </c>
      <c r="M714" t="s">
        <v>1087</v>
      </c>
      <c r="N714">
        <v>1</v>
      </c>
      <c r="O714" t="s">
        <v>338</v>
      </c>
    </row>
    <row r="715" spans="1:15" x14ac:dyDescent="0.25">
      <c r="A715">
        <v>2</v>
      </c>
      <c r="B715">
        <f t="shared" si="11"/>
        <v>5</v>
      </c>
      <c r="C715" t="s">
        <v>11</v>
      </c>
      <c r="F715" t="s">
        <v>594</v>
      </c>
      <c r="G715" t="s">
        <v>595</v>
      </c>
      <c r="H715" t="s">
        <v>381</v>
      </c>
      <c r="I715" t="s">
        <v>1453</v>
      </c>
      <c r="J715" t="s">
        <v>1454</v>
      </c>
      <c r="M715" t="s">
        <v>1087</v>
      </c>
      <c r="N715">
        <v>1</v>
      </c>
      <c r="O715" t="s">
        <v>338</v>
      </c>
    </row>
    <row r="716" spans="1:15" x14ac:dyDescent="0.25">
      <c r="A716">
        <v>2</v>
      </c>
      <c r="B716">
        <f t="shared" si="11"/>
        <v>6</v>
      </c>
      <c r="C716" t="s">
        <v>11</v>
      </c>
      <c r="F716" t="s">
        <v>594</v>
      </c>
      <c r="G716" t="s">
        <v>595</v>
      </c>
      <c r="H716" t="s">
        <v>381</v>
      </c>
      <c r="I716" t="s">
        <v>1455</v>
      </c>
      <c r="J716" t="s">
        <v>1456</v>
      </c>
      <c r="M716" t="s">
        <v>1087</v>
      </c>
      <c r="N716">
        <v>1</v>
      </c>
      <c r="O716" t="s">
        <v>338</v>
      </c>
    </row>
    <row r="717" spans="1:15" x14ac:dyDescent="0.25">
      <c r="A717">
        <v>2</v>
      </c>
      <c r="B717">
        <f t="shared" si="11"/>
        <v>7</v>
      </c>
      <c r="C717" t="s">
        <v>11</v>
      </c>
      <c r="F717" t="s">
        <v>594</v>
      </c>
      <c r="G717" t="s">
        <v>595</v>
      </c>
      <c r="H717" t="s">
        <v>381</v>
      </c>
      <c r="I717" t="s">
        <v>1457</v>
      </c>
      <c r="J717" t="s">
        <v>1458</v>
      </c>
      <c r="M717" t="s">
        <v>1087</v>
      </c>
      <c r="N717">
        <v>1</v>
      </c>
      <c r="O717" t="s">
        <v>338</v>
      </c>
    </row>
    <row r="718" spans="1:15" x14ac:dyDescent="0.25">
      <c r="A718">
        <v>2</v>
      </c>
      <c r="B718">
        <f t="shared" si="11"/>
        <v>8</v>
      </c>
      <c r="C718" t="s">
        <v>11</v>
      </c>
      <c r="F718" t="s">
        <v>594</v>
      </c>
      <c r="G718" t="s">
        <v>595</v>
      </c>
      <c r="H718" t="s">
        <v>381</v>
      </c>
      <c r="I718" t="s">
        <v>1459</v>
      </c>
      <c r="J718" t="s">
        <v>1460</v>
      </c>
      <c r="M718" t="s">
        <v>1087</v>
      </c>
      <c r="N718">
        <v>1</v>
      </c>
      <c r="O718" t="s">
        <v>338</v>
      </c>
    </row>
    <row r="719" spans="1:15" x14ac:dyDescent="0.25">
      <c r="A719">
        <v>2</v>
      </c>
      <c r="B719">
        <f t="shared" si="11"/>
        <v>9</v>
      </c>
      <c r="C719" t="s">
        <v>11</v>
      </c>
      <c r="F719" t="s">
        <v>594</v>
      </c>
      <c r="G719" t="s">
        <v>595</v>
      </c>
      <c r="H719" t="s">
        <v>381</v>
      </c>
      <c r="I719" t="s">
        <v>1461</v>
      </c>
      <c r="J719" t="s">
        <v>1462</v>
      </c>
      <c r="M719" t="s">
        <v>1087</v>
      </c>
      <c r="N719">
        <v>1</v>
      </c>
      <c r="O719" t="s">
        <v>338</v>
      </c>
    </row>
    <row r="720" spans="1:15" x14ac:dyDescent="0.25">
      <c r="A720">
        <v>2</v>
      </c>
      <c r="B720">
        <f t="shared" si="11"/>
        <v>10</v>
      </c>
      <c r="C720" t="s">
        <v>11</v>
      </c>
      <c r="F720" t="s">
        <v>594</v>
      </c>
      <c r="G720" t="s">
        <v>595</v>
      </c>
      <c r="H720" t="s">
        <v>381</v>
      </c>
      <c r="I720" t="s">
        <v>1463</v>
      </c>
      <c r="J720" t="s">
        <v>1464</v>
      </c>
      <c r="M720" t="s">
        <v>1087</v>
      </c>
      <c r="N720">
        <v>1</v>
      </c>
      <c r="O720" t="s">
        <v>338</v>
      </c>
    </row>
    <row r="721" spans="1:15" x14ac:dyDescent="0.25">
      <c r="A721">
        <v>2</v>
      </c>
      <c r="B721">
        <f t="shared" si="11"/>
        <v>11</v>
      </c>
      <c r="C721" t="s">
        <v>11</v>
      </c>
      <c r="F721" t="s">
        <v>594</v>
      </c>
      <c r="G721" t="s">
        <v>595</v>
      </c>
      <c r="H721" t="s">
        <v>381</v>
      </c>
      <c r="I721" t="s">
        <v>1465</v>
      </c>
      <c r="J721" t="s">
        <v>1466</v>
      </c>
      <c r="M721" t="s">
        <v>1087</v>
      </c>
      <c r="N721">
        <v>1</v>
      </c>
      <c r="O721" t="s">
        <v>338</v>
      </c>
    </row>
    <row r="722" spans="1:15" x14ac:dyDescent="0.25">
      <c r="A722">
        <v>2</v>
      </c>
      <c r="B722">
        <f t="shared" si="11"/>
        <v>12</v>
      </c>
      <c r="C722" t="s">
        <v>11</v>
      </c>
      <c r="F722" t="s">
        <v>594</v>
      </c>
      <c r="G722" t="s">
        <v>595</v>
      </c>
      <c r="H722" t="s">
        <v>381</v>
      </c>
      <c r="I722" t="s">
        <v>1467</v>
      </c>
      <c r="J722" t="s">
        <v>1468</v>
      </c>
      <c r="M722" t="s">
        <v>1087</v>
      </c>
      <c r="N722">
        <v>1</v>
      </c>
      <c r="O722" t="s">
        <v>338</v>
      </c>
    </row>
    <row r="723" spans="1:15" x14ac:dyDescent="0.25">
      <c r="A723">
        <v>2</v>
      </c>
      <c r="B723">
        <f t="shared" si="11"/>
        <v>13</v>
      </c>
      <c r="C723" t="s">
        <v>11</v>
      </c>
      <c r="F723" t="s">
        <v>594</v>
      </c>
      <c r="G723" t="s">
        <v>595</v>
      </c>
      <c r="H723" t="s">
        <v>381</v>
      </c>
      <c r="I723" t="s">
        <v>1469</v>
      </c>
      <c r="J723" t="s">
        <v>1470</v>
      </c>
      <c r="M723" t="s">
        <v>1087</v>
      </c>
      <c r="N723">
        <v>1</v>
      </c>
      <c r="O723" t="s">
        <v>338</v>
      </c>
    </row>
    <row r="724" spans="1:15" x14ac:dyDescent="0.25">
      <c r="A724">
        <v>2</v>
      </c>
      <c r="B724">
        <f t="shared" si="11"/>
        <v>14</v>
      </c>
      <c r="C724" t="s">
        <v>11</v>
      </c>
      <c r="F724" t="s">
        <v>594</v>
      </c>
      <c r="G724" t="s">
        <v>595</v>
      </c>
      <c r="H724" t="s">
        <v>381</v>
      </c>
      <c r="I724" t="s">
        <v>1471</v>
      </c>
      <c r="J724" t="s">
        <v>1472</v>
      </c>
      <c r="M724" t="s">
        <v>1087</v>
      </c>
      <c r="N724">
        <v>1</v>
      </c>
      <c r="O724" t="s">
        <v>338</v>
      </c>
    </row>
    <row r="725" spans="1:15" x14ac:dyDescent="0.25">
      <c r="A725">
        <v>2</v>
      </c>
      <c r="B725">
        <f t="shared" si="11"/>
        <v>15</v>
      </c>
      <c r="C725" t="s">
        <v>11</v>
      </c>
      <c r="F725" t="s">
        <v>594</v>
      </c>
      <c r="G725" t="s">
        <v>595</v>
      </c>
      <c r="H725" t="s">
        <v>381</v>
      </c>
      <c r="I725" t="s">
        <v>1473</v>
      </c>
      <c r="J725" t="s">
        <v>1474</v>
      </c>
      <c r="M725" t="s">
        <v>1087</v>
      </c>
      <c r="N725">
        <v>1</v>
      </c>
      <c r="O725" t="s">
        <v>338</v>
      </c>
    </row>
    <row r="726" spans="1:15" x14ac:dyDescent="0.25">
      <c r="A726">
        <v>2</v>
      </c>
      <c r="B726">
        <f t="shared" si="11"/>
        <v>16</v>
      </c>
      <c r="C726" t="s">
        <v>11</v>
      </c>
      <c r="F726" t="s">
        <v>594</v>
      </c>
      <c r="G726" t="s">
        <v>595</v>
      </c>
      <c r="H726" t="s">
        <v>381</v>
      </c>
      <c r="I726" t="s">
        <v>1475</v>
      </c>
      <c r="J726" t="s">
        <v>1476</v>
      </c>
      <c r="M726" t="s">
        <v>1087</v>
      </c>
      <c r="N726">
        <v>1</v>
      </c>
      <c r="O726" t="s">
        <v>338</v>
      </c>
    </row>
    <row r="727" spans="1:15" x14ac:dyDescent="0.25">
      <c r="A727">
        <v>2</v>
      </c>
      <c r="B727">
        <f t="shared" si="11"/>
        <v>17</v>
      </c>
      <c r="C727" t="s">
        <v>11</v>
      </c>
      <c r="F727" t="s">
        <v>594</v>
      </c>
      <c r="G727" t="s">
        <v>595</v>
      </c>
      <c r="H727" t="s">
        <v>381</v>
      </c>
      <c r="I727" t="s">
        <v>1477</v>
      </c>
      <c r="J727" t="s">
        <v>1478</v>
      </c>
      <c r="M727" t="s">
        <v>1087</v>
      </c>
      <c r="N727">
        <v>1</v>
      </c>
      <c r="O727" t="s">
        <v>338</v>
      </c>
    </row>
    <row r="728" spans="1:15" x14ac:dyDescent="0.25">
      <c r="A728">
        <v>2</v>
      </c>
      <c r="B728">
        <f t="shared" si="11"/>
        <v>18</v>
      </c>
      <c r="C728" t="s">
        <v>11</v>
      </c>
      <c r="F728" t="s">
        <v>594</v>
      </c>
      <c r="G728" t="s">
        <v>595</v>
      </c>
      <c r="H728" t="s">
        <v>381</v>
      </c>
      <c r="I728" t="s">
        <v>1479</v>
      </c>
      <c r="J728" t="s">
        <v>1480</v>
      </c>
      <c r="M728" t="s">
        <v>1087</v>
      </c>
      <c r="N728">
        <v>1</v>
      </c>
      <c r="O728" t="s">
        <v>338</v>
      </c>
    </row>
    <row r="729" spans="1:15" x14ac:dyDescent="0.25">
      <c r="A729">
        <v>2</v>
      </c>
      <c r="B729">
        <f t="shared" si="11"/>
        <v>19</v>
      </c>
      <c r="C729" t="s">
        <v>11</v>
      </c>
      <c r="F729" t="s">
        <v>594</v>
      </c>
      <c r="G729" t="s">
        <v>595</v>
      </c>
      <c r="H729" t="s">
        <v>381</v>
      </c>
      <c r="I729" t="s">
        <v>1481</v>
      </c>
      <c r="J729" t="s">
        <v>1482</v>
      </c>
      <c r="M729" t="s">
        <v>1087</v>
      </c>
      <c r="N729">
        <v>1</v>
      </c>
      <c r="O729" t="s">
        <v>338</v>
      </c>
    </row>
    <row r="730" spans="1:15" x14ac:dyDescent="0.25">
      <c r="A730">
        <v>2</v>
      </c>
      <c r="B730">
        <f t="shared" si="11"/>
        <v>20</v>
      </c>
      <c r="C730" t="s">
        <v>11</v>
      </c>
      <c r="F730" t="s">
        <v>594</v>
      </c>
      <c r="G730" t="s">
        <v>595</v>
      </c>
      <c r="H730" t="s">
        <v>381</v>
      </c>
      <c r="I730" t="s">
        <v>1483</v>
      </c>
      <c r="J730" t="s">
        <v>1484</v>
      </c>
      <c r="M730" t="s">
        <v>1087</v>
      </c>
      <c r="N730">
        <v>1</v>
      </c>
      <c r="O730" t="s">
        <v>338</v>
      </c>
    </row>
    <row r="731" spans="1:15" x14ac:dyDescent="0.25">
      <c r="A731">
        <v>2</v>
      </c>
      <c r="B731">
        <f t="shared" si="11"/>
        <v>21</v>
      </c>
      <c r="C731" t="s">
        <v>11</v>
      </c>
      <c r="F731" t="s">
        <v>594</v>
      </c>
      <c r="G731" t="s">
        <v>595</v>
      </c>
      <c r="H731" t="s">
        <v>381</v>
      </c>
      <c r="I731" t="s">
        <v>1485</v>
      </c>
      <c r="J731" t="s">
        <v>1486</v>
      </c>
      <c r="M731" t="s">
        <v>1087</v>
      </c>
      <c r="N731">
        <v>1</v>
      </c>
      <c r="O731" t="s">
        <v>338</v>
      </c>
    </row>
    <row r="732" spans="1:15" x14ac:dyDescent="0.25">
      <c r="A732">
        <v>2</v>
      </c>
      <c r="B732">
        <f t="shared" si="11"/>
        <v>22</v>
      </c>
      <c r="C732" t="s">
        <v>11</v>
      </c>
      <c r="F732" t="s">
        <v>594</v>
      </c>
      <c r="G732" t="s">
        <v>595</v>
      </c>
      <c r="H732" t="s">
        <v>381</v>
      </c>
      <c r="I732" t="s">
        <v>1487</v>
      </c>
      <c r="J732" t="s">
        <v>1488</v>
      </c>
      <c r="M732" t="s">
        <v>1087</v>
      </c>
      <c r="N732">
        <v>1</v>
      </c>
      <c r="O732" t="s">
        <v>338</v>
      </c>
    </row>
    <row r="733" spans="1:15" x14ac:dyDescent="0.25">
      <c r="A733">
        <v>2</v>
      </c>
      <c r="B733">
        <f t="shared" si="11"/>
        <v>23</v>
      </c>
      <c r="C733" t="s">
        <v>11</v>
      </c>
      <c r="F733" t="s">
        <v>594</v>
      </c>
      <c r="G733" t="s">
        <v>595</v>
      </c>
      <c r="H733" t="s">
        <v>381</v>
      </c>
      <c r="I733" t="s">
        <v>1489</v>
      </c>
      <c r="J733" t="s">
        <v>1490</v>
      </c>
      <c r="M733" t="s">
        <v>1087</v>
      </c>
      <c r="N733">
        <v>1</v>
      </c>
      <c r="O733" t="s">
        <v>338</v>
      </c>
    </row>
    <row r="734" spans="1:15" x14ac:dyDescent="0.25">
      <c r="A734">
        <v>2</v>
      </c>
      <c r="B734">
        <f t="shared" si="11"/>
        <v>24</v>
      </c>
      <c r="C734" t="s">
        <v>11</v>
      </c>
      <c r="F734" t="s">
        <v>594</v>
      </c>
      <c r="G734" t="s">
        <v>595</v>
      </c>
      <c r="H734" t="s">
        <v>381</v>
      </c>
      <c r="I734" t="s">
        <v>1491</v>
      </c>
      <c r="J734" t="s">
        <v>1492</v>
      </c>
      <c r="M734" t="s">
        <v>1087</v>
      </c>
      <c r="N734">
        <v>1</v>
      </c>
      <c r="O734" t="s">
        <v>338</v>
      </c>
    </row>
    <row r="735" spans="1:15" x14ac:dyDescent="0.25">
      <c r="A735">
        <v>2</v>
      </c>
      <c r="B735">
        <f t="shared" si="11"/>
        <v>25</v>
      </c>
      <c r="C735" t="s">
        <v>11</v>
      </c>
      <c r="F735" t="s">
        <v>594</v>
      </c>
      <c r="G735" t="s">
        <v>595</v>
      </c>
      <c r="H735" t="s">
        <v>381</v>
      </c>
      <c r="I735" t="s">
        <v>1493</v>
      </c>
      <c r="J735" t="s">
        <v>1494</v>
      </c>
      <c r="M735" t="s">
        <v>1087</v>
      </c>
      <c r="N735">
        <v>1</v>
      </c>
      <c r="O735" t="s">
        <v>338</v>
      </c>
    </row>
    <row r="736" spans="1:15" x14ac:dyDescent="0.25">
      <c r="A736">
        <v>2</v>
      </c>
      <c r="B736">
        <f t="shared" si="11"/>
        <v>26</v>
      </c>
      <c r="C736" t="s">
        <v>11</v>
      </c>
      <c r="F736" t="s">
        <v>594</v>
      </c>
      <c r="G736" t="s">
        <v>595</v>
      </c>
      <c r="H736" t="s">
        <v>381</v>
      </c>
      <c r="I736" t="s">
        <v>1495</v>
      </c>
      <c r="J736" t="s">
        <v>1496</v>
      </c>
      <c r="M736" t="s">
        <v>1087</v>
      </c>
      <c r="N736">
        <v>1</v>
      </c>
      <c r="O736" t="s">
        <v>338</v>
      </c>
    </row>
    <row r="737" spans="1:15" x14ac:dyDescent="0.25">
      <c r="A737">
        <v>2</v>
      </c>
      <c r="B737">
        <f t="shared" si="11"/>
        <v>27</v>
      </c>
      <c r="C737" t="s">
        <v>11</v>
      </c>
      <c r="F737" t="s">
        <v>594</v>
      </c>
      <c r="G737" t="s">
        <v>595</v>
      </c>
      <c r="H737" t="s">
        <v>381</v>
      </c>
      <c r="I737" t="s">
        <v>1497</v>
      </c>
      <c r="J737" t="s">
        <v>1498</v>
      </c>
      <c r="M737" t="s">
        <v>1087</v>
      </c>
      <c r="N737">
        <v>1</v>
      </c>
      <c r="O737" t="s">
        <v>338</v>
      </c>
    </row>
    <row r="738" spans="1:15" x14ac:dyDescent="0.25">
      <c r="A738">
        <v>2</v>
      </c>
      <c r="B738">
        <v>1</v>
      </c>
      <c r="C738" t="s">
        <v>11</v>
      </c>
      <c r="F738" t="s">
        <v>594</v>
      </c>
      <c r="G738" t="s">
        <v>595</v>
      </c>
      <c r="H738" t="s">
        <v>381</v>
      </c>
      <c r="I738" t="s">
        <v>1499</v>
      </c>
      <c r="J738" t="s">
        <v>1500</v>
      </c>
      <c r="M738" t="s">
        <v>1087</v>
      </c>
      <c r="N738">
        <v>1</v>
      </c>
      <c r="O738" t="s">
        <v>338</v>
      </c>
    </row>
    <row r="739" spans="1:15" x14ac:dyDescent="0.25">
      <c r="A739">
        <v>2</v>
      </c>
      <c r="B739">
        <f t="shared" si="11"/>
        <v>2</v>
      </c>
      <c r="C739" t="s">
        <v>11</v>
      </c>
      <c r="F739" t="s">
        <v>594</v>
      </c>
      <c r="G739" t="s">
        <v>595</v>
      </c>
      <c r="H739" t="s">
        <v>381</v>
      </c>
      <c r="I739" t="s">
        <v>1501</v>
      </c>
      <c r="J739" t="s">
        <v>1502</v>
      </c>
      <c r="M739" t="s">
        <v>1087</v>
      </c>
      <c r="N739">
        <v>1</v>
      </c>
      <c r="O739" t="s">
        <v>338</v>
      </c>
    </row>
    <row r="740" spans="1:15" x14ac:dyDescent="0.25">
      <c r="A740">
        <v>2</v>
      </c>
      <c r="B740">
        <f t="shared" si="11"/>
        <v>3</v>
      </c>
      <c r="C740" t="s">
        <v>11</v>
      </c>
      <c r="F740" t="s">
        <v>594</v>
      </c>
      <c r="G740" t="s">
        <v>595</v>
      </c>
      <c r="H740" t="s">
        <v>381</v>
      </c>
      <c r="I740" t="s">
        <v>1503</v>
      </c>
      <c r="J740" t="s">
        <v>1504</v>
      </c>
      <c r="M740" t="s">
        <v>1087</v>
      </c>
      <c r="N740">
        <v>1</v>
      </c>
      <c r="O740" t="s">
        <v>338</v>
      </c>
    </row>
    <row r="741" spans="1:15" x14ac:dyDescent="0.25">
      <c r="A741">
        <v>2</v>
      </c>
      <c r="B741">
        <f t="shared" si="11"/>
        <v>4</v>
      </c>
      <c r="C741" t="s">
        <v>11</v>
      </c>
      <c r="F741" t="s">
        <v>594</v>
      </c>
      <c r="G741" t="s">
        <v>595</v>
      </c>
      <c r="H741" t="s">
        <v>381</v>
      </c>
      <c r="I741" t="s">
        <v>1505</v>
      </c>
      <c r="J741" t="s">
        <v>1506</v>
      </c>
      <c r="M741" t="s">
        <v>1087</v>
      </c>
      <c r="N741">
        <v>1</v>
      </c>
      <c r="O741" t="s">
        <v>338</v>
      </c>
    </row>
    <row r="742" spans="1:15" x14ac:dyDescent="0.25">
      <c r="A742">
        <v>2</v>
      </c>
      <c r="B742">
        <f t="shared" si="11"/>
        <v>5</v>
      </c>
      <c r="C742" t="s">
        <v>11</v>
      </c>
      <c r="F742" t="s">
        <v>594</v>
      </c>
      <c r="G742" t="s">
        <v>595</v>
      </c>
      <c r="H742" t="s">
        <v>381</v>
      </c>
      <c r="I742" t="s">
        <v>1507</v>
      </c>
      <c r="J742" t="s">
        <v>1508</v>
      </c>
      <c r="M742" t="s">
        <v>1087</v>
      </c>
      <c r="N742">
        <v>1</v>
      </c>
      <c r="O742" t="s">
        <v>338</v>
      </c>
    </row>
    <row r="743" spans="1:15" x14ac:dyDescent="0.25">
      <c r="A743">
        <v>2</v>
      </c>
      <c r="B743">
        <f t="shared" si="11"/>
        <v>6</v>
      </c>
      <c r="C743" t="s">
        <v>11</v>
      </c>
      <c r="F743" t="s">
        <v>594</v>
      </c>
      <c r="G743" t="s">
        <v>595</v>
      </c>
      <c r="H743" t="s">
        <v>381</v>
      </c>
      <c r="I743" t="s">
        <v>1509</v>
      </c>
      <c r="J743" t="s">
        <v>1510</v>
      </c>
      <c r="M743" t="s">
        <v>1087</v>
      </c>
      <c r="N743">
        <v>1</v>
      </c>
      <c r="O743" t="s">
        <v>338</v>
      </c>
    </row>
    <row r="744" spans="1:15" x14ac:dyDescent="0.25">
      <c r="A744">
        <v>2</v>
      </c>
      <c r="B744">
        <f t="shared" si="11"/>
        <v>7</v>
      </c>
      <c r="C744" t="s">
        <v>11</v>
      </c>
      <c r="F744" t="s">
        <v>594</v>
      </c>
      <c r="G744" t="s">
        <v>595</v>
      </c>
      <c r="H744" t="s">
        <v>381</v>
      </c>
      <c r="I744" t="s">
        <v>1511</v>
      </c>
      <c r="J744" t="s">
        <v>1512</v>
      </c>
      <c r="M744" t="s">
        <v>1087</v>
      </c>
      <c r="N744">
        <v>1</v>
      </c>
      <c r="O744" t="s">
        <v>338</v>
      </c>
    </row>
    <row r="745" spans="1:15" x14ac:dyDescent="0.25">
      <c r="A745">
        <v>2</v>
      </c>
      <c r="B745">
        <f t="shared" si="11"/>
        <v>8</v>
      </c>
      <c r="C745" t="s">
        <v>11</v>
      </c>
      <c r="F745" t="s">
        <v>594</v>
      </c>
      <c r="G745" t="s">
        <v>595</v>
      </c>
      <c r="H745" t="s">
        <v>381</v>
      </c>
      <c r="I745" t="s">
        <v>1513</v>
      </c>
      <c r="J745" t="s">
        <v>1514</v>
      </c>
      <c r="M745" t="s">
        <v>1087</v>
      </c>
      <c r="N745">
        <v>1</v>
      </c>
      <c r="O745" t="s">
        <v>338</v>
      </c>
    </row>
    <row r="746" spans="1:15" x14ac:dyDescent="0.25">
      <c r="A746">
        <v>2</v>
      </c>
      <c r="B746">
        <f t="shared" si="11"/>
        <v>9</v>
      </c>
      <c r="C746" t="s">
        <v>11</v>
      </c>
      <c r="F746" t="s">
        <v>594</v>
      </c>
      <c r="G746" t="s">
        <v>595</v>
      </c>
      <c r="H746" t="s">
        <v>381</v>
      </c>
      <c r="I746" t="s">
        <v>1515</v>
      </c>
      <c r="J746" t="s">
        <v>1516</v>
      </c>
      <c r="M746" t="s">
        <v>1087</v>
      </c>
      <c r="N746">
        <v>1</v>
      </c>
      <c r="O746" t="s">
        <v>338</v>
      </c>
    </row>
    <row r="747" spans="1:15" x14ac:dyDescent="0.25">
      <c r="A747">
        <v>2</v>
      </c>
      <c r="B747">
        <f t="shared" si="11"/>
        <v>10</v>
      </c>
      <c r="C747" t="s">
        <v>11</v>
      </c>
      <c r="F747" t="s">
        <v>594</v>
      </c>
      <c r="G747" t="s">
        <v>595</v>
      </c>
      <c r="H747" t="s">
        <v>381</v>
      </c>
      <c r="I747" t="s">
        <v>1517</v>
      </c>
      <c r="J747" t="s">
        <v>1518</v>
      </c>
      <c r="M747" t="s">
        <v>1087</v>
      </c>
      <c r="N747">
        <v>1</v>
      </c>
      <c r="O747" t="s">
        <v>338</v>
      </c>
    </row>
    <row r="748" spans="1:15" x14ac:dyDescent="0.25">
      <c r="A748">
        <v>2</v>
      </c>
      <c r="B748">
        <f t="shared" si="11"/>
        <v>11</v>
      </c>
      <c r="C748" t="s">
        <v>11</v>
      </c>
      <c r="F748" t="s">
        <v>594</v>
      </c>
      <c r="G748" t="s">
        <v>595</v>
      </c>
      <c r="H748" t="s">
        <v>381</v>
      </c>
      <c r="I748" t="s">
        <v>1519</v>
      </c>
      <c r="J748" t="s">
        <v>1520</v>
      </c>
      <c r="M748" t="s">
        <v>1087</v>
      </c>
      <c r="N748">
        <v>1</v>
      </c>
      <c r="O748" t="s">
        <v>338</v>
      </c>
    </row>
    <row r="749" spans="1:15" x14ac:dyDescent="0.25">
      <c r="A749">
        <v>2</v>
      </c>
      <c r="B749">
        <f t="shared" si="11"/>
        <v>12</v>
      </c>
      <c r="C749" t="s">
        <v>11</v>
      </c>
      <c r="F749" t="s">
        <v>594</v>
      </c>
      <c r="G749" t="s">
        <v>595</v>
      </c>
      <c r="H749" t="s">
        <v>381</v>
      </c>
      <c r="I749" t="s">
        <v>1521</v>
      </c>
      <c r="J749" t="s">
        <v>1522</v>
      </c>
      <c r="M749" t="s">
        <v>1087</v>
      </c>
      <c r="N749">
        <v>1</v>
      </c>
      <c r="O749" t="s">
        <v>338</v>
      </c>
    </row>
    <row r="750" spans="1:15" x14ac:dyDescent="0.25">
      <c r="A750">
        <v>2</v>
      </c>
      <c r="B750">
        <f t="shared" si="11"/>
        <v>13</v>
      </c>
      <c r="C750" t="s">
        <v>11</v>
      </c>
      <c r="F750" t="s">
        <v>594</v>
      </c>
      <c r="G750" t="s">
        <v>595</v>
      </c>
      <c r="H750" t="s">
        <v>381</v>
      </c>
      <c r="I750" t="s">
        <v>1523</v>
      </c>
      <c r="J750" t="s">
        <v>1524</v>
      </c>
      <c r="M750" t="s">
        <v>1087</v>
      </c>
      <c r="N750">
        <v>1</v>
      </c>
      <c r="O750" t="s">
        <v>338</v>
      </c>
    </row>
    <row r="751" spans="1:15" x14ac:dyDescent="0.25">
      <c r="A751">
        <v>2</v>
      </c>
      <c r="B751">
        <f t="shared" ref="B751:B814" si="12">B750+1</f>
        <v>14</v>
      </c>
      <c r="C751" t="s">
        <v>11</v>
      </c>
      <c r="F751" t="s">
        <v>594</v>
      </c>
      <c r="G751" t="s">
        <v>595</v>
      </c>
      <c r="H751" t="s">
        <v>381</v>
      </c>
      <c r="I751" t="s">
        <v>1525</v>
      </c>
      <c r="J751" t="s">
        <v>1526</v>
      </c>
      <c r="M751" t="s">
        <v>1087</v>
      </c>
      <c r="N751">
        <v>1</v>
      </c>
      <c r="O751" t="s">
        <v>338</v>
      </c>
    </row>
    <row r="752" spans="1:15" x14ac:dyDescent="0.25">
      <c r="A752">
        <v>2</v>
      </c>
      <c r="B752">
        <f t="shared" si="12"/>
        <v>15</v>
      </c>
      <c r="C752" t="s">
        <v>11</v>
      </c>
      <c r="F752" t="s">
        <v>594</v>
      </c>
      <c r="G752" t="s">
        <v>595</v>
      </c>
      <c r="H752" t="s">
        <v>381</v>
      </c>
      <c r="I752" t="s">
        <v>1527</v>
      </c>
      <c r="J752" t="s">
        <v>1528</v>
      </c>
      <c r="M752" t="s">
        <v>1087</v>
      </c>
      <c r="N752">
        <v>1</v>
      </c>
      <c r="O752" t="s">
        <v>338</v>
      </c>
    </row>
    <row r="753" spans="1:15" x14ac:dyDescent="0.25">
      <c r="A753">
        <v>2</v>
      </c>
      <c r="B753">
        <f t="shared" si="12"/>
        <v>16</v>
      </c>
      <c r="C753" t="s">
        <v>11</v>
      </c>
      <c r="F753" t="s">
        <v>594</v>
      </c>
      <c r="G753" t="s">
        <v>595</v>
      </c>
      <c r="H753" t="s">
        <v>381</v>
      </c>
      <c r="I753" t="s">
        <v>1529</v>
      </c>
      <c r="J753" t="s">
        <v>1530</v>
      </c>
      <c r="M753" t="s">
        <v>1087</v>
      </c>
      <c r="N753">
        <v>1</v>
      </c>
      <c r="O753" t="s">
        <v>338</v>
      </c>
    </row>
    <row r="754" spans="1:15" x14ac:dyDescent="0.25">
      <c r="A754">
        <v>2</v>
      </c>
      <c r="B754">
        <f t="shared" si="12"/>
        <v>17</v>
      </c>
      <c r="C754" t="s">
        <v>11</v>
      </c>
      <c r="F754" t="s">
        <v>594</v>
      </c>
      <c r="G754" t="s">
        <v>595</v>
      </c>
      <c r="H754" t="s">
        <v>381</v>
      </c>
      <c r="I754" t="s">
        <v>1531</v>
      </c>
      <c r="J754" t="s">
        <v>1532</v>
      </c>
      <c r="M754" t="s">
        <v>1087</v>
      </c>
      <c r="N754">
        <v>1</v>
      </c>
      <c r="O754" t="s">
        <v>338</v>
      </c>
    </row>
    <row r="755" spans="1:15" x14ac:dyDescent="0.25">
      <c r="A755">
        <v>2</v>
      </c>
      <c r="B755">
        <f t="shared" si="12"/>
        <v>18</v>
      </c>
      <c r="C755" t="s">
        <v>11</v>
      </c>
      <c r="F755" t="s">
        <v>594</v>
      </c>
      <c r="G755" t="s">
        <v>595</v>
      </c>
      <c r="H755" t="s">
        <v>381</v>
      </c>
      <c r="I755" t="s">
        <v>1533</v>
      </c>
      <c r="J755" t="s">
        <v>1534</v>
      </c>
      <c r="M755" t="s">
        <v>1087</v>
      </c>
      <c r="N755">
        <v>1</v>
      </c>
      <c r="O755" t="s">
        <v>338</v>
      </c>
    </row>
    <row r="756" spans="1:15" x14ac:dyDescent="0.25">
      <c r="A756">
        <v>2</v>
      </c>
      <c r="B756">
        <f t="shared" si="12"/>
        <v>19</v>
      </c>
      <c r="C756" t="s">
        <v>11</v>
      </c>
      <c r="F756" t="s">
        <v>594</v>
      </c>
      <c r="G756" t="s">
        <v>595</v>
      </c>
      <c r="H756" t="s">
        <v>381</v>
      </c>
      <c r="I756" t="s">
        <v>1535</v>
      </c>
      <c r="J756" t="s">
        <v>1536</v>
      </c>
      <c r="M756" t="s">
        <v>1087</v>
      </c>
      <c r="N756">
        <v>1</v>
      </c>
      <c r="O756" t="s">
        <v>338</v>
      </c>
    </row>
    <row r="757" spans="1:15" x14ac:dyDescent="0.25">
      <c r="A757">
        <v>2</v>
      </c>
      <c r="B757">
        <f t="shared" si="12"/>
        <v>20</v>
      </c>
      <c r="C757" t="s">
        <v>11</v>
      </c>
      <c r="F757" t="s">
        <v>594</v>
      </c>
      <c r="G757" t="s">
        <v>595</v>
      </c>
      <c r="H757" t="s">
        <v>381</v>
      </c>
      <c r="I757" t="s">
        <v>1537</v>
      </c>
      <c r="J757" t="s">
        <v>1538</v>
      </c>
      <c r="M757" t="s">
        <v>1087</v>
      </c>
      <c r="N757">
        <v>1</v>
      </c>
      <c r="O757" t="s">
        <v>338</v>
      </c>
    </row>
    <row r="758" spans="1:15" x14ac:dyDescent="0.25">
      <c r="A758">
        <v>2</v>
      </c>
      <c r="B758">
        <f t="shared" si="12"/>
        <v>21</v>
      </c>
      <c r="C758" t="s">
        <v>11</v>
      </c>
      <c r="F758" t="s">
        <v>594</v>
      </c>
      <c r="G758" t="s">
        <v>595</v>
      </c>
      <c r="H758" t="s">
        <v>381</v>
      </c>
      <c r="I758" t="s">
        <v>1539</v>
      </c>
      <c r="J758" t="s">
        <v>1540</v>
      </c>
      <c r="M758" t="s">
        <v>1087</v>
      </c>
      <c r="N758">
        <v>1</v>
      </c>
      <c r="O758" t="s">
        <v>338</v>
      </c>
    </row>
    <row r="759" spans="1:15" x14ac:dyDescent="0.25">
      <c r="A759">
        <v>2</v>
      </c>
      <c r="B759">
        <f t="shared" si="12"/>
        <v>22</v>
      </c>
      <c r="C759" t="s">
        <v>11</v>
      </c>
      <c r="F759" t="s">
        <v>594</v>
      </c>
      <c r="G759" t="s">
        <v>595</v>
      </c>
      <c r="H759" t="s">
        <v>381</v>
      </c>
      <c r="I759" t="s">
        <v>1541</v>
      </c>
      <c r="J759" t="s">
        <v>1542</v>
      </c>
      <c r="M759" t="s">
        <v>1087</v>
      </c>
      <c r="N759">
        <v>1</v>
      </c>
      <c r="O759" t="s">
        <v>338</v>
      </c>
    </row>
    <row r="760" spans="1:15" x14ac:dyDescent="0.25">
      <c r="A760">
        <v>2</v>
      </c>
      <c r="B760">
        <f t="shared" si="12"/>
        <v>23</v>
      </c>
      <c r="C760" t="s">
        <v>11</v>
      </c>
      <c r="F760" t="s">
        <v>594</v>
      </c>
      <c r="G760" t="s">
        <v>595</v>
      </c>
      <c r="H760" t="s">
        <v>381</v>
      </c>
      <c r="I760" t="s">
        <v>1543</v>
      </c>
      <c r="J760" t="s">
        <v>1544</v>
      </c>
      <c r="M760" t="s">
        <v>1087</v>
      </c>
      <c r="N760">
        <v>1</v>
      </c>
      <c r="O760" t="s">
        <v>338</v>
      </c>
    </row>
    <row r="761" spans="1:15" x14ac:dyDescent="0.25">
      <c r="A761">
        <v>2</v>
      </c>
      <c r="B761">
        <v>1</v>
      </c>
      <c r="C761" t="s">
        <v>11</v>
      </c>
      <c r="F761" t="s">
        <v>594</v>
      </c>
      <c r="G761" t="s">
        <v>595</v>
      </c>
      <c r="H761" t="s">
        <v>381</v>
      </c>
      <c r="I761" t="s">
        <v>1545</v>
      </c>
      <c r="J761" t="s">
        <v>1546</v>
      </c>
      <c r="M761" t="s">
        <v>1087</v>
      </c>
      <c r="N761">
        <v>1</v>
      </c>
      <c r="O761" t="s">
        <v>338</v>
      </c>
    </row>
    <row r="762" spans="1:15" x14ac:dyDescent="0.25">
      <c r="A762">
        <v>2</v>
      </c>
      <c r="B762">
        <f t="shared" si="12"/>
        <v>2</v>
      </c>
      <c r="C762" t="s">
        <v>11</v>
      </c>
      <c r="F762" t="s">
        <v>594</v>
      </c>
      <c r="G762" t="s">
        <v>595</v>
      </c>
      <c r="H762" t="s">
        <v>381</v>
      </c>
      <c r="I762" t="s">
        <v>1547</v>
      </c>
      <c r="J762" t="s">
        <v>1548</v>
      </c>
      <c r="M762" t="s">
        <v>1087</v>
      </c>
      <c r="N762">
        <v>1</v>
      </c>
      <c r="O762" t="s">
        <v>338</v>
      </c>
    </row>
    <row r="763" spans="1:15" x14ac:dyDescent="0.25">
      <c r="A763">
        <v>2</v>
      </c>
      <c r="B763">
        <f t="shared" si="12"/>
        <v>3</v>
      </c>
      <c r="C763" t="s">
        <v>11</v>
      </c>
      <c r="F763" t="s">
        <v>594</v>
      </c>
      <c r="G763" t="s">
        <v>595</v>
      </c>
      <c r="H763" t="s">
        <v>381</v>
      </c>
      <c r="I763" t="s">
        <v>1549</v>
      </c>
      <c r="J763" t="s">
        <v>1550</v>
      </c>
      <c r="M763" t="s">
        <v>1087</v>
      </c>
      <c r="N763">
        <v>1</v>
      </c>
      <c r="O763" t="s">
        <v>338</v>
      </c>
    </row>
    <row r="764" spans="1:15" x14ac:dyDescent="0.25">
      <c r="A764">
        <v>2</v>
      </c>
      <c r="B764">
        <f t="shared" si="12"/>
        <v>4</v>
      </c>
      <c r="C764" t="s">
        <v>11</v>
      </c>
      <c r="F764" t="s">
        <v>594</v>
      </c>
      <c r="G764" t="s">
        <v>595</v>
      </c>
      <c r="H764" t="s">
        <v>381</v>
      </c>
      <c r="I764" t="s">
        <v>1551</v>
      </c>
      <c r="J764" t="s">
        <v>1552</v>
      </c>
      <c r="M764" t="s">
        <v>1087</v>
      </c>
      <c r="N764">
        <v>1</v>
      </c>
      <c r="O764" t="s">
        <v>338</v>
      </c>
    </row>
    <row r="765" spans="1:15" x14ac:dyDescent="0.25">
      <c r="A765">
        <v>2</v>
      </c>
      <c r="B765">
        <f t="shared" si="12"/>
        <v>5</v>
      </c>
      <c r="C765" t="s">
        <v>11</v>
      </c>
      <c r="F765" t="s">
        <v>594</v>
      </c>
      <c r="G765" t="s">
        <v>595</v>
      </c>
      <c r="H765" t="s">
        <v>381</v>
      </c>
      <c r="I765" t="s">
        <v>1553</v>
      </c>
      <c r="J765" t="s">
        <v>1554</v>
      </c>
      <c r="M765" t="s">
        <v>1087</v>
      </c>
      <c r="N765">
        <v>1</v>
      </c>
      <c r="O765" t="s">
        <v>338</v>
      </c>
    </row>
    <row r="766" spans="1:15" x14ac:dyDescent="0.25">
      <c r="A766">
        <v>2</v>
      </c>
      <c r="B766">
        <f t="shared" si="12"/>
        <v>6</v>
      </c>
      <c r="C766" t="s">
        <v>11</v>
      </c>
      <c r="F766" t="s">
        <v>594</v>
      </c>
      <c r="G766" t="s">
        <v>595</v>
      </c>
      <c r="H766" t="s">
        <v>381</v>
      </c>
      <c r="I766" t="s">
        <v>1555</v>
      </c>
      <c r="J766" t="s">
        <v>1556</v>
      </c>
      <c r="M766" t="s">
        <v>1087</v>
      </c>
      <c r="N766">
        <v>1</v>
      </c>
      <c r="O766" t="s">
        <v>338</v>
      </c>
    </row>
    <row r="767" spans="1:15" x14ac:dyDescent="0.25">
      <c r="A767">
        <v>2</v>
      </c>
      <c r="B767">
        <f t="shared" si="12"/>
        <v>7</v>
      </c>
      <c r="C767" t="s">
        <v>11</v>
      </c>
      <c r="F767" t="s">
        <v>594</v>
      </c>
      <c r="G767" t="s">
        <v>595</v>
      </c>
      <c r="H767" t="s">
        <v>381</v>
      </c>
      <c r="I767" t="s">
        <v>1557</v>
      </c>
      <c r="J767" t="s">
        <v>1558</v>
      </c>
      <c r="M767" t="s">
        <v>1087</v>
      </c>
      <c r="N767">
        <v>1</v>
      </c>
      <c r="O767" t="s">
        <v>338</v>
      </c>
    </row>
    <row r="768" spans="1:15" x14ac:dyDescent="0.25">
      <c r="A768">
        <v>2</v>
      </c>
      <c r="B768">
        <f t="shared" si="12"/>
        <v>8</v>
      </c>
      <c r="C768" t="s">
        <v>11</v>
      </c>
      <c r="F768" t="s">
        <v>594</v>
      </c>
      <c r="G768" t="s">
        <v>595</v>
      </c>
      <c r="H768" t="s">
        <v>381</v>
      </c>
      <c r="I768" t="s">
        <v>1559</v>
      </c>
      <c r="J768" t="s">
        <v>1560</v>
      </c>
      <c r="M768" t="s">
        <v>1087</v>
      </c>
      <c r="N768">
        <v>1</v>
      </c>
      <c r="O768" t="s">
        <v>338</v>
      </c>
    </row>
    <row r="769" spans="1:15" x14ac:dyDescent="0.25">
      <c r="A769">
        <v>2</v>
      </c>
      <c r="B769">
        <f t="shared" si="12"/>
        <v>9</v>
      </c>
      <c r="C769" t="s">
        <v>11</v>
      </c>
      <c r="F769" t="s">
        <v>594</v>
      </c>
      <c r="G769" t="s">
        <v>595</v>
      </c>
      <c r="H769" t="s">
        <v>381</v>
      </c>
      <c r="I769" t="s">
        <v>1561</v>
      </c>
      <c r="J769" t="s">
        <v>1562</v>
      </c>
      <c r="M769" t="s">
        <v>1087</v>
      </c>
      <c r="N769">
        <v>1</v>
      </c>
      <c r="O769" t="s">
        <v>338</v>
      </c>
    </row>
    <row r="770" spans="1:15" x14ac:dyDescent="0.25">
      <c r="A770">
        <v>2</v>
      </c>
      <c r="B770">
        <f t="shared" si="12"/>
        <v>10</v>
      </c>
      <c r="C770" t="s">
        <v>11</v>
      </c>
      <c r="F770" t="s">
        <v>594</v>
      </c>
      <c r="G770" t="s">
        <v>595</v>
      </c>
      <c r="H770" t="s">
        <v>381</v>
      </c>
      <c r="I770" t="s">
        <v>1563</v>
      </c>
      <c r="J770" t="s">
        <v>1564</v>
      </c>
      <c r="M770" t="s">
        <v>1087</v>
      </c>
      <c r="N770">
        <v>1</v>
      </c>
      <c r="O770" t="s">
        <v>338</v>
      </c>
    </row>
    <row r="771" spans="1:15" x14ac:dyDescent="0.25">
      <c r="A771">
        <v>2</v>
      </c>
      <c r="B771">
        <f t="shared" si="12"/>
        <v>11</v>
      </c>
      <c r="C771" t="s">
        <v>11</v>
      </c>
      <c r="F771" t="s">
        <v>594</v>
      </c>
      <c r="G771" t="s">
        <v>595</v>
      </c>
      <c r="H771" t="s">
        <v>381</v>
      </c>
      <c r="I771" t="s">
        <v>1565</v>
      </c>
      <c r="J771" t="s">
        <v>1566</v>
      </c>
      <c r="M771" t="s">
        <v>1087</v>
      </c>
      <c r="N771">
        <v>1</v>
      </c>
      <c r="O771" t="s">
        <v>338</v>
      </c>
    </row>
    <row r="772" spans="1:15" x14ac:dyDescent="0.25">
      <c r="A772">
        <v>2</v>
      </c>
      <c r="B772">
        <f t="shared" si="12"/>
        <v>12</v>
      </c>
      <c r="C772" t="s">
        <v>11</v>
      </c>
      <c r="F772" t="s">
        <v>594</v>
      </c>
      <c r="G772" t="s">
        <v>595</v>
      </c>
      <c r="H772" t="s">
        <v>381</v>
      </c>
      <c r="I772" t="s">
        <v>1567</v>
      </c>
      <c r="J772" t="s">
        <v>1568</v>
      </c>
      <c r="M772" t="s">
        <v>1087</v>
      </c>
      <c r="N772">
        <v>1</v>
      </c>
      <c r="O772" t="s">
        <v>338</v>
      </c>
    </row>
    <row r="773" spans="1:15" x14ac:dyDescent="0.25">
      <c r="A773">
        <v>2</v>
      </c>
      <c r="B773">
        <f t="shared" si="12"/>
        <v>13</v>
      </c>
      <c r="C773" t="s">
        <v>11</v>
      </c>
      <c r="F773" t="s">
        <v>594</v>
      </c>
      <c r="G773" t="s">
        <v>595</v>
      </c>
      <c r="H773" t="s">
        <v>381</v>
      </c>
      <c r="I773" t="s">
        <v>1569</v>
      </c>
      <c r="J773" t="s">
        <v>1570</v>
      </c>
      <c r="M773" t="s">
        <v>1087</v>
      </c>
      <c r="N773">
        <v>1</v>
      </c>
      <c r="O773" t="s">
        <v>338</v>
      </c>
    </row>
    <row r="774" spans="1:15" x14ac:dyDescent="0.25">
      <c r="A774">
        <v>2</v>
      </c>
      <c r="B774">
        <f t="shared" si="12"/>
        <v>14</v>
      </c>
      <c r="C774" t="s">
        <v>11</v>
      </c>
      <c r="F774" t="s">
        <v>594</v>
      </c>
      <c r="G774" t="s">
        <v>595</v>
      </c>
      <c r="H774" t="s">
        <v>381</v>
      </c>
      <c r="I774" t="s">
        <v>1571</v>
      </c>
      <c r="J774" t="s">
        <v>1572</v>
      </c>
      <c r="M774" t="s">
        <v>1087</v>
      </c>
      <c r="N774">
        <v>1</v>
      </c>
      <c r="O774" t="s">
        <v>338</v>
      </c>
    </row>
    <row r="775" spans="1:15" x14ac:dyDescent="0.25">
      <c r="A775">
        <v>2</v>
      </c>
      <c r="B775">
        <f t="shared" si="12"/>
        <v>15</v>
      </c>
      <c r="C775" t="s">
        <v>11</v>
      </c>
      <c r="F775" t="s">
        <v>594</v>
      </c>
      <c r="G775" t="s">
        <v>595</v>
      </c>
      <c r="H775" t="s">
        <v>381</v>
      </c>
      <c r="I775" t="s">
        <v>1573</v>
      </c>
      <c r="J775" t="s">
        <v>1574</v>
      </c>
      <c r="M775" t="s">
        <v>1087</v>
      </c>
      <c r="N775">
        <v>1</v>
      </c>
      <c r="O775" t="s">
        <v>338</v>
      </c>
    </row>
    <row r="776" spans="1:15" x14ac:dyDescent="0.25">
      <c r="A776">
        <v>2</v>
      </c>
      <c r="B776">
        <f t="shared" si="12"/>
        <v>16</v>
      </c>
      <c r="C776" t="s">
        <v>11</v>
      </c>
      <c r="F776" t="s">
        <v>594</v>
      </c>
      <c r="G776" t="s">
        <v>595</v>
      </c>
      <c r="H776" t="s">
        <v>381</v>
      </c>
      <c r="I776" t="s">
        <v>1575</v>
      </c>
      <c r="J776" t="s">
        <v>1576</v>
      </c>
      <c r="M776" t="s">
        <v>1087</v>
      </c>
      <c r="N776">
        <v>1</v>
      </c>
      <c r="O776" t="s">
        <v>338</v>
      </c>
    </row>
    <row r="777" spans="1:15" x14ac:dyDescent="0.25">
      <c r="A777">
        <v>2</v>
      </c>
      <c r="B777">
        <f t="shared" si="12"/>
        <v>17</v>
      </c>
      <c r="C777" t="s">
        <v>11</v>
      </c>
      <c r="F777" t="s">
        <v>594</v>
      </c>
      <c r="G777" t="s">
        <v>595</v>
      </c>
      <c r="H777" t="s">
        <v>381</v>
      </c>
      <c r="I777" t="s">
        <v>1577</v>
      </c>
      <c r="J777" t="s">
        <v>1578</v>
      </c>
      <c r="M777" t="s">
        <v>1087</v>
      </c>
      <c r="N777">
        <v>1</v>
      </c>
      <c r="O777" t="s">
        <v>338</v>
      </c>
    </row>
    <row r="778" spans="1:15" x14ac:dyDescent="0.25">
      <c r="A778">
        <v>2</v>
      </c>
      <c r="B778">
        <f t="shared" si="12"/>
        <v>18</v>
      </c>
      <c r="C778" t="s">
        <v>11</v>
      </c>
      <c r="F778" t="s">
        <v>594</v>
      </c>
      <c r="G778" t="s">
        <v>595</v>
      </c>
      <c r="H778" t="s">
        <v>381</v>
      </c>
      <c r="I778" t="s">
        <v>1579</v>
      </c>
      <c r="J778" t="s">
        <v>1580</v>
      </c>
      <c r="M778" t="s">
        <v>1087</v>
      </c>
      <c r="N778">
        <v>1</v>
      </c>
      <c r="O778" t="s">
        <v>338</v>
      </c>
    </row>
    <row r="779" spans="1:15" x14ac:dyDescent="0.25">
      <c r="A779">
        <v>2</v>
      </c>
      <c r="B779">
        <f t="shared" si="12"/>
        <v>19</v>
      </c>
      <c r="C779" t="s">
        <v>11</v>
      </c>
      <c r="F779" t="s">
        <v>594</v>
      </c>
      <c r="G779" t="s">
        <v>595</v>
      </c>
      <c r="H779" t="s">
        <v>381</v>
      </c>
      <c r="I779" t="s">
        <v>1581</v>
      </c>
      <c r="J779" t="s">
        <v>1582</v>
      </c>
      <c r="M779" t="s">
        <v>1087</v>
      </c>
      <c r="N779">
        <v>1</v>
      </c>
      <c r="O779" t="s">
        <v>338</v>
      </c>
    </row>
    <row r="780" spans="1:15" x14ac:dyDescent="0.25">
      <c r="A780">
        <v>2</v>
      </c>
      <c r="B780">
        <f t="shared" si="12"/>
        <v>20</v>
      </c>
      <c r="C780" t="s">
        <v>11</v>
      </c>
      <c r="F780" t="s">
        <v>594</v>
      </c>
      <c r="G780" t="s">
        <v>595</v>
      </c>
      <c r="H780" t="s">
        <v>381</v>
      </c>
      <c r="I780" t="s">
        <v>1583</v>
      </c>
      <c r="J780" t="s">
        <v>1584</v>
      </c>
      <c r="M780" t="s">
        <v>1087</v>
      </c>
      <c r="N780">
        <v>1</v>
      </c>
      <c r="O780" t="s">
        <v>338</v>
      </c>
    </row>
    <row r="781" spans="1:15" x14ac:dyDescent="0.25">
      <c r="A781">
        <v>2</v>
      </c>
      <c r="B781">
        <f t="shared" si="12"/>
        <v>21</v>
      </c>
      <c r="C781" t="s">
        <v>11</v>
      </c>
      <c r="F781" t="s">
        <v>594</v>
      </c>
      <c r="G781" t="s">
        <v>595</v>
      </c>
      <c r="H781" t="s">
        <v>381</v>
      </c>
      <c r="I781" t="s">
        <v>1585</v>
      </c>
      <c r="J781" t="s">
        <v>1586</v>
      </c>
      <c r="M781" t="s">
        <v>1087</v>
      </c>
      <c r="N781">
        <v>1</v>
      </c>
      <c r="O781" t="s">
        <v>338</v>
      </c>
    </row>
    <row r="782" spans="1:15" x14ac:dyDescent="0.25">
      <c r="A782">
        <v>2</v>
      </c>
      <c r="B782">
        <f t="shared" si="12"/>
        <v>22</v>
      </c>
      <c r="C782" t="s">
        <v>11</v>
      </c>
      <c r="F782" t="s">
        <v>594</v>
      </c>
      <c r="G782" t="s">
        <v>595</v>
      </c>
      <c r="H782" t="s">
        <v>381</v>
      </c>
      <c r="I782" t="s">
        <v>1587</v>
      </c>
      <c r="J782" t="s">
        <v>1588</v>
      </c>
      <c r="M782" t="s">
        <v>1087</v>
      </c>
      <c r="N782">
        <v>1</v>
      </c>
      <c r="O782" t="s">
        <v>338</v>
      </c>
    </row>
    <row r="783" spans="1:15" x14ac:dyDescent="0.25">
      <c r="A783">
        <v>2</v>
      </c>
      <c r="B783">
        <f t="shared" si="12"/>
        <v>23</v>
      </c>
      <c r="C783" t="s">
        <v>11</v>
      </c>
      <c r="F783" t="s">
        <v>594</v>
      </c>
      <c r="G783" t="s">
        <v>595</v>
      </c>
      <c r="H783" t="s">
        <v>381</v>
      </c>
      <c r="I783" t="s">
        <v>1589</v>
      </c>
      <c r="J783" t="s">
        <v>1590</v>
      </c>
      <c r="M783" t="s">
        <v>1087</v>
      </c>
      <c r="N783">
        <v>1</v>
      </c>
      <c r="O783" t="s">
        <v>338</v>
      </c>
    </row>
    <row r="784" spans="1:15" x14ac:dyDescent="0.25">
      <c r="A784">
        <v>2</v>
      </c>
      <c r="B784">
        <f t="shared" si="12"/>
        <v>24</v>
      </c>
      <c r="C784" t="s">
        <v>11</v>
      </c>
      <c r="F784" t="s">
        <v>594</v>
      </c>
      <c r="G784" t="s">
        <v>595</v>
      </c>
      <c r="H784" t="s">
        <v>381</v>
      </c>
      <c r="I784" t="s">
        <v>1591</v>
      </c>
      <c r="J784" t="s">
        <v>1592</v>
      </c>
      <c r="M784" t="s">
        <v>1087</v>
      </c>
      <c r="N784">
        <v>1</v>
      </c>
      <c r="O784" t="s">
        <v>338</v>
      </c>
    </row>
    <row r="785" spans="1:15" x14ac:dyDescent="0.25">
      <c r="A785">
        <v>2</v>
      </c>
      <c r="B785">
        <f t="shared" si="12"/>
        <v>25</v>
      </c>
      <c r="C785" t="s">
        <v>11</v>
      </c>
      <c r="F785" t="s">
        <v>594</v>
      </c>
      <c r="G785" t="s">
        <v>595</v>
      </c>
      <c r="H785" t="s">
        <v>381</v>
      </c>
      <c r="I785" t="s">
        <v>1593</v>
      </c>
      <c r="J785" t="s">
        <v>1594</v>
      </c>
      <c r="M785" t="s">
        <v>1087</v>
      </c>
      <c r="N785">
        <v>1</v>
      </c>
      <c r="O785" t="s">
        <v>338</v>
      </c>
    </row>
    <row r="786" spans="1:15" x14ac:dyDescent="0.25">
      <c r="A786">
        <v>2</v>
      </c>
      <c r="B786">
        <f t="shared" si="12"/>
        <v>26</v>
      </c>
      <c r="C786" t="s">
        <v>11</v>
      </c>
      <c r="F786" t="s">
        <v>594</v>
      </c>
      <c r="G786" t="s">
        <v>595</v>
      </c>
      <c r="H786" t="s">
        <v>381</v>
      </c>
      <c r="I786" t="s">
        <v>1595</v>
      </c>
      <c r="J786" t="s">
        <v>1596</v>
      </c>
      <c r="M786" t="s">
        <v>1087</v>
      </c>
      <c r="N786">
        <v>1</v>
      </c>
      <c r="O786" t="s">
        <v>338</v>
      </c>
    </row>
    <row r="787" spans="1:15" x14ac:dyDescent="0.25">
      <c r="A787">
        <v>2</v>
      </c>
      <c r="B787">
        <f t="shared" si="12"/>
        <v>27</v>
      </c>
      <c r="C787" t="s">
        <v>11</v>
      </c>
      <c r="F787" t="s">
        <v>594</v>
      </c>
      <c r="G787" t="s">
        <v>595</v>
      </c>
      <c r="H787" t="s">
        <v>381</v>
      </c>
      <c r="I787" t="s">
        <v>1597</v>
      </c>
      <c r="J787" t="s">
        <v>1598</v>
      </c>
      <c r="M787" t="s">
        <v>1087</v>
      </c>
      <c r="N787">
        <v>1</v>
      </c>
      <c r="O787" t="s">
        <v>338</v>
      </c>
    </row>
    <row r="788" spans="1:15" x14ac:dyDescent="0.25">
      <c r="A788">
        <v>2</v>
      </c>
      <c r="B788">
        <f t="shared" si="12"/>
        <v>28</v>
      </c>
      <c r="C788" t="s">
        <v>11</v>
      </c>
      <c r="F788" t="s">
        <v>594</v>
      </c>
      <c r="G788" t="s">
        <v>595</v>
      </c>
      <c r="H788" t="s">
        <v>381</v>
      </c>
      <c r="I788" t="s">
        <v>1599</v>
      </c>
      <c r="J788" t="s">
        <v>1600</v>
      </c>
      <c r="M788" t="s">
        <v>1087</v>
      </c>
      <c r="N788">
        <v>1</v>
      </c>
      <c r="O788" t="s">
        <v>338</v>
      </c>
    </row>
    <row r="789" spans="1:15" x14ac:dyDescent="0.25">
      <c r="A789">
        <v>2</v>
      </c>
      <c r="B789">
        <f t="shared" si="12"/>
        <v>29</v>
      </c>
      <c r="C789" t="s">
        <v>11</v>
      </c>
      <c r="F789" t="s">
        <v>594</v>
      </c>
      <c r="G789" t="s">
        <v>595</v>
      </c>
      <c r="H789" t="s">
        <v>381</v>
      </c>
      <c r="I789" t="s">
        <v>1601</v>
      </c>
      <c r="J789" t="s">
        <v>1602</v>
      </c>
      <c r="M789" t="s">
        <v>1087</v>
      </c>
      <c r="N789">
        <v>1</v>
      </c>
      <c r="O789" t="s">
        <v>338</v>
      </c>
    </row>
    <row r="790" spans="1:15" x14ac:dyDescent="0.25">
      <c r="A790">
        <v>2</v>
      </c>
      <c r="B790">
        <f t="shared" si="12"/>
        <v>30</v>
      </c>
      <c r="C790" t="s">
        <v>11</v>
      </c>
      <c r="F790" t="s">
        <v>594</v>
      </c>
      <c r="G790" t="s">
        <v>595</v>
      </c>
      <c r="H790" t="s">
        <v>381</v>
      </c>
      <c r="I790" t="s">
        <v>1603</v>
      </c>
      <c r="J790" t="s">
        <v>1604</v>
      </c>
      <c r="M790" t="s">
        <v>1087</v>
      </c>
      <c r="N790">
        <v>1</v>
      </c>
      <c r="O790" t="s">
        <v>338</v>
      </c>
    </row>
    <row r="791" spans="1:15" x14ac:dyDescent="0.25">
      <c r="A791">
        <v>2</v>
      </c>
      <c r="B791">
        <v>1</v>
      </c>
      <c r="C791" t="s">
        <v>11</v>
      </c>
      <c r="F791" t="s">
        <v>1605</v>
      </c>
      <c r="G791" t="s">
        <v>57</v>
      </c>
      <c r="H791" t="s">
        <v>12</v>
      </c>
      <c r="I791" t="s">
        <v>1607</v>
      </c>
      <c r="J791" t="s">
        <v>1608</v>
      </c>
      <c r="M791" t="s">
        <v>1606</v>
      </c>
      <c r="N791">
        <v>1</v>
      </c>
      <c r="O791" t="s">
        <v>14</v>
      </c>
    </row>
    <row r="792" spans="1:15" x14ac:dyDescent="0.25">
      <c r="A792">
        <v>2</v>
      </c>
      <c r="B792">
        <f t="shared" si="12"/>
        <v>2</v>
      </c>
      <c r="C792" t="s">
        <v>11</v>
      </c>
      <c r="F792" t="s">
        <v>1605</v>
      </c>
      <c r="G792" t="s">
        <v>57</v>
      </c>
      <c r="H792" t="s">
        <v>12</v>
      </c>
      <c r="I792" t="s">
        <v>1609</v>
      </c>
      <c r="J792" t="s">
        <v>1610</v>
      </c>
      <c r="M792" t="s">
        <v>1606</v>
      </c>
      <c r="N792">
        <v>1</v>
      </c>
      <c r="O792" t="s">
        <v>14</v>
      </c>
    </row>
    <row r="793" spans="1:15" x14ac:dyDescent="0.25">
      <c r="A793">
        <v>2</v>
      </c>
      <c r="B793">
        <f t="shared" si="12"/>
        <v>3</v>
      </c>
      <c r="C793" t="s">
        <v>11</v>
      </c>
      <c r="F793" t="s">
        <v>1605</v>
      </c>
      <c r="G793" t="s">
        <v>57</v>
      </c>
      <c r="H793" t="s">
        <v>12</v>
      </c>
      <c r="I793" t="s">
        <v>1611</v>
      </c>
      <c r="J793" t="s">
        <v>1612</v>
      </c>
      <c r="M793" t="s">
        <v>1606</v>
      </c>
      <c r="N793">
        <v>1</v>
      </c>
      <c r="O793" t="s">
        <v>14</v>
      </c>
    </row>
    <row r="794" spans="1:15" x14ac:dyDescent="0.25">
      <c r="A794">
        <v>2</v>
      </c>
      <c r="B794">
        <f t="shared" si="12"/>
        <v>4</v>
      </c>
      <c r="C794" t="s">
        <v>11</v>
      </c>
      <c r="F794" t="s">
        <v>1605</v>
      </c>
      <c r="G794" t="s">
        <v>57</v>
      </c>
      <c r="H794" t="s">
        <v>12</v>
      </c>
      <c r="I794" t="s">
        <v>1613</v>
      </c>
      <c r="J794" t="s">
        <v>1614</v>
      </c>
      <c r="M794" t="s">
        <v>1606</v>
      </c>
      <c r="N794">
        <v>1</v>
      </c>
      <c r="O794" t="s">
        <v>14</v>
      </c>
    </row>
    <row r="795" spans="1:15" x14ac:dyDescent="0.25">
      <c r="A795">
        <v>2</v>
      </c>
      <c r="B795">
        <f t="shared" si="12"/>
        <v>5</v>
      </c>
      <c r="C795" t="s">
        <v>11</v>
      </c>
      <c r="F795" t="s">
        <v>1605</v>
      </c>
      <c r="G795" t="s">
        <v>57</v>
      </c>
      <c r="H795" t="s">
        <v>12</v>
      </c>
      <c r="I795" t="s">
        <v>1615</v>
      </c>
      <c r="J795" t="s">
        <v>1616</v>
      </c>
      <c r="M795" t="s">
        <v>1606</v>
      </c>
      <c r="N795">
        <v>1</v>
      </c>
      <c r="O795" t="s">
        <v>14</v>
      </c>
    </row>
    <row r="796" spans="1:15" x14ac:dyDescent="0.25">
      <c r="A796">
        <v>2</v>
      </c>
      <c r="B796">
        <f t="shared" si="12"/>
        <v>6</v>
      </c>
      <c r="C796" t="s">
        <v>11</v>
      </c>
      <c r="F796" t="s">
        <v>1605</v>
      </c>
      <c r="G796" t="s">
        <v>57</v>
      </c>
      <c r="H796" t="s">
        <v>12</v>
      </c>
      <c r="I796" t="s">
        <v>1617</v>
      </c>
      <c r="J796" t="s">
        <v>1618</v>
      </c>
      <c r="M796" t="s">
        <v>1606</v>
      </c>
      <c r="N796">
        <v>1</v>
      </c>
      <c r="O796" t="s">
        <v>14</v>
      </c>
    </row>
    <row r="797" spans="1:15" x14ac:dyDescent="0.25">
      <c r="A797">
        <v>2</v>
      </c>
      <c r="B797">
        <f t="shared" si="12"/>
        <v>7</v>
      </c>
      <c r="C797" t="s">
        <v>11</v>
      </c>
      <c r="F797" t="s">
        <v>1605</v>
      </c>
      <c r="G797" t="s">
        <v>57</v>
      </c>
      <c r="H797" t="s">
        <v>12</v>
      </c>
      <c r="I797" t="s">
        <v>1619</v>
      </c>
      <c r="J797" t="s">
        <v>1620</v>
      </c>
      <c r="M797" t="s">
        <v>1606</v>
      </c>
      <c r="N797">
        <v>1</v>
      </c>
      <c r="O797" t="s">
        <v>14</v>
      </c>
    </row>
    <row r="798" spans="1:15" x14ac:dyDescent="0.25">
      <c r="A798">
        <v>2</v>
      </c>
      <c r="B798">
        <f t="shared" si="12"/>
        <v>8</v>
      </c>
      <c r="C798" t="s">
        <v>11</v>
      </c>
      <c r="F798" t="s">
        <v>1605</v>
      </c>
      <c r="G798" t="s">
        <v>57</v>
      </c>
      <c r="H798" t="s">
        <v>12</v>
      </c>
      <c r="I798" t="s">
        <v>1621</v>
      </c>
      <c r="J798" t="s">
        <v>1622</v>
      </c>
      <c r="M798" t="s">
        <v>1606</v>
      </c>
      <c r="N798">
        <v>1</v>
      </c>
      <c r="O798" t="s">
        <v>14</v>
      </c>
    </row>
    <row r="799" spans="1:15" x14ac:dyDescent="0.25">
      <c r="A799">
        <v>2</v>
      </c>
      <c r="B799">
        <f t="shared" si="12"/>
        <v>9</v>
      </c>
      <c r="C799" t="s">
        <v>11</v>
      </c>
      <c r="F799" t="s">
        <v>1605</v>
      </c>
      <c r="G799" t="s">
        <v>57</v>
      </c>
      <c r="H799" t="s">
        <v>12</v>
      </c>
      <c r="I799" t="s">
        <v>1623</v>
      </c>
      <c r="J799" t="s">
        <v>1624</v>
      </c>
      <c r="M799" t="s">
        <v>1606</v>
      </c>
      <c r="N799">
        <v>1</v>
      </c>
      <c r="O799" t="s">
        <v>14</v>
      </c>
    </row>
    <row r="800" spans="1:15" x14ac:dyDescent="0.25">
      <c r="A800">
        <v>2</v>
      </c>
      <c r="B800">
        <f t="shared" si="12"/>
        <v>10</v>
      </c>
      <c r="C800" t="s">
        <v>11</v>
      </c>
      <c r="F800" t="s">
        <v>1605</v>
      </c>
      <c r="G800" t="s">
        <v>57</v>
      </c>
      <c r="H800" t="s">
        <v>12</v>
      </c>
      <c r="I800" t="s">
        <v>1625</v>
      </c>
      <c r="J800" t="s">
        <v>1626</v>
      </c>
      <c r="M800" t="s">
        <v>1606</v>
      </c>
      <c r="N800">
        <v>1</v>
      </c>
      <c r="O800" t="s">
        <v>14</v>
      </c>
    </row>
    <row r="801" spans="1:15" x14ac:dyDescent="0.25">
      <c r="A801">
        <v>2</v>
      </c>
      <c r="B801">
        <f t="shared" si="12"/>
        <v>11</v>
      </c>
      <c r="C801" t="s">
        <v>11</v>
      </c>
      <c r="F801" t="s">
        <v>1605</v>
      </c>
      <c r="G801" t="s">
        <v>57</v>
      </c>
      <c r="H801" t="s">
        <v>12</v>
      </c>
      <c r="I801" t="s">
        <v>1627</v>
      </c>
      <c r="J801" t="s">
        <v>1628</v>
      </c>
      <c r="M801" t="s">
        <v>1606</v>
      </c>
      <c r="N801">
        <v>1</v>
      </c>
      <c r="O801" t="s">
        <v>14</v>
      </c>
    </row>
    <row r="802" spans="1:15" x14ac:dyDescent="0.25">
      <c r="A802">
        <v>2</v>
      </c>
      <c r="B802">
        <f t="shared" si="12"/>
        <v>12</v>
      </c>
      <c r="C802" t="s">
        <v>11</v>
      </c>
      <c r="F802" t="s">
        <v>1605</v>
      </c>
      <c r="G802" t="s">
        <v>57</v>
      </c>
      <c r="H802" t="s">
        <v>12</v>
      </c>
      <c r="I802" t="s">
        <v>1629</v>
      </c>
      <c r="J802" t="s">
        <v>1630</v>
      </c>
      <c r="M802" t="s">
        <v>1606</v>
      </c>
      <c r="N802">
        <v>1</v>
      </c>
      <c r="O802" t="s">
        <v>14</v>
      </c>
    </row>
    <row r="803" spans="1:15" x14ac:dyDescent="0.25">
      <c r="A803">
        <v>2</v>
      </c>
      <c r="B803">
        <f t="shared" si="12"/>
        <v>13</v>
      </c>
      <c r="C803" t="s">
        <v>11</v>
      </c>
      <c r="F803" t="s">
        <v>1605</v>
      </c>
      <c r="G803" t="s">
        <v>57</v>
      </c>
      <c r="H803" t="s">
        <v>12</v>
      </c>
      <c r="I803" t="s">
        <v>1631</v>
      </c>
      <c r="J803" t="s">
        <v>1632</v>
      </c>
      <c r="M803" t="s">
        <v>1606</v>
      </c>
      <c r="N803">
        <v>1</v>
      </c>
      <c r="O803" t="s">
        <v>14</v>
      </c>
    </row>
    <row r="804" spans="1:15" x14ac:dyDescent="0.25">
      <c r="A804">
        <v>2</v>
      </c>
      <c r="B804">
        <f t="shared" si="12"/>
        <v>14</v>
      </c>
      <c r="C804" t="s">
        <v>11</v>
      </c>
      <c r="F804" t="s">
        <v>1605</v>
      </c>
      <c r="G804" t="s">
        <v>57</v>
      </c>
      <c r="H804" t="s">
        <v>12</v>
      </c>
      <c r="I804" t="s">
        <v>1633</v>
      </c>
      <c r="J804" t="s">
        <v>1634</v>
      </c>
      <c r="M804" t="s">
        <v>1606</v>
      </c>
      <c r="N804">
        <v>1</v>
      </c>
      <c r="O804" t="s">
        <v>14</v>
      </c>
    </row>
    <row r="805" spans="1:15" x14ac:dyDescent="0.25">
      <c r="A805">
        <v>2</v>
      </c>
      <c r="B805">
        <f t="shared" si="12"/>
        <v>15</v>
      </c>
      <c r="C805" t="s">
        <v>11</v>
      </c>
      <c r="F805" t="s">
        <v>1605</v>
      </c>
      <c r="G805" t="s">
        <v>57</v>
      </c>
      <c r="H805" t="s">
        <v>12</v>
      </c>
      <c r="I805" t="s">
        <v>1635</v>
      </c>
      <c r="J805" t="s">
        <v>1636</v>
      </c>
      <c r="M805" t="s">
        <v>1606</v>
      </c>
      <c r="N805">
        <v>1</v>
      </c>
      <c r="O805" t="s">
        <v>14</v>
      </c>
    </row>
    <row r="806" spans="1:15" x14ac:dyDescent="0.25">
      <c r="A806">
        <v>2</v>
      </c>
      <c r="B806">
        <f t="shared" si="12"/>
        <v>16</v>
      </c>
      <c r="C806" t="s">
        <v>11</v>
      </c>
      <c r="F806" t="s">
        <v>1605</v>
      </c>
      <c r="G806" t="s">
        <v>57</v>
      </c>
      <c r="H806" t="s">
        <v>12</v>
      </c>
      <c r="I806" t="s">
        <v>1637</v>
      </c>
      <c r="J806" t="s">
        <v>1638</v>
      </c>
      <c r="M806" t="s">
        <v>1606</v>
      </c>
      <c r="N806">
        <v>1</v>
      </c>
      <c r="O806" t="s">
        <v>14</v>
      </c>
    </row>
    <row r="807" spans="1:15" x14ac:dyDescent="0.25">
      <c r="A807">
        <v>2</v>
      </c>
      <c r="B807">
        <f t="shared" si="12"/>
        <v>17</v>
      </c>
      <c r="C807" t="s">
        <v>11</v>
      </c>
      <c r="F807" t="s">
        <v>1605</v>
      </c>
      <c r="G807" t="s">
        <v>57</v>
      </c>
      <c r="H807" t="s">
        <v>12</v>
      </c>
      <c r="I807" t="s">
        <v>1639</v>
      </c>
      <c r="J807" t="s">
        <v>1640</v>
      </c>
      <c r="M807" t="s">
        <v>1606</v>
      </c>
      <c r="N807">
        <v>1</v>
      </c>
      <c r="O807" t="s">
        <v>14</v>
      </c>
    </row>
    <row r="808" spans="1:15" x14ac:dyDescent="0.25">
      <c r="A808">
        <v>2</v>
      </c>
      <c r="B808">
        <v>1</v>
      </c>
      <c r="C808" t="s">
        <v>11</v>
      </c>
      <c r="F808" t="s">
        <v>1605</v>
      </c>
      <c r="G808" t="s">
        <v>57</v>
      </c>
      <c r="H808" t="s">
        <v>12</v>
      </c>
      <c r="I808" t="s">
        <v>1641</v>
      </c>
      <c r="J808" t="s">
        <v>1642</v>
      </c>
      <c r="M808" t="s">
        <v>1606</v>
      </c>
      <c r="N808">
        <v>1</v>
      </c>
      <c r="O808" t="s">
        <v>14</v>
      </c>
    </row>
    <row r="809" spans="1:15" x14ac:dyDescent="0.25">
      <c r="A809">
        <v>2</v>
      </c>
      <c r="B809">
        <f t="shared" si="12"/>
        <v>2</v>
      </c>
      <c r="C809" t="s">
        <v>11</v>
      </c>
      <c r="F809" t="s">
        <v>1605</v>
      </c>
      <c r="G809" t="s">
        <v>57</v>
      </c>
      <c r="H809" t="s">
        <v>12</v>
      </c>
      <c r="I809" t="s">
        <v>1643</v>
      </c>
      <c r="J809" t="s">
        <v>1644</v>
      </c>
      <c r="M809" t="s">
        <v>1606</v>
      </c>
      <c r="N809">
        <v>1</v>
      </c>
      <c r="O809" t="s">
        <v>14</v>
      </c>
    </row>
    <row r="810" spans="1:15" x14ac:dyDescent="0.25">
      <c r="A810">
        <v>2</v>
      </c>
      <c r="B810">
        <f t="shared" si="12"/>
        <v>3</v>
      </c>
      <c r="C810" t="s">
        <v>11</v>
      </c>
      <c r="F810" t="s">
        <v>1605</v>
      </c>
      <c r="G810" t="s">
        <v>57</v>
      </c>
      <c r="H810" t="s">
        <v>12</v>
      </c>
      <c r="I810" t="s">
        <v>1645</v>
      </c>
      <c r="J810" t="s">
        <v>1646</v>
      </c>
      <c r="M810" t="s">
        <v>1606</v>
      </c>
      <c r="N810">
        <v>1</v>
      </c>
      <c r="O810" t="s">
        <v>14</v>
      </c>
    </row>
    <row r="811" spans="1:15" x14ac:dyDescent="0.25">
      <c r="A811">
        <v>2</v>
      </c>
      <c r="B811">
        <f t="shared" si="12"/>
        <v>4</v>
      </c>
      <c r="C811" t="s">
        <v>11</v>
      </c>
      <c r="F811" t="s">
        <v>1605</v>
      </c>
      <c r="G811" t="s">
        <v>57</v>
      </c>
      <c r="H811" t="s">
        <v>12</v>
      </c>
      <c r="I811" t="s">
        <v>1647</v>
      </c>
      <c r="J811" t="s">
        <v>1648</v>
      </c>
      <c r="M811" t="s">
        <v>1606</v>
      </c>
      <c r="N811">
        <v>1</v>
      </c>
      <c r="O811" t="s">
        <v>14</v>
      </c>
    </row>
    <row r="812" spans="1:15" x14ac:dyDescent="0.25">
      <c r="A812">
        <v>2</v>
      </c>
      <c r="B812">
        <f t="shared" si="12"/>
        <v>5</v>
      </c>
      <c r="C812" t="s">
        <v>11</v>
      </c>
      <c r="F812" t="s">
        <v>1605</v>
      </c>
      <c r="G812" t="s">
        <v>57</v>
      </c>
      <c r="H812" t="s">
        <v>12</v>
      </c>
      <c r="I812" t="s">
        <v>1649</v>
      </c>
      <c r="J812" t="s">
        <v>1650</v>
      </c>
      <c r="M812" t="s">
        <v>1606</v>
      </c>
      <c r="N812">
        <v>1</v>
      </c>
      <c r="O812" t="s">
        <v>14</v>
      </c>
    </row>
    <row r="813" spans="1:15" x14ac:dyDescent="0.25">
      <c r="A813">
        <v>2</v>
      </c>
      <c r="B813">
        <f t="shared" si="12"/>
        <v>6</v>
      </c>
      <c r="C813" t="s">
        <v>11</v>
      </c>
      <c r="F813" t="s">
        <v>1605</v>
      </c>
      <c r="G813" t="s">
        <v>57</v>
      </c>
      <c r="H813" t="s">
        <v>12</v>
      </c>
      <c r="I813" t="s">
        <v>1651</v>
      </c>
      <c r="J813" t="s">
        <v>1652</v>
      </c>
      <c r="M813" t="s">
        <v>1606</v>
      </c>
      <c r="N813">
        <v>1</v>
      </c>
      <c r="O813" t="s">
        <v>14</v>
      </c>
    </row>
    <row r="814" spans="1:15" x14ac:dyDescent="0.25">
      <c r="A814">
        <v>2</v>
      </c>
      <c r="B814">
        <f t="shared" si="12"/>
        <v>7</v>
      </c>
      <c r="C814" t="s">
        <v>11</v>
      </c>
      <c r="F814" t="s">
        <v>1605</v>
      </c>
      <c r="G814" t="s">
        <v>57</v>
      </c>
      <c r="H814" t="s">
        <v>12</v>
      </c>
      <c r="I814" t="s">
        <v>1653</v>
      </c>
      <c r="J814" t="s">
        <v>1654</v>
      </c>
      <c r="M814" t="s">
        <v>1606</v>
      </c>
      <c r="N814">
        <v>1</v>
      </c>
      <c r="O814" t="s">
        <v>14</v>
      </c>
    </row>
    <row r="815" spans="1:15" x14ac:dyDescent="0.25">
      <c r="A815">
        <v>2</v>
      </c>
      <c r="B815">
        <f t="shared" ref="B815:B878" si="13">B814+1</f>
        <v>8</v>
      </c>
      <c r="C815" t="s">
        <v>11</v>
      </c>
      <c r="F815" t="s">
        <v>1605</v>
      </c>
      <c r="G815" t="s">
        <v>57</v>
      </c>
      <c r="H815" t="s">
        <v>12</v>
      </c>
      <c r="I815" t="s">
        <v>1655</v>
      </c>
      <c r="J815" t="s">
        <v>1656</v>
      </c>
      <c r="M815" t="s">
        <v>1606</v>
      </c>
      <c r="N815">
        <v>1</v>
      </c>
      <c r="O815" t="s">
        <v>14</v>
      </c>
    </row>
    <row r="816" spans="1:15" x14ac:dyDescent="0.25">
      <c r="A816">
        <v>2</v>
      </c>
      <c r="B816">
        <f t="shared" si="13"/>
        <v>9</v>
      </c>
      <c r="C816" t="s">
        <v>11</v>
      </c>
      <c r="F816" t="s">
        <v>1605</v>
      </c>
      <c r="G816" t="s">
        <v>57</v>
      </c>
      <c r="H816" t="s">
        <v>12</v>
      </c>
      <c r="I816" t="s">
        <v>1657</v>
      </c>
      <c r="J816" t="s">
        <v>1658</v>
      </c>
      <c r="M816" t="s">
        <v>1606</v>
      </c>
      <c r="N816">
        <v>1</v>
      </c>
      <c r="O816" t="s">
        <v>14</v>
      </c>
    </row>
    <row r="817" spans="1:15" x14ac:dyDescent="0.25">
      <c r="A817">
        <v>2</v>
      </c>
      <c r="B817">
        <f t="shared" si="13"/>
        <v>10</v>
      </c>
      <c r="C817" t="s">
        <v>11</v>
      </c>
      <c r="F817" t="s">
        <v>1605</v>
      </c>
      <c r="G817" t="s">
        <v>57</v>
      </c>
      <c r="H817" t="s">
        <v>12</v>
      </c>
      <c r="I817" t="s">
        <v>1659</v>
      </c>
      <c r="J817" t="s">
        <v>1660</v>
      </c>
      <c r="M817" t="s">
        <v>1606</v>
      </c>
      <c r="N817">
        <v>1</v>
      </c>
      <c r="O817" t="s">
        <v>14</v>
      </c>
    </row>
    <row r="818" spans="1:15" x14ac:dyDescent="0.25">
      <c r="A818">
        <v>2</v>
      </c>
      <c r="B818">
        <f t="shared" si="13"/>
        <v>11</v>
      </c>
      <c r="C818" t="s">
        <v>11</v>
      </c>
      <c r="F818" t="s">
        <v>1605</v>
      </c>
      <c r="G818" t="s">
        <v>57</v>
      </c>
      <c r="H818" t="s">
        <v>12</v>
      </c>
      <c r="I818" t="s">
        <v>1661</v>
      </c>
      <c r="J818" t="s">
        <v>1662</v>
      </c>
      <c r="M818" t="s">
        <v>1606</v>
      </c>
      <c r="N818">
        <v>1</v>
      </c>
      <c r="O818" t="s">
        <v>14</v>
      </c>
    </row>
    <row r="819" spans="1:15" x14ac:dyDescent="0.25">
      <c r="A819">
        <v>2</v>
      </c>
      <c r="B819">
        <f t="shared" si="13"/>
        <v>12</v>
      </c>
      <c r="C819" t="s">
        <v>11</v>
      </c>
      <c r="F819" t="s">
        <v>1605</v>
      </c>
      <c r="G819" t="s">
        <v>57</v>
      </c>
      <c r="H819" t="s">
        <v>12</v>
      </c>
      <c r="I819" t="s">
        <v>1663</v>
      </c>
      <c r="J819" t="s">
        <v>1664</v>
      </c>
      <c r="M819" t="s">
        <v>1606</v>
      </c>
      <c r="N819">
        <v>1</v>
      </c>
      <c r="O819" t="s">
        <v>14</v>
      </c>
    </row>
    <row r="820" spans="1:15" x14ac:dyDescent="0.25">
      <c r="A820">
        <v>2</v>
      </c>
      <c r="B820">
        <f t="shared" si="13"/>
        <v>13</v>
      </c>
      <c r="C820" t="s">
        <v>11</v>
      </c>
      <c r="F820" t="s">
        <v>1605</v>
      </c>
      <c r="G820" t="s">
        <v>57</v>
      </c>
      <c r="H820" t="s">
        <v>12</v>
      </c>
      <c r="I820" t="s">
        <v>1665</v>
      </c>
      <c r="J820" t="s">
        <v>1666</v>
      </c>
      <c r="M820" t="s">
        <v>1606</v>
      </c>
      <c r="N820">
        <v>1</v>
      </c>
      <c r="O820" t="s">
        <v>14</v>
      </c>
    </row>
    <row r="821" spans="1:15" x14ac:dyDescent="0.25">
      <c r="A821">
        <v>2</v>
      </c>
      <c r="B821">
        <f t="shared" si="13"/>
        <v>14</v>
      </c>
      <c r="C821" t="s">
        <v>11</v>
      </c>
      <c r="F821" t="s">
        <v>1605</v>
      </c>
      <c r="G821" t="s">
        <v>57</v>
      </c>
      <c r="H821" t="s">
        <v>12</v>
      </c>
      <c r="I821" t="s">
        <v>1667</v>
      </c>
      <c r="J821" t="s">
        <v>1668</v>
      </c>
      <c r="M821" t="s">
        <v>1606</v>
      </c>
      <c r="N821">
        <v>1</v>
      </c>
      <c r="O821" t="s">
        <v>14</v>
      </c>
    </row>
    <row r="822" spans="1:15" x14ac:dyDescent="0.25">
      <c r="A822">
        <v>2</v>
      </c>
      <c r="B822">
        <f t="shared" si="13"/>
        <v>15</v>
      </c>
      <c r="C822" t="s">
        <v>11</v>
      </c>
      <c r="F822" t="s">
        <v>1605</v>
      </c>
      <c r="G822" t="s">
        <v>57</v>
      </c>
      <c r="H822" t="s">
        <v>12</v>
      </c>
      <c r="I822" t="s">
        <v>1669</v>
      </c>
      <c r="J822" t="s">
        <v>1670</v>
      </c>
      <c r="M822" t="s">
        <v>1606</v>
      </c>
      <c r="N822">
        <v>1</v>
      </c>
      <c r="O822" t="s">
        <v>14</v>
      </c>
    </row>
    <row r="823" spans="1:15" x14ac:dyDescent="0.25">
      <c r="A823">
        <v>2</v>
      </c>
      <c r="B823">
        <f t="shared" si="13"/>
        <v>16</v>
      </c>
      <c r="C823" t="s">
        <v>11</v>
      </c>
      <c r="F823" t="s">
        <v>1605</v>
      </c>
      <c r="G823" t="s">
        <v>57</v>
      </c>
      <c r="H823" t="s">
        <v>12</v>
      </c>
      <c r="I823" t="s">
        <v>1671</v>
      </c>
      <c r="J823" t="s">
        <v>1672</v>
      </c>
      <c r="M823" t="s">
        <v>1606</v>
      </c>
      <c r="N823">
        <v>1</v>
      </c>
      <c r="O823" t="s">
        <v>14</v>
      </c>
    </row>
    <row r="824" spans="1:15" x14ac:dyDescent="0.25">
      <c r="A824">
        <v>2</v>
      </c>
      <c r="B824">
        <v>1</v>
      </c>
      <c r="C824" t="s">
        <v>11</v>
      </c>
      <c r="F824" t="s">
        <v>1605</v>
      </c>
      <c r="G824" t="s">
        <v>57</v>
      </c>
      <c r="H824" t="s">
        <v>12</v>
      </c>
      <c r="I824" t="s">
        <v>1673</v>
      </c>
      <c r="J824" t="s">
        <v>1674</v>
      </c>
      <c r="M824" t="s">
        <v>1606</v>
      </c>
      <c r="N824">
        <v>1</v>
      </c>
      <c r="O824" t="s">
        <v>14</v>
      </c>
    </row>
    <row r="825" spans="1:15" x14ac:dyDescent="0.25">
      <c r="A825">
        <v>2</v>
      </c>
      <c r="B825">
        <f t="shared" si="13"/>
        <v>2</v>
      </c>
      <c r="C825" t="s">
        <v>11</v>
      </c>
      <c r="F825" t="s">
        <v>1605</v>
      </c>
      <c r="G825" t="s">
        <v>57</v>
      </c>
      <c r="H825" t="s">
        <v>12</v>
      </c>
      <c r="I825" t="s">
        <v>1675</v>
      </c>
      <c r="J825" t="s">
        <v>1676</v>
      </c>
      <c r="M825" t="s">
        <v>1606</v>
      </c>
      <c r="N825">
        <v>1</v>
      </c>
      <c r="O825" t="s">
        <v>14</v>
      </c>
    </row>
    <row r="826" spans="1:15" x14ac:dyDescent="0.25">
      <c r="A826">
        <v>2</v>
      </c>
      <c r="B826">
        <f t="shared" si="13"/>
        <v>3</v>
      </c>
      <c r="C826" t="s">
        <v>11</v>
      </c>
      <c r="F826" t="s">
        <v>1605</v>
      </c>
      <c r="G826" t="s">
        <v>57</v>
      </c>
      <c r="H826" t="s">
        <v>12</v>
      </c>
      <c r="I826" t="s">
        <v>1677</v>
      </c>
      <c r="J826" t="s">
        <v>1678</v>
      </c>
      <c r="M826" t="s">
        <v>1606</v>
      </c>
      <c r="N826">
        <v>1</v>
      </c>
      <c r="O826" t="s">
        <v>14</v>
      </c>
    </row>
    <row r="827" spans="1:15" x14ac:dyDescent="0.25">
      <c r="A827">
        <v>2</v>
      </c>
      <c r="B827">
        <f t="shared" si="13"/>
        <v>4</v>
      </c>
      <c r="C827" t="s">
        <v>11</v>
      </c>
      <c r="F827" t="s">
        <v>1605</v>
      </c>
      <c r="G827" t="s">
        <v>57</v>
      </c>
      <c r="H827" t="s">
        <v>12</v>
      </c>
      <c r="I827" t="s">
        <v>1679</v>
      </c>
      <c r="J827" t="s">
        <v>1680</v>
      </c>
      <c r="M827" t="s">
        <v>1606</v>
      </c>
      <c r="N827">
        <v>1</v>
      </c>
      <c r="O827" t="s">
        <v>14</v>
      </c>
    </row>
    <row r="828" spans="1:15" x14ac:dyDescent="0.25">
      <c r="A828">
        <v>2</v>
      </c>
      <c r="B828">
        <f t="shared" si="13"/>
        <v>5</v>
      </c>
      <c r="C828" t="s">
        <v>11</v>
      </c>
      <c r="F828" t="s">
        <v>1605</v>
      </c>
      <c r="G828" t="s">
        <v>57</v>
      </c>
      <c r="H828" t="s">
        <v>12</v>
      </c>
      <c r="I828" t="s">
        <v>1681</v>
      </c>
      <c r="J828" t="s">
        <v>1682</v>
      </c>
      <c r="M828" t="s">
        <v>1606</v>
      </c>
      <c r="N828">
        <v>1</v>
      </c>
      <c r="O828" t="s">
        <v>14</v>
      </c>
    </row>
    <row r="829" spans="1:15" x14ac:dyDescent="0.25">
      <c r="A829">
        <v>2</v>
      </c>
      <c r="B829">
        <f t="shared" si="13"/>
        <v>6</v>
      </c>
      <c r="C829" t="s">
        <v>11</v>
      </c>
      <c r="F829" t="s">
        <v>1605</v>
      </c>
      <c r="G829" t="s">
        <v>57</v>
      </c>
      <c r="H829" t="s">
        <v>12</v>
      </c>
      <c r="I829" t="s">
        <v>1683</v>
      </c>
      <c r="J829" t="s">
        <v>1684</v>
      </c>
      <c r="M829" t="s">
        <v>1606</v>
      </c>
      <c r="N829">
        <v>1</v>
      </c>
      <c r="O829" t="s">
        <v>14</v>
      </c>
    </row>
    <row r="830" spans="1:15" x14ac:dyDescent="0.25">
      <c r="A830">
        <v>2</v>
      </c>
      <c r="B830">
        <f t="shared" si="13"/>
        <v>7</v>
      </c>
      <c r="C830" t="s">
        <v>11</v>
      </c>
      <c r="F830" t="s">
        <v>1605</v>
      </c>
      <c r="G830" t="s">
        <v>57</v>
      </c>
      <c r="H830" t="s">
        <v>12</v>
      </c>
      <c r="I830" t="s">
        <v>1685</v>
      </c>
      <c r="J830" t="s">
        <v>1686</v>
      </c>
      <c r="M830" t="s">
        <v>1606</v>
      </c>
      <c r="N830">
        <v>1</v>
      </c>
      <c r="O830" t="s">
        <v>14</v>
      </c>
    </row>
    <row r="831" spans="1:15" x14ac:dyDescent="0.25">
      <c r="A831">
        <v>2</v>
      </c>
      <c r="B831">
        <f t="shared" si="13"/>
        <v>8</v>
      </c>
      <c r="C831" t="s">
        <v>11</v>
      </c>
      <c r="F831" t="s">
        <v>1605</v>
      </c>
      <c r="G831" t="s">
        <v>57</v>
      </c>
      <c r="H831" t="s">
        <v>12</v>
      </c>
      <c r="I831" t="s">
        <v>1687</v>
      </c>
      <c r="J831" t="s">
        <v>1688</v>
      </c>
      <c r="M831" t="s">
        <v>1606</v>
      </c>
      <c r="N831">
        <v>1</v>
      </c>
      <c r="O831" t="s">
        <v>14</v>
      </c>
    </row>
    <row r="832" spans="1:15" x14ac:dyDescent="0.25">
      <c r="A832">
        <v>2</v>
      </c>
      <c r="B832">
        <f t="shared" si="13"/>
        <v>9</v>
      </c>
      <c r="C832" t="s">
        <v>11</v>
      </c>
      <c r="F832" t="s">
        <v>1605</v>
      </c>
      <c r="G832" t="s">
        <v>57</v>
      </c>
      <c r="H832" t="s">
        <v>12</v>
      </c>
      <c r="I832" t="s">
        <v>1689</v>
      </c>
      <c r="J832" t="s">
        <v>1690</v>
      </c>
      <c r="M832" t="s">
        <v>1606</v>
      </c>
      <c r="N832">
        <v>1</v>
      </c>
      <c r="O832" t="s">
        <v>14</v>
      </c>
    </row>
    <row r="833" spans="1:15" x14ac:dyDescent="0.25">
      <c r="A833">
        <v>2</v>
      </c>
      <c r="B833">
        <f t="shared" si="13"/>
        <v>10</v>
      </c>
      <c r="C833" t="s">
        <v>11</v>
      </c>
      <c r="F833" t="s">
        <v>1605</v>
      </c>
      <c r="G833" t="s">
        <v>57</v>
      </c>
      <c r="H833" t="s">
        <v>12</v>
      </c>
      <c r="I833" t="s">
        <v>1691</v>
      </c>
      <c r="J833" t="s">
        <v>1692</v>
      </c>
      <c r="M833" t="s">
        <v>1606</v>
      </c>
      <c r="N833">
        <v>1</v>
      </c>
      <c r="O833" t="s">
        <v>14</v>
      </c>
    </row>
    <row r="834" spans="1:15" x14ac:dyDescent="0.25">
      <c r="A834">
        <v>2</v>
      </c>
      <c r="B834">
        <f t="shared" si="13"/>
        <v>11</v>
      </c>
      <c r="C834" t="s">
        <v>11</v>
      </c>
      <c r="F834" t="s">
        <v>1605</v>
      </c>
      <c r="G834" t="s">
        <v>57</v>
      </c>
      <c r="H834" t="s">
        <v>12</v>
      </c>
      <c r="I834" t="s">
        <v>1693</v>
      </c>
      <c r="J834" t="s">
        <v>1694</v>
      </c>
      <c r="M834" t="s">
        <v>1606</v>
      </c>
      <c r="N834">
        <v>1</v>
      </c>
      <c r="O834" t="s">
        <v>14</v>
      </c>
    </row>
    <row r="835" spans="1:15" x14ac:dyDescent="0.25">
      <c r="A835">
        <v>2</v>
      </c>
      <c r="B835">
        <f t="shared" si="13"/>
        <v>12</v>
      </c>
      <c r="C835" t="s">
        <v>11</v>
      </c>
      <c r="F835" t="s">
        <v>1605</v>
      </c>
      <c r="G835" t="s">
        <v>57</v>
      </c>
      <c r="H835" t="s">
        <v>12</v>
      </c>
      <c r="I835" t="s">
        <v>1695</v>
      </c>
      <c r="J835" t="s">
        <v>1696</v>
      </c>
      <c r="M835" t="s">
        <v>1606</v>
      </c>
      <c r="N835">
        <v>1</v>
      </c>
      <c r="O835" t="s">
        <v>14</v>
      </c>
    </row>
    <row r="836" spans="1:15" x14ac:dyDescent="0.25">
      <c r="A836">
        <v>2</v>
      </c>
      <c r="B836">
        <f t="shared" si="13"/>
        <v>13</v>
      </c>
      <c r="C836" t="s">
        <v>11</v>
      </c>
      <c r="F836" t="s">
        <v>1605</v>
      </c>
      <c r="G836" t="s">
        <v>57</v>
      </c>
      <c r="H836" t="s">
        <v>12</v>
      </c>
      <c r="I836" t="s">
        <v>1697</v>
      </c>
      <c r="J836" t="s">
        <v>1698</v>
      </c>
      <c r="M836" t="s">
        <v>1606</v>
      </c>
      <c r="N836">
        <v>1</v>
      </c>
      <c r="O836" t="s">
        <v>14</v>
      </c>
    </row>
    <row r="837" spans="1:15" x14ac:dyDescent="0.25">
      <c r="A837">
        <v>2</v>
      </c>
      <c r="B837">
        <f t="shared" si="13"/>
        <v>14</v>
      </c>
      <c r="C837" t="s">
        <v>11</v>
      </c>
      <c r="F837" t="s">
        <v>1605</v>
      </c>
      <c r="G837" t="s">
        <v>57</v>
      </c>
      <c r="H837" t="s">
        <v>12</v>
      </c>
      <c r="I837" t="s">
        <v>1699</v>
      </c>
      <c r="J837" t="s">
        <v>1700</v>
      </c>
      <c r="M837" t="s">
        <v>1606</v>
      </c>
      <c r="N837">
        <v>1</v>
      </c>
      <c r="O837" t="s">
        <v>14</v>
      </c>
    </row>
    <row r="838" spans="1:15" x14ac:dyDescent="0.25">
      <c r="A838">
        <v>2</v>
      </c>
      <c r="B838">
        <f t="shared" si="13"/>
        <v>15</v>
      </c>
      <c r="C838" t="s">
        <v>11</v>
      </c>
      <c r="F838" t="s">
        <v>1605</v>
      </c>
      <c r="G838" t="s">
        <v>57</v>
      </c>
      <c r="H838" t="s">
        <v>12</v>
      </c>
      <c r="I838" t="s">
        <v>1701</v>
      </c>
      <c r="J838" t="s">
        <v>1702</v>
      </c>
      <c r="M838" t="s">
        <v>1606</v>
      </c>
      <c r="N838">
        <v>1</v>
      </c>
      <c r="O838" t="s">
        <v>14</v>
      </c>
    </row>
    <row r="839" spans="1:15" x14ac:dyDescent="0.25">
      <c r="A839">
        <v>2</v>
      </c>
      <c r="B839">
        <f t="shared" si="13"/>
        <v>16</v>
      </c>
      <c r="C839" t="s">
        <v>11</v>
      </c>
      <c r="F839" t="s">
        <v>1605</v>
      </c>
      <c r="G839" t="s">
        <v>57</v>
      </c>
      <c r="H839" t="s">
        <v>12</v>
      </c>
      <c r="I839" t="s">
        <v>1703</v>
      </c>
      <c r="J839" t="s">
        <v>1704</v>
      </c>
      <c r="M839" t="s">
        <v>1606</v>
      </c>
      <c r="N839">
        <v>1</v>
      </c>
      <c r="O839" t="s">
        <v>14</v>
      </c>
    </row>
    <row r="840" spans="1:15" x14ac:dyDescent="0.25">
      <c r="A840">
        <v>2</v>
      </c>
      <c r="B840">
        <f t="shared" si="13"/>
        <v>17</v>
      </c>
      <c r="C840" t="s">
        <v>11</v>
      </c>
      <c r="F840" t="s">
        <v>1605</v>
      </c>
      <c r="G840" t="s">
        <v>57</v>
      </c>
      <c r="H840" t="s">
        <v>12</v>
      </c>
      <c r="I840" t="s">
        <v>1705</v>
      </c>
      <c r="J840" t="s">
        <v>1706</v>
      </c>
      <c r="M840" t="s">
        <v>1606</v>
      </c>
      <c r="N840">
        <v>1</v>
      </c>
      <c r="O840" t="s">
        <v>14</v>
      </c>
    </row>
    <row r="841" spans="1:15" x14ac:dyDescent="0.25">
      <c r="A841">
        <v>2</v>
      </c>
      <c r="B841">
        <f t="shared" si="13"/>
        <v>18</v>
      </c>
      <c r="C841" t="s">
        <v>11</v>
      </c>
      <c r="F841" t="s">
        <v>1605</v>
      </c>
      <c r="G841" t="s">
        <v>57</v>
      </c>
      <c r="H841" t="s">
        <v>12</v>
      </c>
      <c r="I841" t="s">
        <v>1707</v>
      </c>
      <c r="J841" t="s">
        <v>1708</v>
      </c>
      <c r="M841" t="s">
        <v>1606</v>
      </c>
      <c r="N841">
        <v>1</v>
      </c>
      <c r="O841" t="s">
        <v>14</v>
      </c>
    </row>
    <row r="842" spans="1:15" x14ac:dyDescent="0.25">
      <c r="A842">
        <v>2</v>
      </c>
      <c r="B842">
        <f t="shared" si="13"/>
        <v>19</v>
      </c>
      <c r="C842" t="s">
        <v>11</v>
      </c>
      <c r="F842" t="s">
        <v>1605</v>
      </c>
      <c r="G842" t="s">
        <v>57</v>
      </c>
      <c r="H842" t="s">
        <v>12</v>
      </c>
      <c r="I842" t="s">
        <v>1709</v>
      </c>
      <c r="J842" t="s">
        <v>1710</v>
      </c>
      <c r="M842" t="s">
        <v>1606</v>
      </c>
      <c r="N842">
        <v>1</v>
      </c>
      <c r="O842" t="s">
        <v>14</v>
      </c>
    </row>
    <row r="843" spans="1:15" x14ac:dyDescent="0.25">
      <c r="A843">
        <v>2</v>
      </c>
      <c r="B843">
        <f t="shared" si="13"/>
        <v>20</v>
      </c>
      <c r="C843" t="s">
        <v>11</v>
      </c>
      <c r="F843" t="s">
        <v>1605</v>
      </c>
      <c r="G843" t="s">
        <v>57</v>
      </c>
      <c r="H843" t="s">
        <v>12</v>
      </c>
      <c r="I843" t="s">
        <v>1711</v>
      </c>
      <c r="J843" t="s">
        <v>1712</v>
      </c>
      <c r="M843" t="s">
        <v>1606</v>
      </c>
      <c r="N843">
        <v>1</v>
      </c>
      <c r="O843" t="s">
        <v>14</v>
      </c>
    </row>
    <row r="844" spans="1:15" x14ac:dyDescent="0.25">
      <c r="A844">
        <v>2</v>
      </c>
      <c r="B844">
        <v>1</v>
      </c>
      <c r="C844" t="s">
        <v>11</v>
      </c>
      <c r="F844" t="s">
        <v>1605</v>
      </c>
      <c r="G844" t="s">
        <v>57</v>
      </c>
      <c r="H844" t="s">
        <v>154</v>
      </c>
      <c r="I844" t="s">
        <v>1713</v>
      </c>
      <c r="J844" t="s">
        <v>1714</v>
      </c>
      <c r="M844" t="s">
        <v>1606</v>
      </c>
      <c r="N844">
        <v>1</v>
      </c>
      <c r="O844" t="s">
        <v>155</v>
      </c>
    </row>
    <row r="845" spans="1:15" x14ac:dyDescent="0.25">
      <c r="A845">
        <v>2</v>
      </c>
      <c r="B845">
        <f t="shared" si="13"/>
        <v>2</v>
      </c>
      <c r="C845" t="s">
        <v>11</v>
      </c>
      <c r="F845" t="s">
        <v>1605</v>
      </c>
      <c r="G845" t="s">
        <v>57</v>
      </c>
      <c r="H845" t="s">
        <v>154</v>
      </c>
      <c r="I845" t="s">
        <v>1715</v>
      </c>
      <c r="J845" t="s">
        <v>1716</v>
      </c>
      <c r="M845" t="s">
        <v>1606</v>
      </c>
      <c r="N845">
        <v>1</v>
      </c>
      <c r="O845" t="s">
        <v>155</v>
      </c>
    </row>
    <row r="846" spans="1:15" x14ac:dyDescent="0.25">
      <c r="A846">
        <v>2</v>
      </c>
      <c r="B846">
        <f t="shared" si="13"/>
        <v>3</v>
      </c>
      <c r="C846" t="s">
        <v>11</v>
      </c>
      <c r="F846" t="s">
        <v>1605</v>
      </c>
      <c r="G846" t="s">
        <v>57</v>
      </c>
      <c r="H846" t="s">
        <v>154</v>
      </c>
      <c r="I846" t="s">
        <v>1717</v>
      </c>
      <c r="J846" t="s">
        <v>1718</v>
      </c>
      <c r="M846" t="s">
        <v>1606</v>
      </c>
      <c r="N846">
        <v>1</v>
      </c>
      <c r="O846" t="s">
        <v>155</v>
      </c>
    </row>
    <row r="847" spans="1:15" x14ac:dyDescent="0.25">
      <c r="A847">
        <v>2</v>
      </c>
      <c r="B847">
        <f t="shared" si="13"/>
        <v>4</v>
      </c>
      <c r="C847" t="s">
        <v>11</v>
      </c>
      <c r="F847" t="s">
        <v>1605</v>
      </c>
      <c r="G847" t="s">
        <v>57</v>
      </c>
      <c r="H847" t="s">
        <v>154</v>
      </c>
      <c r="I847" t="s">
        <v>1719</v>
      </c>
      <c r="J847" t="s">
        <v>1720</v>
      </c>
      <c r="M847" t="s">
        <v>1606</v>
      </c>
      <c r="N847">
        <v>1</v>
      </c>
      <c r="O847" t="s">
        <v>155</v>
      </c>
    </row>
    <row r="848" spans="1:15" x14ac:dyDescent="0.25">
      <c r="A848">
        <v>2</v>
      </c>
      <c r="B848">
        <f t="shared" si="13"/>
        <v>5</v>
      </c>
      <c r="C848" t="s">
        <v>11</v>
      </c>
      <c r="F848" t="s">
        <v>1605</v>
      </c>
      <c r="G848" t="s">
        <v>57</v>
      </c>
      <c r="H848" t="s">
        <v>154</v>
      </c>
      <c r="I848" t="s">
        <v>1721</v>
      </c>
      <c r="J848" t="s">
        <v>1722</v>
      </c>
      <c r="M848" t="s">
        <v>1606</v>
      </c>
      <c r="N848">
        <v>1</v>
      </c>
      <c r="O848" t="s">
        <v>155</v>
      </c>
    </row>
    <row r="849" spans="1:15" x14ac:dyDescent="0.25">
      <c r="A849">
        <v>2</v>
      </c>
      <c r="B849">
        <f t="shared" si="13"/>
        <v>6</v>
      </c>
      <c r="C849" t="s">
        <v>11</v>
      </c>
      <c r="F849" t="s">
        <v>1605</v>
      </c>
      <c r="G849" t="s">
        <v>57</v>
      </c>
      <c r="H849" t="s">
        <v>154</v>
      </c>
      <c r="I849" t="s">
        <v>1723</v>
      </c>
      <c r="J849" t="s">
        <v>1724</v>
      </c>
      <c r="M849" t="s">
        <v>1606</v>
      </c>
      <c r="N849">
        <v>1</v>
      </c>
      <c r="O849" t="s">
        <v>155</v>
      </c>
    </row>
    <row r="850" spans="1:15" x14ac:dyDescent="0.25">
      <c r="A850">
        <v>2</v>
      </c>
      <c r="B850">
        <f t="shared" si="13"/>
        <v>7</v>
      </c>
      <c r="C850" t="s">
        <v>11</v>
      </c>
      <c r="F850" t="s">
        <v>1605</v>
      </c>
      <c r="G850" t="s">
        <v>57</v>
      </c>
      <c r="H850" t="s">
        <v>154</v>
      </c>
      <c r="I850" t="s">
        <v>1725</v>
      </c>
      <c r="J850" t="s">
        <v>1726</v>
      </c>
      <c r="M850" t="s">
        <v>1606</v>
      </c>
      <c r="N850">
        <v>1</v>
      </c>
      <c r="O850" t="s">
        <v>155</v>
      </c>
    </row>
    <row r="851" spans="1:15" x14ac:dyDescent="0.25">
      <c r="A851">
        <v>2</v>
      </c>
      <c r="B851">
        <f t="shared" si="13"/>
        <v>8</v>
      </c>
      <c r="C851" t="s">
        <v>11</v>
      </c>
      <c r="F851" t="s">
        <v>1605</v>
      </c>
      <c r="G851" t="s">
        <v>57</v>
      </c>
      <c r="H851" t="s">
        <v>154</v>
      </c>
      <c r="I851" t="s">
        <v>1727</v>
      </c>
      <c r="J851" t="s">
        <v>1728</v>
      </c>
      <c r="M851" t="s">
        <v>1606</v>
      </c>
      <c r="N851">
        <v>1</v>
      </c>
      <c r="O851" t="s">
        <v>155</v>
      </c>
    </row>
    <row r="852" spans="1:15" x14ac:dyDescent="0.25">
      <c r="A852">
        <v>2</v>
      </c>
      <c r="B852">
        <f t="shared" si="13"/>
        <v>9</v>
      </c>
      <c r="C852" t="s">
        <v>11</v>
      </c>
      <c r="F852" t="s">
        <v>1605</v>
      </c>
      <c r="G852" t="s">
        <v>57</v>
      </c>
      <c r="H852" t="s">
        <v>154</v>
      </c>
      <c r="I852" t="s">
        <v>1729</v>
      </c>
      <c r="J852" t="s">
        <v>1730</v>
      </c>
      <c r="M852" t="s">
        <v>1606</v>
      </c>
      <c r="N852">
        <v>1</v>
      </c>
      <c r="O852" t="s">
        <v>155</v>
      </c>
    </row>
    <row r="853" spans="1:15" x14ac:dyDescent="0.25">
      <c r="A853">
        <v>2</v>
      </c>
      <c r="B853">
        <f t="shared" si="13"/>
        <v>10</v>
      </c>
      <c r="C853" t="s">
        <v>11</v>
      </c>
      <c r="F853" t="s">
        <v>1605</v>
      </c>
      <c r="G853" t="s">
        <v>57</v>
      </c>
      <c r="H853" t="s">
        <v>154</v>
      </c>
      <c r="I853" t="s">
        <v>1731</v>
      </c>
      <c r="J853" t="s">
        <v>1732</v>
      </c>
      <c r="M853" t="s">
        <v>1606</v>
      </c>
      <c r="N853">
        <v>1</v>
      </c>
      <c r="O853" t="s">
        <v>155</v>
      </c>
    </row>
    <row r="854" spans="1:15" x14ac:dyDescent="0.25">
      <c r="A854">
        <v>2</v>
      </c>
      <c r="B854">
        <f t="shared" si="13"/>
        <v>11</v>
      </c>
      <c r="C854" t="s">
        <v>11</v>
      </c>
      <c r="F854" t="s">
        <v>1605</v>
      </c>
      <c r="G854" t="s">
        <v>57</v>
      </c>
      <c r="H854" t="s">
        <v>154</v>
      </c>
      <c r="I854" t="s">
        <v>1733</v>
      </c>
      <c r="J854" t="s">
        <v>1734</v>
      </c>
      <c r="M854" t="s">
        <v>1606</v>
      </c>
      <c r="N854">
        <v>1</v>
      </c>
      <c r="O854" t="s">
        <v>155</v>
      </c>
    </row>
    <row r="855" spans="1:15" x14ac:dyDescent="0.25">
      <c r="A855">
        <v>2</v>
      </c>
      <c r="B855">
        <f t="shared" si="13"/>
        <v>12</v>
      </c>
      <c r="C855" t="s">
        <v>11</v>
      </c>
      <c r="F855" t="s">
        <v>1605</v>
      </c>
      <c r="G855" t="s">
        <v>57</v>
      </c>
      <c r="H855" t="s">
        <v>154</v>
      </c>
      <c r="I855" t="s">
        <v>1735</v>
      </c>
      <c r="J855" t="s">
        <v>1736</v>
      </c>
      <c r="M855" t="s">
        <v>1606</v>
      </c>
      <c r="N855">
        <v>1</v>
      </c>
      <c r="O855" t="s">
        <v>155</v>
      </c>
    </row>
    <row r="856" spans="1:15" x14ac:dyDescent="0.25">
      <c r="A856">
        <v>2</v>
      </c>
      <c r="B856">
        <f t="shared" si="13"/>
        <v>13</v>
      </c>
      <c r="C856" t="s">
        <v>11</v>
      </c>
      <c r="F856" t="s">
        <v>1605</v>
      </c>
      <c r="G856" t="s">
        <v>57</v>
      </c>
      <c r="H856" t="s">
        <v>154</v>
      </c>
      <c r="I856" t="s">
        <v>1737</v>
      </c>
      <c r="J856" t="s">
        <v>1738</v>
      </c>
      <c r="M856" t="s">
        <v>1606</v>
      </c>
      <c r="N856">
        <v>1</v>
      </c>
      <c r="O856" t="s">
        <v>155</v>
      </c>
    </row>
    <row r="857" spans="1:15" x14ac:dyDescent="0.25">
      <c r="A857">
        <v>2</v>
      </c>
      <c r="B857">
        <f t="shared" si="13"/>
        <v>14</v>
      </c>
      <c r="C857" t="s">
        <v>11</v>
      </c>
      <c r="F857" t="s">
        <v>1605</v>
      </c>
      <c r="G857" t="s">
        <v>57</v>
      </c>
      <c r="H857" t="s">
        <v>154</v>
      </c>
      <c r="I857" t="s">
        <v>1739</v>
      </c>
      <c r="J857" t="s">
        <v>1740</v>
      </c>
      <c r="M857" t="s">
        <v>1606</v>
      </c>
      <c r="N857">
        <v>1</v>
      </c>
      <c r="O857" t="s">
        <v>155</v>
      </c>
    </row>
    <row r="858" spans="1:15" x14ac:dyDescent="0.25">
      <c r="A858">
        <v>2</v>
      </c>
      <c r="B858">
        <f t="shared" si="13"/>
        <v>15</v>
      </c>
      <c r="C858" t="s">
        <v>11</v>
      </c>
      <c r="F858" t="s">
        <v>1605</v>
      </c>
      <c r="G858" t="s">
        <v>57</v>
      </c>
      <c r="H858" t="s">
        <v>154</v>
      </c>
      <c r="I858" t="s">
        <v>1741</v>
      </c>
      <c r="J858" t="s">
        <v>1742</v>
      </c>
      <c r="M858" t="s">
        <v>1606</v>
      </c>
      <c r="N858">
        <v>1</v>
      </c>
      <c r="O858" t="s">
        <v>155</v>
      </c>
    </row>
    <row r="859" spans="1:15" x14ac:dyDescent="0.25">
      <c r="A859">
        <v>2</v>
      </c>
      <c r="B859">
        <f t="shared" si="13"/>
        <v>16</v>
      </c>
      <c r="C859" t="s">
        <v>11</v>
      </c>
      <c r="F859" t="s">
        <v>1605</v>
      </c>
      <c r="G859" t="s">
        <v>57</v>
      </c>
      <c r="H859" t="s">
        <v>154</v>
      </c>
      <c r="I859" t="s">
        <v>1743</v>
      </c>
      <c r="J859" t="s">
        <v>1744</v>
      </c>
      <c r="M859" t="s">
        <v>1606</v>
      </c>
      <c r="N859">
        <v>1</v>
      </c>
      <c r="O859" t="s">
        <v>155</v>
      </c>
    </row>
    <row r="860" spans="1:15" x14ac:dyDescent="0.25">
      <c r="A860">
        <v>2</v>
      </c>
      <c r="B860">
        <f t="shared" si="13"/>
        <v>17</v>
      </c>
      <c r="C860" t="s">
        <v>11</v>
      </c>
      <c r="F860" t="s">
        <v>1605</v>
      </c>
      <c r="G860" t="s">
        <v>57</v>
      </c>
      <c r="H860" t="s">
        <v>154</v>
      </c>
      <c r="I860" t="s">
        <v>1745</v>
      </c>
      <c r="J860" t="s">
        <v>1746</v>
      </c>
      <c r="M860" t="s">
        <v>1606</v>
      </c>
      <c r="N860">
        <v>1</v>
      </c>
      <c r="O860" t="s">
        <v>155</v>
      </c>
    </row>
    <row r="861" spans="1:15" x14ac:dyDescent="0.25">
      <c r="A861">
        <v>2</v>
      </c>
      <c r="B861">
        <f t="shared" si="13"/>
        <v>18</v>
      </c>
      <c r="C861" t="s">
        <v>11</v>
      </c>
      <c r="F861" t="s">
        <v>1605</v>
      </c>
      <c r="G861" t="s">
        <v>57</v>
      </c>
      <c r="H861" t="s">
        <v>154</v>
      </c>
      <c r="I861" t="s">
        <v>1747</v>
      </c>
      <c r="J861" t="s">
        <v>1748</v>
      </c>
      <c r="M861" t="s">
        <v>1606</v>
      </c>
      <c r="N861">
        <v>1</v>
      </c>
      <c r="O861" t="s">
        <v>155</v>
      </c>
    </row>
    <row r="862" spans="1:15" x14ac:dyDescent="0.25">
      <c r="A862">
        <v>2</v>
      </c>
      <c r="B862">
        <v>1</v>
      </c>
      <c r="C862" t="s">
        <v>11</v>
      </c>
      <c r="F862" t="s">
        <v>1605</v>
      </c>
      <c r="G862" t="s">
        <v>57</v>
      </c>
      <c r="H862" t="s">
        <v>208</v>
      </c>
      <c r="I862" t="s">
        <v>1749</v>
      </c>
      <c r="J862" t="s">
        <v>1750</v>
      </c>
      <c r="M862" t="s">
        <v>1606</v>
      </c>
      <c r="N862">
        <v>1</v>
      </c>
      <c r="O862" t="s">
        <v>209</v>
      </c>
    </row>
    <row r="863" spans="1:15" x14ac:dyDescent="0.25">
      <c r="A863">
        <v>2</v>
      </c>
      <c r="B863">
        <f t="shared" si="13"/>
        <v>2</v>
      </c>
      <c r="C863" t="s">
        <v>11</v>
      </c>
      <c r="F863" t="s">
        <v>1605</v>
      </c>
      <c r="G863" t="s">
        <v>57</v>
      </c>
      <c r="H863" t="s">
        <v>208</v>
      </c>
      <c r="I863" t="s">
        <v>1751</v>
      </c>
      <c r="J863" t="s">
        <v>1752</v>
      </c>
      <c r="M863" t="s">
        <v>1606</v>
      </c>
      <c r="N863">
        <v>1</v>
      </c>
      <c r="O863" t="s">
        <v>209</v>
      </c>
    </row>
    <row r="864" spans="1:15" x14ac:dyDescent="0.25">
      <c r="A864">
        <v>2</v>
      </c>
      <c r="B864">
        <f t="shared" si="13"/>
        <v>3</v>
      </c>
      <c r="C864" t="s">
        <v>11</v>
      </c>
      <c r="F864" t="s">
        <v>1605</v>
      </c>
      <c r="G864" t="s">
        <v>57</v>
      </c>
      <c r="H864" t="s">
        <v>208</v>
      </c>
      <c r="I864" t="s">
        <v>1753</v>
      </c>
      <c r="J864" t="s">
        <v>1754</v>
      </c>
      <c r="M864" t="s">
        <v>1606</v>
      </c>
      <c r="N864">
        <v>1</v>
      </c>
      <c r="O864" t="s">
        <v>209</v>
      </c>
    </row>
    <row r="865" spans="1:15" x14ac:dyDescent="0.25">
      <c r="A865">
        <v>2</v>
      </c>
      <c r="B865">
        <f t="shared" si="13"/>
        <v>4</v>
      </c>
      <c r="C865" t="s">
        <v>11</v>
      </c>
      <c r="F865" t="s">
        <v>1605</v>
      </c>
      <c r="G865" t="s">
        <v>57</v>
      </c>
      <c r="H865" t="s">
        <v>208</v>
      </c>
      <c r="I865" t="s">
        <v>1755</v>
      </c>
      <c r="J865" t="s">
        <v>1756</v>
      </c>
      <c r="M865" t="s">
        <v>1606</v>
      </c>
      <c r="N865">
        <v>1</v>
      </c>
      <c r="O865" t="s">
        <v>209</v>
      </c>
    </row>
    <row r="866" spans="1:15" x14ac:dyDescent="0.25">
      <c r="A866">
        <v>2</v>
      </c>
      <c r="B866">
        <f t="shared" si="13"/>
        <v>5</v>
      </c>
      <c r="C866" t="s">
        <v>11</v>
      </c>
      <c r="F866" t="s">
        <v>1605</v>
      </c>
      <c r="G866" t="s">
        <v>57</v>
      </c>
      <c r="H866" t="s">
        <v>208</v>
      </c>
      <c r="I866" t="s">
        <v>1757</v>
      </c>
      <c r="J866" t="s">
        <v>1758</v>
      </c>
      <c r="M866" t="s">
        <v>1606</v>
      </c>
      <c r="N866">
        <v>1</v>
      </c>
      <c r="O866" t="s">
        <v>209</v>
      </c>
    </row>
    <row r="867" spans="1:15" x14ac:dyDescent="0.25">
      <c r="A867">
        <v>2</v>
      </c>
      <c r="B867">
        <f t="shared" si="13"/>
        <v>6</v>
      </c>
      <c r="C867" t="s">
        <v>11</v>
      </c>
      <c r="F867" t="s">
        <v>1605</v>
      </c>
      <c r="G867" t="s">
        <v>57</v>
      </c>
      <c r="H867" t="s">
        <v>208</v>
      </c>
      <c r="I867" t="s">
        <v>1759</v>
      </c>
      <c r="J867" t="s">
        <v>1760</v>
      </c>
      <c r="M867" t="s">
        <v>1606</v>
      </c>
      <c r="N867">
        <v>1</v>
      </c>
      <c r="O867" t="s">
        <v>209</v>
      </c>
    </row>
    <row r="868" spans="1:15" x14ac:dyDescent="0.25">
      <c r="A868">
        <v>2</v>
      </c>
      <c r="B868">
        <f t="shared" si="13"/>
        <v>7</v>
      </c>
      <c r="C868" t="s">
        <v>11</v>
      </c>
      <c r="F868" t="s">
        <v>1605</v>
      </c>
      <c r="G868" t="s">
        <v>57</v>
      </c>
      <c r="H868" t="s">
        <v>208</v>
      </c>
      <c r="I868" t="s">
        <v>1761</v>
      </c>
      <c r="J868" t="s">
        <v>1762</v>
      </c>
      <c r="M868" t="s">
        <v>1606</v>
      </c>
      <c r="N868">
        <v>1</v>
      </c>
      <c r="O868" t="s">
        <v>209</v>
      </c>
    </row>
    <row r="869" spans="1:15" x14ac:dyDescent="0.25">
      <c r="A869">
        <v>2</v>
      </c>
      <c r="B869">
        <f t="shared" si="13"/>
        <v>8</v>
      </c>
      <c r="C869" t="s">
        <v>11</v>
      </c>
      <c r="F869" t="s">
        <v>1605</v>
      </c>
      <c r="G869" t="s">
        <v>57</v>
      </c>
      <c r="H869" t="s">
        <v>208</v>
      </c>
      <c r="I869" t="s">
        <v>1763</v>
      </c>
      <c r="J869" t="s">
        <v>1764</v>
      </c>
      <c r="M869" t="s">
        <v>1606</v>
      </c>
      <c r="N869">
        <v>1</v>
      </c>
      <c r="O869" t="s">
        <v>209</v>
      </c>
    </row>
    <row r="870" spans="1:15" x14ac:dyDescent="0.25">
      <c r="A870">
        <v>2</v>
      </c>
      <c r="B870">
        <f t="shared" si="13"/>
        <v>9</v>
      </c>
      <c r="C870" t="s">
        <v>11</v>
      </c>
      <c r="F870" t="s">
        <v>1605</v>
      </c>
      <c r="G870" t="s">
        <v>57</v>
      </c>
      <c r="H870" t="s">
        <v>208</v>
      </c>
      <c r="I870" t="s">
        <v>1765</v>
      </c>
      <c r="J870" t="s">
        <v>1766</v>
      </c>
      <c r="M870" t="s">
        <v>1606</v>
      </c>
      <c r="N870">
        <v>1</v>
      </c>
      <c r="O870" t="s">
        <v>209</v>
      </c>
    </row>
    <row r="871" spans="1:15" x14ac:dyDescent="0.25">
      <c r="A871">
        <v>2</v>
      </c>
      <c r="B871">
        <f t="shared" si="13"/>
        <v>10</v>
      </c>
      <c r="C871" t="s">
        <v>11</v>
      </c>
      <c r="F871" t="s">
        <v>1605</v>
      </c>
      <c r="G871" t="s">
        <v>57</v>
      </c>
      <c r="H871" t="s">
        <v>208</v>
      </c>
      <c r="I871" t="s">
        <v>1767</v>
      </c>
      <c r="J871" t="s">
        <v>1768</v>
      </c>
      <c r="M871" t="s">
        <v>1606</v>
      </c>
      <c r="N871">
        <v>1</v>
      </c>
      <c r="O871" t="s">
        <v>209</v>
      </c>
    </row>
    <row r="872" spans="1:15" x14ac:dyDescent="0.25">
      <c r="A872">
        <v>2</v>
      </c>
      <c r="B872">
        <f t="shared" si="13"/>
        <v>11</v>
      </c>
      <c r="C872" t="s">
        <v>11</v>
      </c>
      <c r="F872" t="s">
        <v>1605</v>
      </c>
      <c r="G872" t="s">
        <v>57</v>
      </c>
      <c r="H872" t="s">
        <v>208</v>
      </c>
      <c r="I872" t="s">
        <v>1769</v>
      </c>
      <c r="J872" t="s">
        <v>1770</v>
      </c>
      <c r="M872" t="s">
        <v>1606</v>
      </c>
      <c r="N872">
        <v>1</v>
      </c>
      <c r="O872" t="s">
        <v>209</v>
      </c>
    </row>
    <row r="873" spans="1:15" x14ac:dyDescent="0.25">
      <c r="A873">
        <v>2</v>
      </c>
      <c r="B873">
        <f t="shared" si="13"/>
        <v>12</v>
      </c>
      <c r="C873" t="s">
        <v>11</v>
      </c>
      <c r="F873" t="s">
        <v>1605</v>
      </c>
      <c r="G873" t="s">
        <v>57</v>
      </c>
      <c r="H873" t="s">
        <v>208</v>
      </c>
      <c r="I873" t="s">
        <v>1771</v>
      </c>
      <c r="J873" t="s">
        <v>1772</v>
      </c>
      <c r="M873" t="s">
        <v>1606</v>
      </c>
      <c r="N873">
        <v>1</v>
      </c>
      <c r="O873" t="s">
        <v>209</v>
      </c>
    </row>
    <row r="874" spans="1:15" x14ac:dyDescent="0.25">
      <c r="A874">
        <v>2</v>
      </c>
      <c r="B874">
        <f t="shared" si="13"/>
        <v>13</v>
      </c>
      <c r="C874" t="s">
        <v>11</v>
      </c>
      <c r="F874" t="s">
        <v>1605</v>
      </c>
      <c r="G874" t="s">
        <v>57</v>
      </c>
      <c r="H874" t="s">
        <v>208</v>
      </c>
      <c r="I874" t="s">
        <v>1773</v>
      </c>
      <c r="J874" t="s">
        <v>1774</v>
      </c>
      <c r="M874" t="s">
        <v>1606</v>
      </c>
      <c r="N874">
        <v>1</v>
      </c>
      <c r="O874" t="s">
        <v>209</v>
      </c>
    </row>
    <row r="875" spans="1:15" x14ac:dyDescent="0.25">
      <c r="A875">
        <v>2</v>
      </c>
      <c r="B875">
        <f t="shared" si="13"/>
        <v>14</v>
      </c>
      <c r="C875" t="s">
        <v>11</v>
      </c>
      <c r="F875" t="s">
        <v>1605</v>
      </c>
      <c r="G875" t="s">
        <v>57</v>
      </c>
      <c r="H875" t="s">
        <v>208</v>
      </c>
      <c r="I875" t="s">
        <v>1775</v>
      </c>
      <c r="J875" t="s">
        <v>1776</v>
      </c>
      <c r="M875" t="s">
        <v>1606</v>
      </c>
      <c r="N875">
        <v>1</v>
      </c>
      <c r="O875" t="s">
        <v>209</v>
      </c>
    </row>
    <row r="876" spans="1:15" x14ac:dyDescent="0.25">
      <c r="A876">
        <v>2</v>
      </c>
      <c r="B876">
        <v>1</v>
      </c>
      <c r="C876" t="s">
        <v>11</v>
      </c>
      <c r="F876" t="s">
        <v>1605</v>
      </c>
      <c r="G876" t="s">
        <v>57</v>
      </c>
      <c r="H876" t="s">
        <v>208</v>
      </c>
      <c r="I876" t="s">
        <v>1777</v>
      </c>
      <c r="J876" t="s">
        <v>1778</v>
      </c>
      <c r="M876" t="s">
        <v>1606</v>
      </c>
      <c r="N876">
        <v>1</v>
      </c>
      <c r="O876" t="s">
        <v>209</v>
      </c>
    </row>
    <row r="877" spans="1:15" x14ac:dyDescent="0.25">
      <c r="A877">
        <v>2</v>
      </c>
      <c r="B877">
        <f t="shared" si="13"/>
        <v>2</v>
      </c>
      <c r="C877" t="s">
        <v>11</v>
      </c>
      <c r="F877" t="s">
        <v>1605</v>
      </c>
      <c r="G877" t="s">
        <v>57</v>
      </c>
      <c r="H877" t="s">
        <v>208</v>
      </c>
      <c r="I877" t="s">
        <v>1779</v>
      </c>
      <c r="J877" t="s">
        <v>1780</v>
      </c>
      <c r="M877" t="s">
        <v>1606</v>
      </c>
      <c r="N877">
        <v>1</v>
      </c>
      <c r="O877" t="s">
        <v>209</v>
      </c>
    </row>
    <row r="878" spans="1:15" x14ac:dyDescent="0.25">
      <c r="A878">
        <v>2</v>
      </c>
      <c r="B878">
        <f t="shared" si="13"/>
        <v>3</v>
      </c>
      <c r="C878" t="s">
        <v>11</v>
      </c>
      <c r="F878" t="s">
        <v>1605</v>
      </c>
      <c r="G878" t="s">
        <v>57</v>
      </c>
      <c r="H878" t="s">
        <v>208</v>
      </c>
      <c r="I878" t="s">
        <v>1781</v>
      </c>
      <c r="J878" t="s">
        <v>1782</v>
      </c>
      <c r="M878" t="s">
        <v>1606</v>
      </c>
      <c r="N878">
        <v>1</v>
      </c>
      <c r="O878" t="s">
        <v>209</v>
      </c>
    </row>
    <row r="879" spans="1:15" x14ac:dyDescent="0.25">
      <c r="A879">
        <v>2</v>
      </c>
      <c r="B879">
        <f t="shared" ref="B879:B941" si="14">B878+1</f>
        <v>4</v>
      </c>
      <c r="C879" t="s">
        <v>11</v>
      </c>
      <c r="F879" t="s">
        <v>1605</v>
      </c>
      <c r="G879" t="s">
        <v>57</v>
      </c>
      <c r="H879" t="s">
        <v>208</v>
      </c>
      <c r="I879" t="s">
        <v>1783</v>
      </c>
      <c r="J879" t="s">
        <v>1784</v>
      </c>
      <c r="M879" t="s">
        <v>1606</v>
      </c>
      <c r="N879">
        <v>1</v>
      </c>
      <c r="O879" t="s">
        <v>209</v>
      </c>
    </row>
    <row r="880" spans="1:15" x14ac:dyDescent="0.25">
      <c r="A880">
        <v>2</v>
      </c>
      <c r="B880">
        <f t="shared" si="14"/>
        <v>5</v>
      </c>
      <c r="C880" t="s">
        <v>11</v>
      </c>
      <c r="F880" t="s">
        <v>1605</v>
      </c>
      <c r="G880" t="s">
        <v>57</v>
      </c>
      <c r="H880" t="s">
        <v>208</v>
      </c>
      <c r="I880" t="s">
        <v>1785</v>
      </c>
      <c r="J880" t="s">
        <v>1786</v>
      </c>
      <c r="M880" t="s">
        <v>1606</v>
      </c>
      <c r="N880">
        <v>1</v>
      </c>
      <c r="O880" t="s">
        <v>209</v>
      </c>
    </row>
    <row r="881" spans="1:15" x14ac:dyDescent="0.25">
      <c r="A881">
        <v>2</v>
      </c>
      <c r="B881">
        <f t="shared" si="14"/>
        <v>6</v>
      </c>
      <c r="C881" t="s">
        <v>11</v>
      </c>
      <c r="F881" t="s">
        <v>1605</v>
      </c>
      <c r="G881" t="s">
        <v>57</v>
      </c>
      <c r="H881" t="s">
        <v>208</v>
      </c>
      <c r="I881" t="s">
        <v>1787</v>
      </c>
      <c r="J881" t="s">
        <v>1788</v>
      </c>
      <c r="M881" t="s">
        <v>1606</v>
      </c>
      <c r="N881">
        <v>1</v>
      </c>
      <c r="O881" t="s">
        <v>209</v>
      </c>
    </row>
    <row r="882" spans="1:15" x14ac:dyDescent="0.25">
      <c r="A882">
        <v>2</v>
      </c>
      <c r="B882">
        <f t="shared" si="14"/>
        <v>7</v>
      </c>
      <c r="C882" t="s">
        <v>11</v>
      </c>
      <c r="F882" t="s">
        <v>1605</v>
      </c>
      <c r="G882" t="s">
        <v>57</v>
      </c>
      <c r="H882" t="s">
        <v>208</v>
      </c>
      <c r="I882" t="s">
        <v>1789</v>
      </c>
      <c r="J882" t="s">
        <v>1790</v>
      </c>
      <c r="M882" t="s">
        <v>1606</v>
      </c>
      <c r="N882">
        <v>1</v>
      </c>
      <c r="O882" t="s">
        <v>209</v>
      </c>
    </row>
    <row r="883" spans="1:15" x14ac:dyDescent="0.25">
      <c r="A883">
        <v>2</v>
      </c>
      <c r="B883">
        <f t="shared" si="14"/>
        <v>8</v>
      </c>
      <c r="C883" t="s">
        <v>11</v>
      </c>
      <c r="F883" t="s">
        <v>1605</v>
      </c>
      <c r="G883" t="s">
        <v>57</v>
      </c>
      <c r="H883" t="s">
        <v>208</v>
      </c>
      <c r="I883" t="s">
        <v>1791</v>
      </c>
      <c r="J883" t="s">
        <v>1792</v>
      </c>
      <c r="M883" t="s">
        <v>1606</v>
      </c>
      <c r="N883">
        <v>1</v>
      </c>
      <c r="O883" t="s">
        <v>209</v>
      </c>
    </row>
    <row r="884" spans="1:15" x14ac:dyDescent="0.25">
      <c r="A884">
        <v>2</v>
      </c>
      <c r="B884">
        <f t="shared" si="14"/>
        <v>9</v>
      </c>
      <c r="C884" t="s">
        <v>11</v>
      </c>
      <c r="F884" t="s">
        <v>1605</v>
      </c>
      <c r="G884" t="s">
        <v>57</v>
      </c>
      <c r="H884" t="s">
        <v>208</v>
      </c>
      <c r="I884" t="s">
        <v>1793</v>
      </c>
      <c r="J884" t="s">
        <v>1794</v>
      </c>
      <c r="M884" t="s">
        <v>1606</v>
      </c>
      <c r="N884">
        <v>1</v>
      </c>
      <c r="O884" t="s">
        <v>209</v>
      </c>
    </row>
    <row r="885" spans="1:15" x14ac:dyDescent="0.25">
      <c r="A885">
        <v>2</v>
      </c>
      <c r="B885">
        <f t="shared" si="14"/>
        <v>10</v>
      </c>
      <c r="C885" t="s">
        <v>11</v>
      </c>
      <c r="F885" t="s">
        <v>1605</v>
      </c>
      <c r="G885" t="s">
        <v>57</v>
      </c>
      <c r="H885" t="s">
        <v>208</v>
      </c>
      <c r="I885" t="s">
        <v>1795</v>
      </c>
      <c r="J885" t="s">
        <v>1796</v>
      </c>
      <c r="M885" t="s">
        <v>1606</v>
      </c>
      <c r="N885">
        <v>1</v>
      </c>
      <c r="O885" t="s">
        <v>209</v>
      </c>
    </row>
    <row r="886" spans="1:15" x14ac:dyDescent="0.25">
      <c r="A886">
        <v>2</v>
      </c>
      <c r="B886">
        <f t="shared" si="14"/>
        <v>11</v>
      </c>
      <c r="C886" t="s">
        <v>11</v>
      </c>
      <c r="F886" t="s">
        <v>1605</v>
      </c>
      <c r="G886" t="s">
        <v>57</v>
      </c>
      <c r="H886" t="s">
        <v>208</v>
      </c>
      <c r="I886" t="s">
        <v>1797</v>
      </c>
      <c r="J886" t="s">
        <v>1798</v>
      </c>
      <c r="M886" t="s">
        <v>1606</v>
      </c>
      <c r="N886">
        <v>1</v>
      </c>
      <c r="O886" t="s">
        <v>209</v>
      </c>
    </row>
    <row r="887" spans="1:15" x14ac:dyDescent="0.25">
      <c r="A887">
        <v>2</v>
      </c>
      <c r="B887">
        <f t="shared" si="14"/>
        <v>12</v>
      </c>
      <c r="C887" t="s">
        <v>11</v>
      </c>
      <c r="F887" t="s">
        <v>1605</v>
      </c>
      <c r="G887" t="s">
        <v>57</v>
      </c>
      <c r="H887" t="s">
        <v>208</v>
      </c>
      <c r="I887" t="s">
        <v>1799</v>
      </c>
      <c r="J887" t="s">
        <v>1800</v>
      </c>
      <c r="M887" t="s">
        <v>1606</v>
      </c>
      <c r="N887">
        <v>1</v>
      </c>
      <c r="O887" t="s">
        <v>209</v>
      </c>
    </row>
    <row r="888" spans="1:15" x14ac:dyDescent="0.25">
      <c r="A888">
        <v>2</v>
      </c>
      <c r="B888">
        <f t="shared" si="14"/>
        <v>13</v>
      </c>
      <c r="C888" t="s">
        <v>11</v>
      </c>
      <c r="F888" t="s">
        <v>1605</v>
      </c>
      <c r="G888" t="s">
        <v>57</v>
      </c>
      <c r="H888" t="s">
        <v>208</v>
      </c>
      <c r="I888" t="s">
        <v>1801</v>
      </c>
      <c r="J888" t="s">
        <v>1802</v>
      </c>
      <c r="M888" t="s">
        <v>1606</v>
      </c>
      <c r="N888">
        <v>1</v>
      </c>
      <c r="O888" t="s">
        <v>209</v>
      </c>
    </row>
    <row r="889" spans="1:15" x14ac:dyDescent="0.25">
      <c r="A889">
        <v>2</v>
      </c>
      <c r="B889">
        <v>1</v>
      </c>
      <c r="C889" t="s">
        <v>11</v>
      </c>
      <c r="F889" t="s">
        <v>1605</v>
      </c>
      <c r="G889" t="s">
        <v>57</v>
      </c>
      <c r="H889" t="s">
        <v>208</v>
      </c>
      <c r="I889" t="s">
        <v>1803</v>
      </c>
      <c r="J889" t="s">
        <v>1804</v>
      </c>
      <c r="M889" t="s">
        <v>1606</v>
      </c>
      <c r="N889">
        <v>1</v>
      </c>
      <c r="O889" t="s">
        <v>209</v>
      </c>
    </row>
    <row r="890" spans="1:15" x14ac:dyDescent="0.25">
      <c r="A890">
        <v>2</v>
      </c>
      <c r="B890">
        <f t="shared" si="14"/>
        <v>2</v>
      </c>
      <c r="C890" t="s">
        <v>11</v>
      </c>
      <c r="F890" t="s">
        <v>1605</v>
      </c>
      <c r="G890" t="s">
        <v>57</v>
      </c>
      <c r="H890" t="s">
        <v>208</v>
      </c>
      <c r="I890" t="s">
        <v>1805</v>
      </c>
      <c r="J890" t="s">
        <v>1806</v>
      </c>
      <c r="M890" t="s">
        <v>1606</v>
      </c>
      <c r="N890">
        <v>1</v>
      </c>
      <c r="O890" t="s">
        <v>209</v>
      </c>
    </row>
    <row r="891" spans="1:15" x14ac:dyDescent="0.25">
      <c r="A891">
        <v>2</v>
      </c>
      <c r="B891">
        <f t="shared" si="14"/>
        <v>3</v>
      </c>
      <c r="C891" t="s">
        <v>11</v>
      </c>
      <c r="F891" t="s">
        <v>1605</v>
      </c>
      <c r="G891" t="s">
        <v>57</v>
      </c>
      <c r="H891" t="s">
        <v>208</v>
      </c>
      <c r="I891" t="s">
        <v>1807</v>
      </c>
      <c r="J891" t="s">
        <v>1808</v>
      </c>
      <c r="M891" t="s">
        <v>1606</v>
      </c>
      <c r="N891">
        <v>1</v>
      </c>
      <c r="O891" t="s">
        <v>209</v>
      </c>
    </row>
    <row r="892" spans="1:15" x14ac:dyDescent="0.25">
      <c r="A892">
        <v>2</v>
      </c>
      <c r="B892">
        <f t="shared" si="14"/>
        <v>4</v>
      </c>
      <c r="C892" t="s">
        <v>11</v>
      </c>
      <c r="F892" t="s">
        <v>1605</v>
      </c>
      <c r="G892" t="s">
        <v>57</v>
      </c>
      <c r="H892" t="s">
        <v>208</v>
      </c>
      <c r="I892" t="s">
        <v>1809</v>
      </c>
      <c r="J892" t="s">
        <v>1810</v>
      </c>
      <c r="M892" t="s">
        <v>1606</v>
      </c>
      <c r="N892">
        <v>1</v>
      </c>
      <c r="O892" t="s">
        <v>209</v>
      </c>
    </row>
    <row r="893" spans="1:15" x14ac:dyDescent="0.25">
      <c r="A893">
        <v>2</v>
      </c>
      <c r="B893">
        <f t="shared" si="14"/>
        <v>5</v>
      </c>
      <c r="C893" t="s">
        <v>11</v>
      </c>
      <c r="F893" t="s">
        <v>1605</v>
      </c>
      <c r="G893" t="s">
        <v>57</v>
      </c>
      <c r="H893" t="s">
        <v>208</v>
      </c>
      <c r="I893" t="s">
        <v>1811</v>
      </c>
      <c r="J893" t="s">
        <v>1812</v>
      </c>
      <c r="M893" t="s">
        <v>1606</v>
      </c>
      <c r="N893">
        <v>1</v>
      </c>
      <c r="O893" t="s">
        <v>209</v>
      </c>
    </row>
    <row r="894" spans="1:15" x14ac:dyDescent="0.25">
      <c r="A894">
        <v>2</v>
      </c>
      <c r="B894">
        <f t="shared" si="14"/>
        <v>6</v>
      </c>
      <c r="C894" t="s">
        <v>11</v>
      </c>
      <c r="F894" t="s">
        <v>1605</v>
      </c>
      <c r="G894" t="s">
        <v>57</v>
      </c>
      <c r="H894" t="s">
        <v>208</v>
      </c>
      <c r="I894" t="s">
        <v>1813</v>
      </c>
      <c r="J894" t="s">
        <v>1814</v>
      </c>
      <c r="M894" t="s">
        <v>1606</v>
      </c>
      <c r="N894">
        <v>1</v>
      </c>
      <c r="O894" t="s">
        <v>209</v>
      </c>
    </row>
    <row r="895" spans="1:15" x14ac:dyDescent="0.25">
      <c r="A895">
        <v>2</v>
      </c>
      <c r="B895">
        <f t="shared" si="14"/>
        <v>7</v>
      </c>
      <c r="C895" t="s">
        <v>11</v>
      </c>
      <c r="F895" t="s">
        <v>1605</v>
      </c>
      <c r="G895" t="s">
        <v>57</v>
      </c>
      <c r="H895" t="s">
        <v>208</v>
      </c>
      <c r="I895" t="s">
        <v>1815</v>
      </c>
      <c r="J895" t="s">
        <v>1816</v>
      </c>
      <c r="M895" t="s">
        <v>1606</v>
      </c>
      <c r="N895">
        <v>1</v>
      </c>
      <c r="O895" t="s">
        <v>209</v>
      </c>
    </row>
    <row r="896" spans="1:15" x14ac:dyDescent="0.25">
      <c r="A896">
        <v>2</v>
      </c>
      <c r="B896">
        <f t="shared" si="14"/>
        <v>8</v>
      </c>
      <c r="C896" t="s">
        <v>11</v>
      </c>
      <c r="F896" t="s">
        <v>1605</v>
      </c>
      <c r="G896" t="s">
        <v>57</v>
      </c>
      <c r="H896" t="s">
        <v>208</v>
      </c>
      <c r="I896" t="s">
        <v>1817</v>
      </c>
      <c r="J896" t="s">
        <v>1818</v>
      </c>
      <c r="M896" t="s">
        <v>1606</v>
      </c>
      <c r="N896">
        <v>1</v>
      </c>
      <c r="O896" t="s">
        <v>209</v>
      </c>
    </row>
    <row r="897" spans="1:15" x14ac:dyDescent="0.25">
      <c r="A897">
        <v>2</v>
      </c>
      <c r="B897">
        <f t="shared" si="14"/>
        <v>9</v>
      </c>
      <c r="C897" t="s">
        <v>11</v>
      </c>
      <c r="F897" t="s">
        <v>1605</v>
      </c>
      <c r="G897" t="s">
        <v>57</v>
      </c>
      <c r="H897" t="s">
        <v>208</v>
      </c>
      <c r="I897" t="s">
        <v>1819</v>
      </c>
      <c r="J897" t="s">
        <v>1820</v>
      </c>
      <c r="M897" t="s">
        <v>1606</v>
      </c>
      <c r="N897">
        <v>1</v>
      </c>
      <c r="O897" t="s">
        <v>209</v>
      </c>
    </row>
    <row r="898" spans="1:15" x14ac:dyDescent="0.25">
      <c r="A898">
        <v>2</v>
      </c>
      <c r="B898">
        <f t="shared" si="14"/>
        <v>10</v>
      </c>
      <c r="C898" t="s">
        <v>11</v>
      </c>
      <c r="F898" t="s">
        <v>1605</v>
      </c>
      <c r="G898" t="s">
        <v>57</v>
      </c>
      <c r="H898" t="s">
        <v>208</v>
      </c>
      <c r="I898" t="s">
        <v>1821</v>
      </c>
      <c r="J898" t="s">
        <v>1822</v>
      </c>
      <c r="M898" t="s">
        <v>1606</v>
      </c>
      <c r="N898">
        <v>1</v>
      </c>
      <c r="O898" t="s">
        <v>209</v>
      </c>
    </row>
    <row r="899" spans="1:15" x14ac:dyDescent="0.25">
      <c r="A899">
        <v>2</v>
      </c>
      <c r="B899">
        <f t="shared" si="14"/>
        <v>11</v>
      </c>
      <c r="C899" t="s">
        <v>11</v>
      </c>
      <c r="F899" t="s">
        <v>1605</v>
      </c>
      <c r="G899" t="s">
        <v>57</v>
      </c>
      <c r="H899" t="s">
        <v>208</v>
      </c>
      <c r="I899" t="s">
        <v>1823</v>
      </c>
      <c r="J899" t="s">
        <v>1824</v>
      </c>
      <c r="M899" t="s">
        <v>1606</v>
      </c>
      <c r="N899">
        <v>1</v>
      </c>
      <c r="O899" t="s">
        <v>209</v>
      </c>
    </row>
    <row r="900" spans="1:15" x14ac:dyDescent="0.25">
      <c r="A900">
        <v>2</v>
      </c>
      <c r="B900">
        <f t="shared" si="14"/>
        <v>12</v>
      </c>
      <c r="C900" t="s">
        <v>11</v>
      </c>
      <c r="F900" t="s">
        <v>1605</v>
      </c>
      <c r="G900" t="s">
        <v>57</v>
      </c>
      <c r="H900" t="s">
        <v>208</v>
      </c>
      <c r="I900" t="s">
        <v>1825</v>
      </c>
      <c r="J900" t="s">
        <v>1826</v>
      </c>
      <c r="M900" t="s">
        <v>1606</v>
      </c>
      <c r="N900">
        <v>1</v>
      </c>
      <c r="O900" t="s">
        <v>209</v>
      </c>
    </row>
    <row r="901" spans="1:15" x14ac:dyDescent="0.25">
      <c r="A901">
        <v>2</v>
      </c>
      <c r="B901">
        <f t="shared" si="14"/>
        <v>13</v>
      </c>
      <c r="C901" t="s">
        <v>11</v>
      </c>
      <c r="F901" t="s">
        <v>1605</v>
      </c>
      <c r="G901" t="s">
        <v>57</v>
      </c>
      <c r="H901" t="s">
        <v>208</v>
      </c>
      <c r="I901" t="s">
        <v>1827</v>
      </c>
      <c r="J901" t="s">
        <v>1828</v>
      </c>
      <c r="M901" t="s">
        <v>1606</v>
      </c>
      <c r="N901">
        <v>1</v>
      </c>
      <c r="O901" t="s">
        <v>209</v>
      </c>
    </row>
    <row r="902" spans="1:15" x14ac:dyDescent="0.25">
      <c r="A902">
        <v>2</v>
      </c>
      <c r="B902">
        <f t="shared" si="14"/>
        <v>14</v>
      </c>
      <c r="C902" t="s">
        <v>11</v>
      </c>
      <c r="F902" t="s">
        <v>1605</v>
      </c>
      <c r="G902" t="s">
        <v>57</v>
      </c>
      <c r="H902" t="s">
        <v>208</v>
      </c>
      <c r="I902" t="s">
        <v>1829</v>
      </c>
      <c r="J902" t="s">
        <v>1830</v>
      </c>
      <c r="M902" t="s">
        <v>1606</v>
      </c>
      <c r="N902">
        <v>1</v>
      </c>
      <c r="O902" t="s">
        <v>209</v>
      </c>
    </row>
    <row r="903" spans="1:15" x14ac:dyDescent="0.25">
      <c r="A903">
        <v>2</v>
      </c>
      <c r="B903">
        <f t="shared" si="14"/>
        <v>15</v>
      </c>
      <c r="C903" t="s">
        <v>11</v>
      </c>
      <c r="F903" t="s">
        <v>1605</v>
      </c>
      <c r="G903" t="s">
        <v>57</v>
      </c>
      <c r="H903" t="s">
        <v>208</v>
      </c>
      <c r="I903" t="s">
        <v>1831</v>
      </c>
      <c r="J903" t="s">
        <v>1832</v>
      </c>
      <c r="M903" t="s">
        <v>1606</v>
      </c>
      <c r="N903">
        <v>1</v>
      </c>
      <c r="O903" t="s">
        <v>209</v>
      </c>
    </row>
    <row r="904" spans="1:15" x14ac:dyDescent="0.25">
      <c r="A904">
        <v>2</v>
      </c>
      <c r="B904">
        <f t="shared" si="14"/>
        <v>16</v>
      </c>
      <c r="C904" t="s">
        <v>11</v>
      </c>
      <c r="F904" t="s">
        <v>1605</v>
      </c>
      <c r="G904" t="s">
        <v>57</v>
      </c>
      <c r="H904" t="s">
        <v>208</v>
      </c>
      <c r="I904" t="s">
        <v>1833</v>
      </c>
      <c r="J904" t="s">
        <v>1834</v>
      </c>
      <c r="M904" t="s">
        <v>1606</v>
      </c>
      <c r="N904">
        <v>1</v>
      </c>
      <c r="O904" t="s">
        <v>209</v>
      </c>
    </row>
    <row r="905" spans="1:15" x14ac:dyDescent="0.25">
      <c r="A905">
        <v>2</v>
      </c>
      <c r="B905">
        <f t="shared" si="14"/>
        <v>17</v>
      </c>
      <c r="C905" t="s">
        <v>11</v>
      </c>
      <c r="F905" t="s">
        <v>1605</v>
      </c>
      <c r="G905" t="s">
        <v>57</v>
      </c>
      <c r="H905" t="s">
        <v>208</v>
      </c>
      <c r="I905" t="s">
        <v>1835</v>
      </c>
      <c r="J905" t="s">
        <v>1836</v>
      </c>
      <c r="M905" t="s">
        <v>1606</v>
      </c>
      <c r="N905">
        <v>1</v>
      </c>
      <c r="O905" t="s">
        <v>209</v>
      </c>
    </row>
    <row r="906" spans="1:15" x14ac:dyDescent="0.25">
      <c r="A906">
        <v>2</v>
      </c>
      <c r="B906">
        <f t="shared" si="14"/>
        <v>18</v>
      </c>
      <c r="C906" t="s">
        <v>11</v>
      </c>
      <c r="F906" t="s">
        <v>1605</v>
      </c>
      <c r="G906" t="s">
        <v>57</v>
      </c>
      <c r="H906" t="s">
        <v>208</v>
      </c>
      <c r="I906" t="s">
        <v>1837</v>
      </c>
      <c r="J906" t="s">
        <v>1838</v>
      </c>
      <c r="M906" t="s">
        <v>1606</v>
      </c>
      <c r="N906">
        <v>1</v>
      </c>
      <c r="O906" t="s">
        <v>209</v>
      </c>
    </row>
    <row r="907" spans="1:15" x14ac:dyDescent="0.25">
      <c r="A907">
        <v>2</v>
      </c>
      <c r="B907">
        <f t="shared" si="14"/>
        <v>19</v>
      </c>
      <c r="C907" t="s">
        <v>11</v>
      </c>
      <c r="F907" t="s">
        <v>1605</v>
      </c>
      <c r="G907" t="s">
        <v>57</v>
      </c>
      <c r="H907" t="s">
        <v>208</v>
      </c>
      <c r="I907" t="s">
        <v>1839</v>
      </c>
      <c r="J907" t="s">
        <v>1840</v>
      </c>
      <c r="M907" t="s">
        <v>1606</v>
      </c>
      <c r="N907">
        <v>1</v>
      </c>
      <c r="O907" t="s">
        <v>209</v>
      </c>
    </row>
    <row r="908" spans="1:15" x14ac:dyDescent="0.25">
      <c r="A908">
        <v>2</v>
      </c>
      <c r="B908">
        <f t="shared" si="14"/>
        <v>20</v>
      </c>
      <c r="C908" t="s">
        <v>11</v>
      </c>
      <c r="F908" t="s">
        <v>1605</v>
      </c>
      <c r="G908" t="s">
        <v>57</v>
      </c>
      <c r="H908" t="s">
        <v>208</v>
      </c>
      <c r="I908" t="s">
        <v>1841</v>
      </c>
      <c r="J908" t="s">
        <v>1842</v>
      </c>
      <c r="M908" t="s">
        <v>1606</v>
      </c>
      <c r="N908">
        <v>1</v>
      </c>
      <c r="O908" t="s">
        <v>209</v>
      </c>
    </row>
    <row r="909" spans="1:15" x14ac:dyDescent="0.25">
      <c r="A909">
        <v>2</v>
      </c>
      <c r="B909">
        <f t="shared" si="14"/>
        <v>21</v>
      </c>
      <c r="C909" t="s">
        <v>11</v>
      </c>
      <c r="F909" t="s">
        <v>1605</v>
      </c>
      <c r="G909" t="s">
        <v>57</v>
      </c>
      <c r="H909" t="s">
        <v>208</v>
      </c>
      <c r="I909" t="s">
        <v>1843</v>
      </c>
      <c r="J909" t="s">
        <v>1844</v>
      </c>
      <c r="M909" t="s">
        <v>1606</v>
      </c>
      <c r="N909">
        <v>1</v>
      </c>
      <c r="O909" t="s">
        <v>209</v>
      </c>
    </row>
    <row r="910" spans="1:15" x14ac:dyDescent="0.25">
      <c r="A910">
        <v>2</v>
      </c>
      <c r="B910">
        <f t="shared" si="14"/>
        <v>22</v>
      </c>
      <c r="C910" t="s">
        <v>11</v>
      </c>
      <c r="F910" t="s">
        <v>1605</v>
      </c>
      <c r="G910" t="s">
        <v>57</v>
      </c>
      <c r="H910" t="s">
        <v>208</v>
      </c>
      <c r="I910" t="s">
        <v>1845</v>
      </c>
      <c r="J910" t="s">
        <v>1846</v>
      </c>
      <c r="M910" t="s">
        <v>1606</v>
      </c>
      <c r="N910">
        <v>1</v>
      </c>
      <c r="O910" t="s">
        <v>209</v>
      </c>
    </row>
    <row r="911" spans="1:15" x14ac:dyDescent="0.25">
      <c r="A911">
        <v>2</v>
      </c>
      <c r="B911">
        <f t="shared" si="14"/>
        <v>23</v>
      </c>
      <c r="C911" t="s">
        <v>11</v>
      </c>
      <c r="F911" t="s">
        <v>1605</v>
      </c>
      <c r="G911" t="s">
        <v>57</v>
      </c>
      <c r="H911" t="s">
        <v>208</v>
      </c>
      <c r="I911" t="s">
        <v>1847</v>
      </c>
      <c r="J911" t="s">
        <v>1848</v>
      </c>
      <c r="M911" t="s">
        <v>1606</v>
      </c>
      <c r="N911">
        <v>1</v>
      </c>
      <c r="O911" t="s">
        <v>209</v>
      </c>
    </row>
    <row r="912" spans="1:15" x14ac:dyDescent="0.25">
      <c r="A912">
        <v>2</v>
      </c>
      <c r="B912">
        <f t="shared" si="14"/>
        <v>24</v>
      </c>
      <c r="C912" t="s">
        <v>11</v>
      </c>
      <c r="F912" t="s">
        <v>1605</v>
      </c>
      <c r="G912" t="s">
        <v>57</v>
      </c>
      <c r="H912" t="s">
        <v>208</v>
      </c>
      <c r="I912" t="s">
        <v>1849</v>
      </c>
      <c r="J912" t="s">
        <v>1850</v>
      </c>
      <c r="M912" t="s">
        <v>1606</v>
      </c>
      <c r="N912">
        <v>1</v>
      </c>
      <c r="O912" t="s">
        <v>209</v>
      </c>
    </row>
    <row r="913" spans="1:15" x14ac:dyDescent="0.25">
      <c r="A913">
        <v>2</v>
      </c>
      <c r="B913">
        <v>1</v>
      </c>
      <c r="C913" t="s">
        <v>11</v>
      </c>
      <c r="F913" t="s">
        <v>1605</v>
      </c>
      <c r="G913" t="s">
        <v>57</v>
      </c>
      <c r="H913" t="s">
        <v>208</v>
      </c>
      <c r="I913" t="s">
        <v>1851</v>
      </c>
      <c r="J913" t="s">
        <v>1852</v>
      </c>
      <c r="M913" t="s">
        <v>1606</v>
      </c>
      <c r="N913">
        <v>1</v>
      </c>
      <c r="O913" t="s">
        <v>209</v>
      </c>
    </row>
    <row r="914" spans="1:15" x14ac:dyDescent="0.25">
      <c r="A914">
        <v>2</v>
      </c>
      <c r="B914">
        <f t="shared" si="14"/>
        <v>2</v>
      </c>
      <c r="C914" t="s">
        <v>11</v>
      </c>
      <c r="F914" t="s">
        <v>1605</v>
      </c>
      <c r="G914" t="s">
        <v>57</v>
      </c>
      <c r="H914" t="s">
        <v>208</v>
      </c>
      <c r="I914" t="s">
        <v>1853</v>
      </c>
      <c r="J914" t="s">
        <v>1854</v>
      </c>
      <c r="M914" t="s">
        <v>1606</v>
      </c>
      <c r="N914">
        <v>1</v>
      </c>
      <c r="O914" t="s">
        <v>209</v>
      </c>
    </row>
    <row r="915" spans="1:15" x14ac:dyDescent="0.25">
      <c r="A915">
        <v>2</v>
      </c>
      <c r="B915">
        <f t="shared" si="14"/>
        <v>3</v>
      </c>
      <c r="C915" t="s">
        <v>11</v>
      </c>
      <c r="F915" t="s">
        <v>1605</v>
      </c>
      <c r="G915" t="s">
        <v>57</v>
      </c>
      <c r="H915" t="s">
        <v>208</v>
      </c>
      <c r="I915" t="s">
        <v>1855</v>
      </c>
      <c r="J915" t="s">
        <v>1856</v>
      </c>
      <c r="M915" t="s">
        <v>1606</v>
      </c>
      <c r="N915">
        <v>1</v>
      </c>
      <c r="O915" t="s">
        <v>209</v>
      </c>
    </row>
    <row r="916" spans="1:15" x14ac:dyDescent="0.25">
      <c r="A916">
        <v>2</v>
      </c>
      <c r="B916">
        <f t="shared" si="14"/>
        <v>4</v>
      </c>
      <c r="C916" t="s">
        <v>11</v>
      </c>
      <c r="F916" t="s">
        <v>1605</v>
      </c>
      <c r="G916" t="s">
        <v>57</v>
      </c>
      <c r="H916" t="s">
        <v>208</v>
      </c>
      <c r="I916" t="s">
        <v>1857</v>
      </c>
      <c r="J916" t="s">
        <v>1858</v>
      </c>
      <c r="M916" t="s">
        <v>1606</v>
      </c>
      <c r="N916">
        <v>1</v>
      </c>
      <c r="O916" t="s">
        <v>209</v>
      </c>
    </row>
    <row r="917" spans="1:15" x14ac:dyDescent="0.25">
      <c r="A917">
        <v>2</v>
      </c>
      <c r="B917">
        <f t="shared" si="14"/>
        <v>5</v>
      </c>
      <c r="C917" t="s">
        <v>11</v>
      </c>
      <c r="F917" t="s">
        <v>1605</v>
      </c>
      <c r="G917" t="s">
        <v>57</v>
      </c>
      <c r="H917" t="s">
        <v>208</v>
      </c>
      <c r="I917" t="s">
        <v>1859</v>
      </c>
      <c r="J917" t="s">
        <v>1860</v>
      </c>
      <c r="M917" t="s">
        <v>1606</v>
      </c>
      <c r="N917">
        <v>1</v>
      </c>
      <c r="O917" t="s">
        <v>209</v>
      </c>
    </row>
    <row r="918" spans="1:15" x14ac:dyDescent="0.25">
      <c r="A918">
        <v>2</v>
      </c>
      <c r="B918">
        <f t="shared" si="14"/>
        <v>6</v>
      </c>
      <c r="C918" t="s">
        <v>11</v>
      </c>
      <c r="F918" t="s">
        <v>1605</v>
      </c>
      <c r="G918" t="s">
        <v>57</v>
      </c>
      <c r="H918" t="s">
        <v>208</v>
      </c>
      <c r="I918" t="s">
        <v>1861</v>
      </c>
      <c r="J918" t="s">
        <v>1862</v>
      </c>
      <c r="M918" t="s">
        <v>1606</v>
      </c>
      <c r="N918">
        <v>1</v>
      </c>
      <c r="O918" t="s">
        <v>209</v>
      </c>
    </row>
    <row r="919" spans="1:15" x14ac:dyDescent="0.25">
      <c r="A919">
        <v>2</v>
      </c>
      <c r="B919">
        <f t="shared" si="14"/>
        <v>7</v>
      </c>
      <c r="C919" t="s">
        <v>11</v>
      </c>
      <c r="F919" t="s">
        <v>1605</v>
      </c>
      <c r="G919" t="s">
        <v>57</v>
      </c>
      <c r="H919" t="s">
        <v>208</v>
      </c>
      <c r="I919" t="s">
        <v>1863</v>
      </c>
      <c r="J919" t="s">
        <v>1864</v>
      </c>
      <c r="M919" t="s">
        <v>1606</v>
      </c>
      <c r="N919">
        <v>1</v>
      </c>
      <c r="O919" t="s">
        <v>209</v>
      </c>
    </row>
    <row r="920" spans="1:15" x14ac:dyDescent="0.25">
      <c r="A920">
        <v>2</v>
      </c>
      <c r="B920">
        <f t="shared" si="14"/>
        <v>8</v>
      </c>
      <c r="C920" t="s">
        <v>11</v>
      </c>
      <c r="F920" t="s">
        <v>1605</v>
      </c>
      <c r="G920" t="s">
        <v>57</v>
      </c>
      <c r="H920" t="s">
        <v>208</v>
      </c>
      <c r="I920" t="s">
        <v>1865</v>
      </c>
      <c r="J920" t="s">
        <v>1866</v>
      </c>
      <c r="M920" t="s">
        <v>1606</v>
      </c>
      <c r="N920">
        <v>1</v>
      </c>
      <c r="O920" t="s">
        <v>209</v>
      </c>
    </row>
    <row r="921" spans="1:15" x14ac:dyDescent="0.25">
      <c r="A921">
        <v>2</v>
      </c>
      <c r="B921">
        <f t="shared" si="14"/>
        <v>9</v>
      </c>
      <c r="C921" t="s">
        <v>11</v>
      </c>
      <c r="F921" t="s">
        <v>1605</v>
      </c>
      <c r="G921" t="s">
        <v>57</v>
      </c>
      <c r="H921" t="s">
        <v>208</v>
      </c>
      <c r="I921" t="s">
        <v>1867</v>
      </c>
      <c r="J921" t="s">
        <v>1868</v>
      </c>
      <c r="M921" t="s">
        <v>1606</v>
      </c>
      <c r="N921">
        <v>1</v>
      </c>
      <c r="O921" t="s">
        <v>209</v>
      </c>
    </row>
    <row r="922" spans="1:15" x14ac:dyDescent="0.25">
      <c r="A922">
        <v>2</v>
      </c>
      <c r="B922">
        <f t="shared" si="14"/>
        <v>10</v>
      </c>
      <c r="C922" t="s">
        <v>11</v>
      </c>
      <c r="F922" t="s">
        <v>1605</v>
      </c>
      <c r="G922" t="s">
        <v>57</v>
      </c>
      <c r="H922" t="s">
        <v>208</v>
      </c>
      <c r="I922" t="s">
        <v>1869</v>
      </c>
      <c r="J922" t="s">
        <v>1870</v>
      </c>
      <c r="M922" t="s">
        <v>1606</v>
      </c>
      <c r="N922">
        <v>1</v>
      </c>
      <c r="O922" t="s">
        <v>209</v>
      </c>
    </row>
    <row r="923" spans="1:15" x14ac:dyDescent="0.25">
      <c r="A923">
        <v>2</v>
      </c>
      <c r="B923">
        <f t="shared" si="14"/>
        <v>11</v>
      </c>
      <c r="C923" t="s">
        <v>11</v>
      </c>
      <c r="F923" t="s">
        <v>1605</v>
      </c>
      <c r="G923" t="s">
        <v>57</v>
      </c>
      <c r="H923" t="s">
        <v>208</v>
      </c>
      <c r="I923" t="s">
        <v>1871</v>
      </c>
      <c r="J923" t="s">
        <v>1872</v>
      </c>
      <c r="M923" t="s">
        <v>1606</v>
      </c>
      <c r="N923">
        <v>1</v>
      </c>
      <c r="O923" t="s">
        <v>209</v>
      </c>
    </row>
    <row r="924" spans="1:15" x14ac:dyDescent="0.25">
      <c r="A924">
        <v>2</v>
      </c>
      <c r="B924">
        <f t="shared" si="14"/>
        <v>12</v>
      </c>
      <c r="C924" t="s">
        <v>11</v>
      </c>
      <c r="F924" t="s">
        <v>1605</v>
      </c>
      <c r="G924" t="s">
        <v>57</v>
      </c>
      <c r="H924" t="s">
        <v>208</v>
      </c>
      <c r="I924" t="s">
        <v>1873</v>
      </c>
      <c r="J924" t="s">
        <v>1874</v>
      </c>
      <c r="M924" t="s">
        <v>1606</v>
      </c>
      <c r="N924">
        <v>1</v>
      </c>
      <c r="O924" t="s">
        <v>209</v>
      </c>
    </row>
    <row r="925" spans="1:15" x14ac:dyDescent="0.25">
      <c r="A925">
        <v>2</v>
      </c>
      <c r="B925">
        <v>1</v>
      </c>
      <c r="C925" t="s">
        <v>11</v>
      </c>
      <c r="F925" t="s">
        <v>1605</v>
      </c>
      <c r="G925" t="s">
        <v>57</v>
      </c>
      <c r="H925" t="s">
        <v>381</v>
      </c>
      <c r="I925" t="s">
        <v>1875</v>
      </c>
      <c r="J925" t="s">
        <v>1876</v>
      </c>
      <c r="M925" t="s">
        <v>1606</v>
      </c>
      <c r="N925">
        <v>1</v>
      </c>
      <c r="O925" t="s">
        <v>338</v>
      </c>
    </row>
    <row r="926" spans="1:15" x14ac:dyDescent="0.25">
      <c r="A926">
        <v>2</v>
      </c>
      <c r="B926">
        <f t="shared" si="14"/>
        <v>2</v>
      </c>
      <c r="C926" t="s">
        <v>11</v>
      </c>
      <c r="F926" t="s">
        <v>1605</v>
      </c>
      <c r="G926" t="s">
        <v>57</v>
      </c>
      <c r="H926" t="s">
        <v>381</v>
      </c>
      <c r="I926" t="s">
        <v>1877</v>
      </c>
      <c r="J926" t="s">
        <v>1878</v>
      </c>
      <c r="M926" t="s">
        <v>1606</v>
      </c>
      <c r="N926">
        <v>1</v>
      </c>
      <c r="O926" t="s">
        <v>338</v>
      </c>
    </row>
    <row r="927" spans="1:15" x14ac:dyDescent="0.25">
      <c r="A927">
        <v>2</v>
      </c>
      <c r="B927">
        <f t="shared" si="14"/>
        <v>3</v>
      </c>
      <c r="C927" t="s">
        <v>11</v>
      </c>
      <c r="F927" t="s">
        <v>1605</v>
      </c>
      <c r="G927" t="s">
        <v>57</v>
      </c>
      <c r="H927" t="s">
        <v>381</v>
      </c>
      <c r="I927" t="s">
        <v>1879</v>
      </c>
      <c r="J927" t="s">
        <v>1880</v>
      </c>
      <c r="M927" t="s">
        <v>1606</v>
      </c>
      <c r="N927">
        <v>1</v>
      </c>
      <c r="O927" t="s">
        <v>338</v>
      </c>
    </row>
    <row r="928" spans="1:15" x14ac:dyDescent="0.25">
      <c r="A928">
        <v>2</v>
      </c>
      <c r="B928">
        <f t="shared" si="14"/>
        <v>4</v>
      </c>
      <c r="C928" t="s">
        <v>11</v>
      </c>
      <c r="F928" t="s">
        <v>1605</v>
      </c>
      <c r="G928" t="s">
        <v>57</v>
      </c>
      <c r="H928" t="s">
        <v>381</v>
      </c>
      <c r="I928" t="s">
        <v>1881</v>
      </c>
      <c r="J928" t="s">
        <v>1882</v>
      </c>
      <c r="M928" t="s">
        <v>1606</v>
      </c>
      <c r="N928">
        <v>1</v>
      </c>
      <c r="O928" t="s">
        <v>338</v>
      </c>
    </row>
    <row r="929" spans="1:15" x14ac:dyDescent="0.25">
      <c r="A929">
        <v>2</v>
      </c>
      <c r="B929">
        <f t="shared" si="14"/>
        <v>5</v>
      </c>
      <c r="C929" t="s">
        <v>11</v>
      </c>
      <c r="F929" t="s">
        <v>1605</v>
      </c>
      <c r="G929" t="s">
        <v>57</v>
      </c>
      <c r="H929" t="s">
        <v>381</v>
      </c>
      <c r="I929" t="s">
        <v>1883</v>
      </c>
      <c r="J929" t="s">
        <v>1884</v>
      </c>
      <c r="M929" t="s">
        <v>1606</v>
      </c>
      <c r="N929">
        <v>1</v>
      </c>
      <c r="O929" t="s">
        <v>338</v>
      </c>
    </row>
    <row r="930" spans="1:15" x14ac:dyDescent="0.25">
      <c r="A930">
        <v>2</v>
      </c>
      <c r="B930">
        <f t="shared" si="14"/>
        <v>6</v>
      </c>
      <c r="C930" t="s">
        <v>11</v>
      </c>
      <c r="F930" t="s">
        <v>1605</v>
      </c>
      <c r="G930" t="s">
        <v>57</v>
      </c>
      <c r="H930" t="s">
        <v>381</v>
      </c>
      <c r="I930" t="s">
        <v>1885</v>
      </c>
      <c r="J930" t="s">
        <v>1886</v>
      </c>
      <c r="M930" t="s">
        <v>1606</v>
      </c>
      <c r="N930">
        <v>1</v>
      </c>
      <c r="O930" t="s">
        <v>338</v>
      </c>
    </row>
    <row r="931" spans="1:15" x14ac:dyDescent="0.25">
      <c r="A931">
        <v>2</v>
      </c>
      <c r="B931">
        <f t="shared" si="14"/>
        <v>7</v>
      </c>
      <c r="C931" t="s">
        <v>11</v>
      </c>
      <c r="F931" t="s">
        <v>1605</v>
      </c>
      <c r="G931" t="s">
        <v>57</v>
      </c>
      <c r="H931" t="s">
        <v>381</v>
      </c>
      <c r="I931" t="s">
        <v>1887</v>
      </c>
      <c r="J931" t="s">
        <v>1888</v>
      </c>
      <c r="M931" t="s">
        <v>1606</v>
      </c>
      <c r="N931">
        <v>1</v>
      </c>
      <c r="O931" t="s">
        <v>338</v>
      </c>
    </row>
    <row r="932" spans="1:15" x14ac:dyDescent="0.25">
      <c r="A932">
        <v>2</v>
      </c>
      <c r="B932">
        <f t="shared" si="14"/>
        <v>8</v>
      </c>
      <c r="C932" t="s">
        <v>11</v>
      </c>
      <c r="F932" t="s">
        <v>1605</v>
      </c>
      <c r="G932" t="s">
        <v>57</v>
      </c>
      <c r="H932" t="s">
        <v>381</v>
      </c>
      <c r="I932" t="s">
        <v>1889</v>
      </c>
      <c r="J932" t="s">
        <v>1890</v>
      </c>
      <c r="M932" t="s">
        <v>1606</v>
      </c>
      <c r="N932">
        <v>1</v>
      </c>
      <c r="O932" t="s">
        <v>338</v>
      </c>
    </row>
    <row r="933" spans="1:15" x14ac:dyDescent="0.25">
      <c r="A933">
        <v>2</v>
      </c>
      <c r="B933">
        <f t="shared" si="14"/>
        <v>9</v>
      </c>
      <c r="C933" t="s">
        <v>11</v>
      </c>
      <c r="F933" t="s">
        <v>1605</v>
      </c>
      <c r="G933" t="s">
        <v>57</v>
      </c>
      <c r="H933" t="s">
        <v>381</v>
      </c>
      <c r="I933" t="s">
        <v>1891</v>
      </c>
      <c r="J933" t="s">
        <v>1892</v>
      </c>
      <c r="M933" t="s">
        <v>1606</v>
      </c>
      <c r="N933">
        <v>1</v>
      </c>
      <c r="O933" t="s">
        <v>338</v>
      </c>
    </row>
    <row r="934" spans="1:15" x14ac:dyDescent="0.25">
      <c r="A934">
        <v>2</v>
      </c>
      <c r="B934">
        <f t="shared" si="14"/>
        <v>10</v>
      </c>
      <c r="C934" t="s">
        <v>11</v>
      </c>
      <c r="F934" t="s">
        <v>1605</v>
      </c>
      <c r="G934" t="s">
        <v>57</v>
      </c>
      <c r="H934" t="s">
        <v>381</v>
      </c>
      <c r="I934" t="s">
        <v>1893</v>
      </c>
      <c r="J934" t="s">
        <v>1894</v>
      </c>
      <c r="M934" t="s">
        <v>1606</v>
      </c>
      <c r="N934">
        <v>1</v>
      </c>
      <c r="O934" t="s">
        <v>338</v>
      </c>
    </row>
    <row r="935" spans="1:15" x14ac:dyDescent="0.25">
      <c r="A935">
        <v>2</v>
      </c>
      <c r="B935">
        <f t="shared" si="14"/>
        <v>11</v>
      </c>
      <c r="C935" t="s">
        <v>11</v>
      </c>
      <c r="F935" t="s">
        <v>1605</v>
      </c>
      <c r="G935" t="s">
        <v>57</v>
      </c>
      <c r="H935" t="s">
        <v>381</v>
      </c>
      <c r="I935" t="s">
        <v>1895</v>
      </c>
      <c r="J935" t="s">
        <v>1896</v>
      </c>
      <c r="M935" t="s">
        <v>1606</v>
      </c>
      <c r="N935">
        <v>1</v>
      </c>
      <c r="O935" t="s">
        <v>338</v>
      </c>
    </row>
    <row r="936" spans="1:15" x14ac:dyDescent="0.25">
      <c r="A936">
        <v>2</v>
      </c>
      <c r="B936">
        <f t="shared" si="14"/>
        <v>12</v>
      </c>
      <c r="C936" t="s">
        <v>11</v>
      </c>
      <c r="F936" t="s">
        <v>1605</v>
      </c>
      <c r="G936" t="s">
        <v>57</v>
      </c>
      <c r="H936" t="s">
        <v>381</v>
      </c>
      <c r="I936" t="s">
        <v>1897</v>
      </c>
      <c r="J936" t="s">
        <v>1898</v>
      </c>
      <c r="M936" t="s">
        <v>1606</v>
      </c>
      <c r="N936">
        <v>1</v>
      </c>
      <c r="O936" t="s">
        <v>338</v>
      </c>
    </row>
    <row r="937" spans="1:15" x14ac:dyDescent="0.25">
      <c r="A937">
        <v>2</v>
      </c>
      <c r="B937">
        <f t="shared" si="14"/>
        <v>13</v>
      </c>
      <c r="C937" t="s">
        <v>11</v>
      </c>
      <c r="F937" t="s">
        <v>1605</v>
      </c>
      <c r="G937" t="s">
        <v>57</v>
      </c>
      <c r="H937" t="s">
        <v>381</v>
      </c>
      <c r="I937" t="s">
        <v>1899</v>
      </c>
      <c r="J937" t="s">
        <v>1900</v>
      </c>
      <c r="M937" t="s">
        <v>1606</v>
      </c>
      <c r="N937">
        <v>1</v>
      </c>
      <c r="O937" t="s">
        <v>338</v>
      </c>
    </row>
    <row r="938" spans="1:15" x14ac:dyDescent="0.25">
      <c r="A938">
        <v>2</v>
      </c>
      <c r="B938">
        <f t="shared" si="14"/>
        <v>14</v>
      </c>
      <c r="C938" t="s">
        <v>11</v>
      </c>
      <c r="F938" t="s">
        <v>1605</v>
      </c>
      <c r="G938" t="s">
        <v>57</v>
      </c>
      <c r="H938" t="s">
        <v>381</v>
      </c>
      <c r="I938" t="s">
        <v>1901</v>
      </c>
      <c r="J938" t="s">
        <v>1902</v>
      </c>
      <c r="M938" t="s">
        <v>1606</v>
      </c>
      <c r="N938">
        <v>1</v>
      </c>
      <c r="O938" t="s">
        <v>338</v>
      </c>
    </row>
    <row r="939" spans="1:15" x14ac:dyDescent="0.25">
      <c r="A939">
        <v>2</v>
      </c>
      <c r="B939">
        <f t="shared" si="14"/>
        <v>15</v>
      </c>
      <c r="C939" t="s">
        <v>11</v>
      </c>
      <c r="F939" t="s">
        <v>1605</v>
      </c>
      <c r="G939" t="s">
        <v>57</v>
      </c>
      <c r="H939" t="s">
        <v>381</v>
      </c>
      <c r="I939" t="s">
        <v>1903</v>
      </c>
      <c r="J939" t="s">
        <v>1904</v>
      </c>
      <c r="M939" t="s">
        <v>1606</v>
      </c>
      <c r="N939">
        <v>1</v>
      </c>
      <c r="O939" t="s">
        <v>338</v>
      </c>
    </row>
    <row r="940" spans="1:15" x14ac:dyDescent="0.25">
      <c r="A940">
        <v>2</v>
      </c>
      <c r="B940">
        <f t="shared" si="14"/>
        <v>16</v>
      </c>
      <c r="C940" t="s">
        <v>11</v>
      </c>
      <c r="F940" t="s">
        <v>1605</v>
      </c>
      <c r="G940" t="s">
        <v>57</v>
      </c>
      <c r="H940" t="s">
        <v>381</v>
      </c>
      <c r="I940" t="s">
        <v>1905</v>
      </c>
      <c r="J940" t="s">
        <v>1906</v>
      </c>
      <c r="M940" t="s">
        <v>1606</v>
      </c>
      <c r="N940">
        <v>1</v>
      </c>
      <c r="O940" t="s">
        <v>338</v>
      </c>
    </row>
    <row r="941" spans="1:15" x14ac:dyDescent="0.25">
      <c r="A941">
        <v>2</v>
      </c>
      <c r="B941">
        <f t="shared" si="14"/>
        <v>17</v>
      </c>
      <c r="C941" t="s">
        <v>11</v>
      </c>
      <c r="F941" t="s">
        <v>1605</v>
      </c>
      <c r="G941" t="s">
        <v>57</v>
      </c>
      <c r="H941" t="s">
        <v>381</v>
      </c>
      <c r="I941" t="s">
        <v>1907</v>
      </c>
      <c r="J941" t="s">
        <v>1908</v>
      </c>
      <c r="M941" t="s">
        <v>1606</v>
      </c>
      <c r="N941">
        <v>1</v>
      </c>
      <c r="O941" t="s">
        <v>338</v>
      </c>
    </row>
    <row r="942" spans="1:15" x14ac:dyDescent="0.25">
      <c r="A942">
        <v>2</v>
      </c>
      <c r="B942">
        <v>1</v>
      </c>
      <c r="C942" t="s">
        <v>11</v>
      </c>
      <c r="F942" t="s">
        <v>1605</v>
      </c>
      <c r="G942" t="s">
        <v>57</v>
      </c>
      <c r="H942" t="s">
        <v>381</v>
      </c>
      <c r="I942" t="s">
        <v>1909</v>
      </c>
      <c r="J942" t="s">
        <v>1910</v>
      </c>
      <c r="M942" t="s">
        <v>1606</v>
      </c>
      <c r="N942">
        <v>1</v>
      </c>
      <c r="O942" t="s">
        <v>338</v>
      </c>
    </row>
    <row r="943" spans="1:15" x14ac:dyDescent="0.25">
      <c r="A943">
        <v>2</v>
      </c>
      <c r="B943">
        <f t="shared" ref="B943:B1006" si="15">B942+1</f>
        <v>2</v>
      </c>
      <c r="C943" t="s">
        <v>11</v>
      </c>
      <c r="F943" t="s">
        <v>1605</v>
      </c>
      <c r="G943" t="s">
        <v>57</v>
      </c>
      <c r="H943" t="s">
        <v>381</v>
      </c>
      <c r="I943" t="s">
        <v>1911</v>
      </c>
      <c r="J943" t="s">
        <v>1912</v>
      </c>
      <c r="M943" t="s">
        <v>1606</v>
      </c>
      <c r="N943">
        <v>1</v>
      </c>
      <c r="O943" t="s">
        <v>338</v>
      </c>
    </row>
    <row r="944" spans="1:15" x14ac:dyDescent="0.25">
      <c r="A944">
        <v>2</v>
      </c>
      <c r="B944">
        <f t="shared" si="15"/>
        <v>3</v>
      </c>
      <c r="C944" t="s">
        <v>11</v>
      </c>
      <c r="F944" t="s">
        <v>1605</v>
      </c>
      <c r="G944" t="s">
        <v>57</v>
      </c>
      <c r="H944" t="s">
        <v>381</v>
      </c>
      <c r="I944" t="s">
        <v>1913</v>
      </c>
      <c r="J944" t="s">
        <v>1914</v>
      </c>
      <c r="M944" t="s">
        <v>1606</v>
      </c>
      <c r="N944">
        <v>1</v>
      </c>
      <c r="O944" t="s">
        <v>338</v>
      </c>
    </row>
    <row r="945" spans="1:15" x14ac:dyDescent="0.25">
      <c r="A945">
        <v>2</v>
      </c>
      <c r="B945">
        <f t="shared" si="15"/>
        <v>4</v>
      </c>
      <c r="C945" t="s">
        <v>11</v>
      </c>
      <c r="F945" t="s">
        <v>1605</v>
      </c>
      <c r="G945" t="s">
        <v>57</v>
      </c>
      <c r="H945" t="s">
        <v>381</v>
      </c>
      <c r="I945" t="s">
        <v>1915</v>
      </c>
      <c r="J945" t="s">
        <v>1916</v>
      </c>
      <c r="M945" t="s">
        <v>1606</v>
      </c>
      <c r="N945">
        <v>1</v>
      </c>
      <c r="O945" t="s">
        <v>338</v>
      </c>
    </row>
    <row r="946" spans="1:15" x14ac:dyDescent="0.25">
      <c r="A946">
        <v>2</v>
      </c>
      <c r="B946">
        <f t="shared" si="15"/>
        <v>5</v>
      </c>
      <c r="C946" t="s">
        <v>11</v>
      </c>
      <c r="F946" t="s">
        <v>1605</v>
      </c>
      <c r="G946" t="s">
        <v>57</v>
      </c>
      <c r="H946" t="s">
        <v>381</v>
      </c>
      <c r="I946" t="s">
        <v>1917</v>
      </c>
      <c r="J946" t="s">
        <v>1918</v>
      </c>
      <c r="M946" t="s">
        <v>1606</v>
      </c>
      <c r="N946">
        <v>1</v>
      </c>
      <c r="O946" t="s">
        <v>338</v>
      </c>
    </row>
    <row r="947" spans="1:15" x14ac:dyDescent="0.25">
      <c r="A947">
        <v>2</v>
      </c>
      <c r="B947">
        <f t="shared" si="15"/>
        <v>6</v>
      </c>
      <c r="C947" t="s">
        <v>11</v>
      </c>
      <c r="F947" t="s">
        <v>1605</v>
      </c>
      <c r="G947" t="s">
        <v>57</v>
      </c>
      <c r="H947" t="s">
        <v>381</v>
      </c>
      <c r="I947" t="s">
        <v>1919</v>
      </c>
      <c r="J947" t="s">
        <v>1920</v>
      </c>
      <c r="M947" t="s">
        <v>1606</v>
      </c>
      <c r="N947">
        <v>1</v>
      </c>
      <c r="O947" t="s">
        <v>338</v>
      </c>
    </row>
    <row r="948" spans="1:15" x14ac:dyDescent="0.25">
      <c r="A948">
        <v>2</v>
      </c>
      <c r="B948">
        <f t="shared" si="15"/>
        <v>7</v>
      </c>
      <c r="C948" t="s">
        <v>11</v>
      </c>
      <c r="F948" t="s">
        <v>1605</v>
      </c>
      <c r="G948" t="s">
        <v>57</v>
      </c>
      <c r="H948" t="s">
        <v>381</v>
      </c>
      <c r="I948" t="s">
        <v>1921</v>
      </c>
      <c r="J948" t="s">
        <v>1922</v>
      </c>
      <c r="M948" t="s">
        <v>1606</v>
      </c>
      <c r="N948">
        <v>1</v>
      </c>
      <c r="O948" t="s">
        <v>338</v>
      </c>
    </row>
    <row r="949" spans="1:15" x14ac:dyDescent="0.25">
      <c r="A949">
        <v>2</v>
      </c>
      <c r="B949">
        <f t="shared" si="15"/>
        <v>8</v>
      </c>
      <c r="C949" t="s">
        <v>11</v>
      </c>
      <c r="F949" t="s">
        <v>1605</v>
      </c>
      <c r="G949" t="s">
        <v>57</v>
      </c>
      <c r="H949" t="s">
        <v>381</v>
      </c>
      <c r="I949" t="s">
        <v>1923</v>
      </c>
      <c r="J949" t="s">
        <v>1924</v>
      </c>
      <c r="M949" t="s">
        <v>1606</v>
      </c>
      <c r="N949">
        <v>1</v>
      </c>
      <c r="O949" t="s">
        <v>338</v>
      </c>
    </row>
    <row r="950" spans="1:15" x14ac:dyDescent="0.25">
      <c r="A950">
        <v>2</v>
      </c>
      <c r="B950">
        <f t="shared" si="15"/>
        <v>9</v>
      </c>
      <c r="C950" t="s">
        <v>11</v>
      </c>
      <c r="F950" t="s">
        <v>1605</v>
      </c>
      <c r="G950" t="s">
        <v>57</v>
      </c>
      <c r="H950" t="s">
        <v>381</v>
      </c>
      <c r="I950" t="s">
        <v>1925</v>
      </c>
      <c r="J950" t="s">
        <v>1926</v>
      </c>
      <c r="M950" t="s">
        <v>1606</v>
      </c>
      <c r="N950">
        <v>1</v>
      </c>
      <c r="O950" t="s">
        <v>338</v>
      </c>
    </row>
    <row r="951" spans="1:15" x14ac:dyDescent="0.25">
      <c r="A951">
        <v>2</v>
      </c>
      <c r="B951">
        <f t="shared" si="15"/>
        <v>10</v>
      </c>
      <c r="C951" t="s">
        <v>11</v>
      </c>
      <c r="F951" t="s">
        <v>1605</v>
      </c>
      <c r="G951" t="s">
        <v>57</v>
      </c>
      <c r="H951" t="s">
        <v>381</v>
      </c>
      <c r="I951" t="s">
        <v>1927</v>
      </c>
      <c r="J951" t="s">
        <v>1928</v>
      </c>
      <c r="M951" t="s">
        <v>1606</v>
      </c>
      <c r="N951">
        <v>1</v>
      </c>
      <c r="O951" t="s">
        <v>338</v>
      </c>
    </row>
    <row r="952" spans="1:15" x14ac:dyDescent="0.25">
      <c r="A952">
        <v>2</v>
      </c>
      <c r="B952">
        <f t="shared" si="15"/>
        <v>11</v>
      </c>
      <c r="C952" t="s">
        <v>11</v>
      </c>
      <c r="F952" t="s">
        <v>1605</v>
      </c>
      <c r="G952" t="s">
        <v>57</v>
      </c>
      <c r="H952" t="s">
        <v>381</v>
      </c>
      <c r="I952" t="s">
        <v>1929</v>
      </c>
      <c r="J952" t="s">
        <v>1930</v>
      </c>
      <c r="M952" t="s">
        <v>1606</v>
      </c>
      <c r="N952">
        <v>1</v>
      </c>
      <c r="O952" t="s">
        <v>338</v>
      </c>
    </row>
    <row r="953" spans="1:15" x14ac:dyDescent="0.25">
      <c r="A953">
        <v>2</v>
      </c>
      <c r="B953">
        <f t="shared" si="15"/>
        <v>12</v>
      </c>
      <c r="C953" t="s">
        <v>11</v>
      </c>
      <c r="F953" t="s">
        <v>1605</v>
      </c>
      <c r="G953" t="s">
        <v>57</v>
      </c>
      <c r="H953" t="s">
        <v>381</v>
      </c>
      <c r="I953" t="s">
        <v>1931</v>
      </c>
      <c r="J953" t="s">
        <v>1932</v>
      </c>
      <c r="M953" t="s">
        <v>1606</v>
      </c>
      <c r="N953">
        <v>1</v>
      </c>
      <c r="O953" t="s">
        <v>338</v>
      </c>
    </row>
    <row r="954" spans="1:15" x14ac:dyDescent="0.25">
      <c r="A954">
        <v>2</v>
      </c>
      <c r="B954">
        <f t="shared" si="15"/>
        <v>13</v>
      </c>
      <c r="C954" t="s">
        <v>11</v>
      </c>
      <c r="F954" t="s">
        <v>1605</v>
      </c>
      <c r="G954" t="s">
        <v>57</v>
      </c>
      <c r="H954" t="s">
        <v>381</v>
      </c>
      <c r="I954" t="s">
        <v>1933</v>
      </c>
      <c r="J954" t="s">
        <v>1934</v>
      </c>
      <c r="M954" t="s">
        <v>1606</v>
      </c>
      <c r="N954">
        <v>1</v>
      </c>
      <c r="O954" t="s">
        <v>338</v>
      </c>
    </row>
    <row r="955" spans="1:15" x14ac:dyDescent="0.25">
      <c r="A955">
        <v>2</v>
      </c>
      <c r="B955">
        <f t="shared" si="15"/>
        <v>14</v>
      </c>
      <c r="C955" t="s">
        <v>11</v>
      </c>
      <c r="F955" t="s">
        <v>1605</v>
      </c>
      <c r="G955" t="s">
        <v>57</v>
      </c>
      <c r="H955" t="s">
        <v>381</v>
      </c>
      <c r="I955" t="s">
        <v>1935</v>
      </c>
      <c r="J955" t="s">
        <v>1936</v>
      </c>
      <c r="M955" t="s">
        <v>1606</v>
      </c>
      <c r="N955">
        <v>1</v>
      </c>
      <c r="O955" t="s">
        <v>338</v>
      </c>
    </row>
    <row r="956" spans="1:15" x14ac:dyDescent="0.25">
      <c r="A956">
        <v>2</v>
      </c>
      <c r="B956">
        <f t="shared" si="15"/>
        <v>15</v>
      </c>
      <c r="C956" t="s">
        <v>11</v>
      </c>
      <c r="F956" t="s">
        <v>1605</v>
      </c>
      <c r="G956" t="s">
        <v>57</v>
      </c>
      <c r="H956" t="s">
        <v>381</v>
      </c>
      <c r="I956" t="s">
        <v>1937</v>
      </c>
      <c r="J956" t="s">
        <v>1938</v>
      </c>
      <c r="M956" t="s">
        <v>1606</v>
      </c>
      <c r="N956">
        <v>1</v>
      </c>
      <c r="O956" t="s">
        <v>338</v>
      </c>
    </row>
    <row r="957" spans="1:15" x14ac:dyDescent="0.25">
      <c r="A957">
        <v>2</v>
      </c>
      <c r="B957">
        <f t="shared" si="15"/>
        <v>16</v>
      </c>
      <c r="C957" t="s">
        <v>11</v>
      </c>
      <c r="F957" t="s">
        <v>1605</v>
      </c>
      <c r="G957" t="s">
        <v>57</v>
      </c>
      <c r="H957" t="s">
        <v>381</v>
      </c>
      <c r="I957" t="s">
        <v>1939</v>
      </c>
      <c r="J957" t="s">
        <v>1940</v>
      </c>
      <c r="M957" t="s">
        <v>1606</v>
      </c>
      <c r="N957">
        <v>1</v>
      </c>
      <c r="O957" t="s">
        <v>338</v>
      </c>
    </row>
    <row r="958" spans="1:15" x14ac:dyDescent="0.25">
      <c r="A958">
        <v>2</v>
      </c>
      <c r="B958">
        <f t="shared" si="15"/>
        <v>17</v>
      </c>
      <c r="C958" t="s">
        <v>11</v>
      </c>
      <c r="F958" t="s">
        <v>1605</v>
      </c>
      <c r="G958" t="s">
        <v>57</v>
      </c>
      <c r="H958" t="s">
        <v>381</v>
      </c>
      <c r="I958" t="s">
        <v>1941</v>
      </c>
      <c r="J958" t="s">
        <v>1942</v>
      </c>
      <c r="M958" t="s">
        <v>1606</v>
      </c>
      <c r="N958">
        <v>1</v>
      </c>
      <c r="O958" t="s">
        <v>338</v>
      </c>
    </row>
    <row r="959" spans="1:15" x14ac:dyDescent="0.25">
      <c r="A959">
        <v>2</v>
      </c>
      <c r="B959">
        <v>1</v>
      </c>
      <c r="C959" t="s">
        <v>11</v>
      </c>
      <c r="F959" t="s">
        <v>1605</v>
      </c>
      <c r="G959" t="s">
        <v>57</v>
      </c>
      <c r="H959" t="s">
        <v>381</v>
      </c>
      <c r="I959" t="s">
        <v>1943</v>
      </c>
      <c r="J959" t="s">
        <v>1944</v>
      </c>
      <c r="M959" t="s">
        <v>1606</v>
      </c>
      <c r="N959">
        <v>1</v>
      </c>
      <c r="O959" t="s">
        <v>338</v>
      </c>
    </row>
    <row r="960" spans="1:15" x14ac:dyDescent="0.25">
      <c r="A960">
        <v>2</v>
      </c>
      <c r="B960">
        <f t="shared" si="15"/>
        <v>2</v>
      </c>
      <c r="C960" t="s">
        <v>11</v>
      </c>
      <c r="F960" t="s">
        <v>1605</v>
      </c>
      <c r="G960" t="s">
        <v>57</v>
      </c>
      <c r="H960" t="s">
        <v>381</v>
      </c>
      <c r="I960" t="s">
        <v>1945</v>
      </c>
      <c r="J960" t="s">
        <v>1946</v>
      </c>
      <c r="M960" t="s">
        <v>1606</v>
      </c>
      <c r="N960">
        <v>1</v>
      </c>
      <c r="O960" t="s">
        <v>338</v>
      </c>
    </row>
    <row r="961" spans="1:15" x14ac:dyDescent="0.25">
      <c r="A961">
        <v>2</v>
      </c>
      <c r="B961">
        <f t="shared" si="15"/>
        <v>3</v>
      </c>
      <c r="C961" t="s">
        <v>11</v>
      </c>
      <c r="F961" t="s">
        <v>1605</v>
      </c>
      <c r="G961" t="s">
        <v>57</v>
      </c>
      <c r="H961" t="s">
        <v>381</v>
      </c>
      <c r="I961" t="s">
        <v>1947</v>
      </c>
      <c r="J961" t="s">
        <v>1948</v>
      </c>
      <c r="M961" t="s">
        <v>1606</v>
      </c>
      <c r="N961">
        <v>1</v>
      </c>
      <c r="O961" t="s">
        <v>338</v>
      </c>
    </row>
    <row r="962" spans="1:15" x14ac:dyDescent="0.25">
      <c r="A962">
        <v>2</v>
      </c>
      <c r="B962">
        <f t="shared" si="15"/>
        <v>4</v>
      </c>
      <c r="C962" t="s">
        <v>11</v>
      </c>
      <c r="F962" t="s">
        <v>1605</v>
      </c>
      <c r="G962" t="s">
        <v>57</v>
      </c>
      <c r="H962" t="s">
        <v>381</v>
      </c>
      <c r="I962" t="s">
        <v>1949</v>
      </c>
      <c r="J962" t="s">
        <v>1950</v>
      </c>
      <c r="M962" t="s">
        <v>1606</v>
      </c>
      <c r="N962">
        <v>1</v>
      </c>
      <c r="O962" t="s">
        <v>338</v>
      </c>
    </row>
    <row r="963" spans="1:15" x14ac:dyDescent="0.25">
      <c r="A963">
        <v>2</v>
      </c>
      <c r="B963">
        <f t="shared" si="15"/>
        <v>5</v>
      </c>
      <c r="C963" t="s">
        <v>11</v>
      </c>
      <c r="F963" t="s">
        <v>1605</v>
      </c>
      <c r="G963" t="s">
        <v>57</v>
      </c>
      <c r="H963" t="s">
        <v>381</v>
      </c>
      <c r="I963" t="s">
        <v>1951</v>
      </c>
      <c r="J963" t="s">
        <v>1952</v>
      </c>
      <c r="M963" t="s">
        <v>1606</v>
      </c>
      <c r="N963">
        <v>1</v>
      </c>
      <c r="O963" t="s">
        <v>338</v>
      </c>
    </row>
    <row r="964" spans="1:15" x14ac:dyDescent="0.25">
      <c r="A964">
        <v>2</v>
      </c>
      <c r="B964">
        <f t="shared" si="15"/>
        <v>6</v>
      </c>
      <c r="C964" t="s">
        <v>11</v>
      </c>
      <c r="F964" t="s">
        <v>1605</v>
      </c>
      <c r="G964" t="s">
        <v>57</v>
      </c>
      <c r="H964" t="s">
        <v>381</v>
      </c>
      <c r="I964" t="s">
        <v>1953</v>
      </c>
      <c r="J964" t="s">
        <v>1954</v>
      </c>
      <c r="M964" t="s">
        <v>1606</v>
      </c>
      <c r="N964">
        <v>1</v>
      </c>
      <c r="O964" t="s">
        <v>338</v>
      </c>
    </row>
    <row r="965" spans="1:15" x14ac:dyDescent="0.25">
      <c r="A965">
        <v>2</v>
      </c>
      <c r="B965">
        <f t="shared" si="15"/>
        <v>7</v>
      </c>
      <c r="C965" t="s">
        <v>11</v>
      </c>
      <c r="F965" t="s">
        <v>1605</v>
      </c>
      <c r="G965" t="s">
        <v>57</v>
      </c>
      <c r="H965" t="s">
        <v>381</v>
      </c>
      <c r="I965" t="s">
        <v>1955</v>
      </c>
      <c r="J965" t="s">
        <v>1956</v>
      </c>
      <c r="M965" t="s">
        <v>1606</v>
      </c>
      <c r="N965">
        <v>1</v>
      </c>
      <c r="O965" t="s">
        <v>338</v>
      </c>
    </row>
    <row r="966" spans="1:15" x14ac:dyDescent="0.25">
      <c r="A966">
        <v>2</v>
      </c>
      <c r="B966">
        <f t="shared" si="15"/>
        <v>8</v>
      </c>
      <c r="C966" t="s">
        <v>11</v>
      </c>
      <c r="F966" t="s">
        <v>1605</v>
      </c>
      <c r="G966" t="s">
        <v>57</v>
      </c>
      <c r="H966" t="s">
        <v>381</v>
      </c>
      <c r="I966" t="s">
        <v>1957</v>
      </c>
      <c r="J966" t="s">
        <v>1958</v>
      </c>
      <c r="M966" t="s">
        <v>1606</v>
      </c>
      <c r="N966">
        <v>1</v>
      </c>
      <c r="O966" t="s">
        <v>338</v>
      </c>
    </row>
    <row r="967" spans="1:15" x14ac:dyDescent="0.25">
      <c r="A967">
        <v>2</v>
      </c>
      <c r="B967">
        <f t="shared" si="15"/>
        <v>9</v>
      </c>
      <c r="C967" t="s">
        <v>11</v>
      </c>
      <c r="F967" t="s">
        <v>1605</v>
      </c>
      <c r="G967" t="s">
        <v>57</v>
      </c>
      <c r="H967" t="s">
        <v>381</v>
      </c>
      <c r="I967" t="s">
        <v>1959</v>
      </c>
      <c r="J967" t="s">
        <v>1960</v>
      </c>
      <c r="M967" t="s">
        <v>1606</v>
      </c>
      <c r="N967">
        <v>1</v>
      </c>
      <c r="O967" t="s">
        <v>338</v>
      </c>
    </row>
    <row r="968" spans="1:15" x14ac:dyDescent="0.25">
      <c r="A968">
        <v>2</v>
      </c>
      <c r="B968">
        <f t="shared" si="15"/>
        <v>10</v>
      </c>
      <c r="C968" t="s">
        <v>11</v>
      </c>
      <c r="F968" t="s">
        <v>1605</v>
      </c>
      <c r="G968" t="s">
        <v>57</v>
      </c>
      <c r="H968" t="s">
        <v>381</v>
      </c>
      <c r="I968" t="s">
        <v>1961</v>
      </c>
      <c r="J968" t="s">
        <v>1962</v>
      </c>
      <c r="M968" t="s">
        <v>1606</v>
      </c>
      <c r="N968">
        <v>1</v>
      </c>
      <c r="O968" t="s">
        <v>338</v>
      </c>
    </row>
    <row r="969" spans="1:15" x14ac:dyDescent="0.25">
      <c r="A969">
        <v>2</v>
      </c>
      <c r="B969">
        <f t="shared" si="15"/>
        <v>11</v>
      </c>
      <c r="C969" t="s">
        <v>11</v>
      </c>
      <c r="F969" t="s">
        <v>1605</v>
      </c>
      <c r="G969" t="s">
        <v>57</v>
      </c>
      <c r="H969" t="s">
        <v>381</v>
      </c>
      <c r="I969" t="s">
        <v>1963</v>
      </c>
      <c r="J969" t="s">
        <v>1964</v>
      </c>
      <c r="M969" t="s">
        <v>1606</v>
      </c>
      <c r="N969">
        <v>1</v>
      </c>
      <c r="O969" t="s">
        <v>338</v>
      </c>
    </row>
    <row r="970" spans="1:15" x14ac:dyDescent="0.25">
      <c r="A970">
        <v>2</v>
      </c>
      <c r="B970">
        <f t="shared" si="15"/>
        <v>12</v>
      </c>
      <c r="C970" t="s">
        <v>11</v>
      </c>
      <c r="F970" t="s">
        <v>1605</v>
      </c>
      <c r="G970" t="s">
        <v>57</v>
      </c>
      <c r="H970" t="s">
        <v>381</v>
      </c>
      <c r="I970" t="s">
        <v>1965</v>
      </c>
      <c r="J970" t="s">
        <v>1966</v>
      </c>
      <c r="M970" t="s">
        <v>1606</v>
      </c>
      <c r="N970">
        <v>1</v>
      </c>
      <c r="O970" t="s">
        <v>338</v>
      </c>
    </row>
    <row r="971" spans="1:15" x14ac:dyDescent="0.25">
      <c r="A971">
        <v>2</v>
      </c>
      <c r="B971">
        <f t="shared" si="15"/>
        <v>13</v>
      </c>
      <c r="C971" t="s">
        <v>11</v>
      </c>
      <c r="F971" t="s">
        <v>1605</v>
      </c>
      <c r="G971" t="s">
        <v>57</v>
      </c>
      <c r="H971" t="s">
        <v>381</v>
      </c>
      <c r="I971" t="s">
        <v>1967</v>
      </c>
      <c r="J971" t="s">
        <v>1968</v>
      </c>
      <c r="M971" t="s">
        <v>1606</v>
      </c>
      <c r="N971">
        <v>1</v>
      </c>
      <c r="O971" t="s">
        <v>338</v>
      </c>
    </row>
    <row r="972" spans="1:15" x14ac:dyDescent="0.25">
      <c r="A972">
        <v>2</v>
      </c>
      <c r="B972">
        <f t="shared" si="15"/>
        <v>14</v>
      </c>
      <c r="C972" t="s">
        <v>11</v>
      </c>
      <c r="F972" t="s">
        <v>1605</v>
      </c>
      <c r="G972" t="s">
        <v>57</v>
      </c>
      <c r="H972" t="s">
        <v>381</v>
      </c>
      <c r="I972" t="s">
        <v>1969</v>
      </c>
      <c r="J972" t="s">
        <v>1970</v>
      </c>
      <c r="M972" t="s">
        <v>1606</v>
      </c>
      <c r="N972">
        <v>1</v>
      </c>
      <c r="O972" t="s">
        <v>338</v>
      </c>
    </row>
    <row r="973" spans="1:15" x14ac:dyDescent="0.25">
      <c r="A973">
        <v>2</v>
      </c>
      <c r="B973">
        <f t="shared" si="15"/>
        <v>15</v>
      </c>
      <c r="C973" t="s">
        <v>11</v>
      </c>
      <c r="F973" t="s">
        <v>1605</v>
      </c>
      <c r="G973" t="s">
        <v>57</v>
      </c>
      <c r="H973" t="s">
        <v>381</v>
      </c>
      <c r="I973" t="s">
        <v>1971</v>
      </c>
      <c r="J973" t="s">
        <v>1972</v>
      </c>
      <c r="M973" t="s">
        <v>1606</v>
      </c>
      <c r="N973">
        <v>1</v>
      </c>
      <c r="O973" t="s">
        <v>338</v>
      </c>
    </row>
    <row r="974" spans="1:15" x14ac:dyDescent="0.25">
      <c r="A974">
        <v>2</v>
      </c>
      <c r="B974">
        <f t="shared" si="15"/>
        <v>16</v>
      </c>
      <c r="C974" t="s">
        <v>11</v>
      </c>
      <c r="F974" t="s">
        <v>1605</v>
      </c>
      <c r="G974" t="s">
        <v>57</v>
      </c>
      <c r="H974" t="s">
        <v>381</v>
      </c>
      <c r="I974" t="s">
        <v>1973</v>
      </c>
      <c r="J974" t="s">
        <v>1974</v>
      </c>
      <c r="M974" t="s">
        <v>1606</v>
      </c>
      <c r="N974">
        <v>1</v>
      </c>
      <c r="O974" t="s">
        <v>338</v>
      </c>
    </row>
    <row r="975" spans="1:15" x14ac:dyDescent="0.25">
      <c r="A975">
        <v>2</v>
      </c>
      <c r="B975">
        <f t="shared" si="15"/>
        <v>17</v>
      </c>
      <c r="C975" t="s">
        <v>11</v>
      </c>
      <c r="F975" t="s">
        <v>1605</v>
      </c>
      <c r="G975" t="s">
        <v>57</v>
      </c>
      <c r="H975" t="s">
        <v>381</v>
      </c>
      <c r="I975" t="s">
        <v>1975</v>
      </c>
      <c r="J975" t="s">
        <v>1976</v>
      </c>
      <c r="M975" t="s">
        <v>1606</v>
      </c>
      <c r="N975">
        <v>1</v>
      </c>
      <c r="O975" t="s">
        <v>338</v>
      </c>
    </row>
    <row r="976" spans="1:15" x14ac:dyDescent="0.25">
      <c r="A976">
        <v>2</v>
      </c>
      <c r="B976">
        <f t="shared" si="15"/>
        <v>18</v>
      </c>
      <c r="C976" t="s">
        <v>11</v>
      </c>
      <c r="F976" t="s">
        <v>1605</v>
      </c>
      <c r="G976" t="s">
        <v>57</v>
      </c>
      <c r="H976" t="s">
        <v>381</v>
      </c>
      <c r="I976" t="s">
        <v>1977</v>
      </c>
      <c r="J976" t="s">
        <v>1978</v>
      </c>
      <c r="M976" t="s">
        <v>1606</v>
      </c>
      <c r="N976">
        <v>1</v>
      </c>
      <c r="O976" t="s">
        <v>338</v>
      </c>
    </row>
    <row r="977" spans="1:15" x14ac:dyDescent="0.25">
      <c r="A977">
        <v>2</v>
      </c>
      <c r="B977">
        <f t="shared" si="15"/>
        <v>19</v>
      </c>
      <c r="C977" t="s">
        <v>11</v>
      </c>
      <c r="F977" t="s">
        <v>1605</v>
      </c>
      <c r="G977" t="s">
        <v>57</v>
      </c>
      <c r="H977" t="s">
        <v>381</v>
      </c>
      <c r="I977" t="s">
        <v>1979</v>
      </c>
      <c r="J977" t="s">
        <v>1980</v>
      </c>
      <c r="M977" t="s">
        <v>1606</v>
      </c>
      <c r="N977">
        <v>1</v>
      </c>
      <c r="O977" t="s">
        <v>338</v>
      </c>
    </row>
    <row r="978" spans="1:15" x14ac:dyDescent="0.25">
      <c r="A978">
        <v>2</v>
      </c>
      <c r="B978">
        <f t="shared" si="15"/>
        <v>20</v>
      </c>
      <c r="C978" t="s">
        <v>11</v>
      </c>
      <c r="F978" t="s">
        <v>1605</v>
      </c>
      <c r="G978" t="s">
        <v>57</v>
      </c>
      <c r="H978" t="s">
        <v>381</v>
      </c>
      <c r="I978" t="s">
        <v>1981</v>
      </c>
      <c r="J978" t="s">
        <v>1982</v>
      </c>
      <c r="M978" t="s">
        <v>1606</v>
      </c>
      <c r="N978">
        <v>1</v>
      </c>
      <c r="O978" t="s">
        <v>338</v>
      </c>
    </row>
    <row r="979" spans="1:15" x14ac:dyDescent="0.25">
      <c r="A979">
        <v>2</v>
      </c>
      <c r="B979">
        <f t="shared" si="15"/>
        <v>21</v>
      </c>
      <c r="C979" t="s">
        <v>11</v>
      </c>
      <c r="F979" t="s">
        <v>1605</v>
      </c>
      <c r="G979" t="s">
        <v>57</v>
      </c>
      <c r="H979" t="s">
        <v>381</v>
      </c>
      <c r="I979" t="s">
        <v>1983</v>
      </c>
      <c r="J979" t="s">
        <v>1984</v>
      </c>
      <c r="M979" t="s">
        <v>1606</v>
      </c>
      <c r="N979">
        <v>1</v>
      </c>
      <c r="O979" t="s">
        <v>338</v>
      </c>
    </row>
    <row r="980" spans="1:15" x14ac:dyDescent="0.25">
      <c r="A980">
        <v>2</v>
      </c>
      <c r="B980">
        <f t="shared" si="15"/>
        <v>22</v>
      </c>
      <c r="C980" t="s">
        <v>11</v>
      </c>
      <c r="F980" t="s">
        <v>1605</v>
      </c>
      <c r="G980" t="s">
        <v>57</v>
      </c>
      <c r="H980" t="s">
        <v>381</v>
      </c>
      <c r="I980" t="s">
        <v>1985</v>
      </c>
      <c r="J980" t="s">
        <v>1986</v>
      </c>
      <c r="M980" t="s">
        <v>1606</v>
      </c>
      <c r="N980">
        <v>1</v>
      </c>
      <c r="O980" t="s">
        <v>338</v>
      </c>
    </row>
    <row r="981" spans="1:15" x14ac:dyDescent="0.25">
      <c r="A981">
        <v>2</v>
      </c>
      <c r="B981">
        <f t="shared" si="15"/>
        <v>23</v>
      </c>
      <c r="C981" t="s">
        <v>11</v>
      </c>
      <c r="F981" t="s">
        <v>1605</v>
      </c>
      <c r="G981" t="s">
        <v>57</v>
      </c>
      <c r="H981" t="s">
        <v>381</v>
      </c>
      <c r="I981" t="s">
        <v>1987</v>
      </c>
      <c r="J981" t="s">
        <v>1988</v>
      </c>
      <c r="M981" t="s">
        <v>1606</v>
      </c>
      <c r="N981">
        <v>1</v>
      </c>
      <c r="O981" t="s">
        <v>338</v>
      </c>
    </row>
    <row r="982" spans="1:15" x14ac:dyDescent="0.25">
      <c r="A982">
        <v>2</v>
      </c>
      <c r="B982">
        <f t="shared" si="15"/>
        <v>24</v>
      </c>
      <c r="C982" t="s">
        <v>11</v>
      </c>
      <c r="F982" t="s">
        <v>1605</v>
      </c>
      <c r="G982" t="s">
        <v>57</v>
      </c>
      <c r="H982" t="s">
        <v>381</v>
      </c>
      <c r="I982" t="s">
        <v>1989</v>
      </c>
      <c r="J982" t="s">
        <v>1990</v>
      </c>
      <c r="M982" t="s">
        <v>1606</v>
      </c>
      <c r="N982">
        <v>1</v>
      </c>
      <c r="O982" t="s">
        <v>338</v>
      </c>
    </row>
    <row r="983" spans="1:15" x14ac:dyDescent="0.25">
      <c r="A983">
        <v>2</v>
      </c>
      <c r="B983">
        <f t="shared" si="15"/>
        <v>25</v>
      </c>
      <c r="C983" t="s">
        <v>11</v>
      </c>
      <c r="F983" t="s">
        <v>1605</v>
      </c>
      <c r="G983" t="s">
        <v>57</v>
      </c>
      <c r="H983" t="s">
        <v>381</v>
      </c>
      <c r="I983" t="s">
        <v>1991</v>
      </c>
      <c r="J983" t="s">
        <v>1992</v>
      </c>
      <c r="M983" t="s">
        <v>1606</v>
      </c>
      <c r="N983">
        <v>1</v>
      </c>
      <c r="O983" t="s">
        <v>338</v>
      </c>
    </row>
    <row r="984" spans="1:15" x14ac:dyDescent="0.25">
      <c r="A984">
        <v>2</v>
      </c>
      <c r="B984">
        <f t="shared" si="15"/>
        <v>26</v>
      </c>
      <c r="C984" t="s">
        <v>11</v>
      </c>
      <c r="F984" t="s">
        <v>1605</v>
      </c>
      <c r="G984" t="s">
        <v>57</v>
      </c>
      <c r="H984" t="s">
        <v>381</v>
      </c>
      <c r="I984" t="s">
        <v>1993</v>
      </c>
      <c r="J984" t="s">
        <v>1994</v>
      </c>
      <c r="M984" t="s">
        <v>1606</v>
      </c>
      <c r="N984">
        <v>1</v>
      </c>
      <c r="O984" t="s">
        <v>338</v>
      </c>
    </row>
    <row r="985" spans="1:15" x14ac:dyDescent="0.25">
      <c r="A985">
        <v>2</v>
      </c>
      <c r="B985">
        <v>1</v>
      </c>
      <c r="C985" t="s">
        <v>11</v>
      </c>
      <c r="F985" t="s">
        <v>1605</v>
      </c>
      <c r="G985" t="s">
        <v>57</v>
      </c>
      <c r="H985" t="s">
        <v>381</v>
      </c>
      <c r="I985" t="s">
        <v>1995</v>
      </c>
      <c r="J985" t="s">
        <v>1996</v>
      </c>
      <c r="M985" t="s">
        <v>1606</v>
      </c>
      <c r="N985">
        <v>1</v>
      </c>
      <c r="O985" t="s">
        <v>338</v>
      </c>
    </row>
    <row r="986" spans="1:15" x14ac:dyDescent="0.25">
      <c r="A986">
        <v>2</v>
      </c>
      <c r="B986">
        <f t="shared" si="15"/>
        <v>2</v>
      </c>
      <c r="C986" t="s">
        <v>11</v>
      </c>
      <c r="F986" t="s">
        <v>1605</v>
      </c>
      <c r="G986" t="s">
        <v>57</v>
      </c>
      <c r="H986" t="s">
        <v>381</v>
      </c>
      <c r="I986" t="s">
        <v>1997</v>
      </c>
      <c r="J986" t="s">
        <v>1998</v>
      </c>
      <c r="M986" t="s">
        <v>1606</v>
      </c>
      <c r="N986">
        <v>1</v>
      </c>
      <c r="O986" t="s">
        <v>338</v>
      </c>
    </row>
    <row r="987" spans="1:15" x14ac:dyDescent="0.25">
      <c r="A987">
        <v>2</v>
      </c>
      <c r="B987">
        <f t="shared" si="15"/>
        <v>3</v>
      </c>
      <c r="C987" t="s">
        <v>11</v>
      </c>
      <c r="F987" t="s">
        <v>1605</v>
      </c>
      <c r="G987" t="s">
        <v>57</v>
      </c>
      <c r="H987" t="s">
        <v>381</v>
      </c>
      <c r="I987" t="s">
        <v>1999</v>
      </c>
      <c r="J987" t="s">
        <v>2000</v>
      </c>
      <c r="M987" t="s">
        <v>1606</v>
      </c>
      <c r="N987">
        <v>1</v>
      </c>
      <c r="O987" t="s">
        <v>338</v>
      </c>
    </row>
    <row r="988" spans="1:15" x14ac:dyDescent="0.25">
      <c r="A988">
        <v>2</v>
      </c>
      <c r="B988">
        <f t="shared" si="15"/>
        <v>4</v>
      </c>
      <c r="C988" t="s">
        <v>11</v>
      </c>
      <c r="F988" t="s">
        <v>1605</v>
      </c>
      <c r="G988" t="s">
        <v>57</v>
      </c>
      <c r="H988" t="s">
        <v>381</v>
      </c>
      <c r="I988" t="s">
        <v>2001</v>
      </c>
      <c r="J988" t="s">
        <v>2002</v>
      </c>
      <c r="M988" t="s">
        <v>1606</v>
      </c>
      <c r="N988">
        <v>1</v>
      </c>
      <c r="O988" t="s">
        <v>338</v>
      </c>
    </row>
    <row r="989" spans="1:15" x14ac:dyDescent="0.25">
      <c r="A989">
        <v>2</v>
      </c>
      <c r="B989">
        <f t="shared" si="15"/>
        <v>5</v>
      </c>
      <c r="C989" t="s">
        <v>11</v>
      </c>
      <c r="F989" t="s">
        <v>1605</v>
      </c>
      <c r="G989" t="s">
        <v>57</v>
      </c>
      <c r="H989" t="s">
        <v>381</v>
      </c>
      <c r="I989" t="s">
        <v>2003</v>
      </c>
      <c r="J989" t="s">
        <v>2004</v>
      </c>
      <c r="M989" t="s">
        <v>1606</v>
      </c>
      <c r="N989">
        <v>1</v>
      </c>
      <c r="O989" t="s">
        <v>338</v>
      </c>
    </row>
    <row r="990" spans="1:15" x14ac:dyDescent="0.25">
      <c r="A990">
        <v>2</v>
      </c>
      <c r="B990">
        <f t="shared" si="15"/>
        <v>6</v>
      </c>
      <c r="C990" t="s">
        <v>11</v>
      </c>
      <c r="F990" t="s">
        <v>1605</v>
      </c>
      <c r="G990" t="s">
        <v>57</v>
      </c>
      <c r="H990" t="s">
        <v>381</v>
      </c>
      <c r="I990" t="s">
        <v>2005</v>
      </c>
      <c r="J990" t="s">
        <v>2006</v>
      </c>
      <c r="M990" t="s">
        <v>1606</v>
      </c>
      <c r="N990">
        <v>1</v>
      </c>
      <c r="O990" t="s">
        <v>338</v>
      </c>
    </row>
    <row r="991" spans="1:15" x14ac:dyDescent="0.25">
      <c r="A991">
        <v>2</v>
      </c>
      <c r="B991">
        <f t="shared" si="15"/>
        <v>7</v>
      </c>
      <c r="C991" t="s">
        <v>11</v>
      </c>
      <c r="F991" t="s">
        <v>1605</v>
      </c>
      <c r="G991" t="s">
        <v>57</v>
      </c>
      <c r="H991" t="s">
        <v>381</v>
      </c>
      <c r="I991" t="s">
        <v>2007</v>
      </c>
      <c r="J991" t="s">
        <v>2008</v>
      </c>
      <c r="M991" t="s">
        <v>1606</v>
      </c>
      <c r="N991">
        <v>1</v>
      </c>
      <c r="O991" t="s">
        <v>338</v>
      </c>
    </row>
    <row r="992" spans="1:15" x14ac:dyDescent="0.25">
      <c r="A992">
        <v>2</v>
      </c>
      <c r="B992">
        <f t="shared" si="15"/>
        <v>8</v>
      </c>
      <c r="C992" t="s">
        <v>11</v>
      </c>
      <c r="F992" t="s">
        <v>1605</v>
      </c>
      <c r="G992" t="s">
        <v>57</v>
      </c>
      <c r="H992" t="s">
        <v>381</v>
      </c>
      <c r="I992" t="s">
        <v>2009</v>
      </c>
      <c r="J992" t="s">
        <v>2010</v>
      </c>
      <c r="M992" t="s">
        <v>1606</v>
      </c>
      <c r="N992">
        <v>1</v>
      </c>
      <c r="O992" t="s">
        <v>338</v>
      </c>
    </row>
    <row r="993" spans="1:15" x14ac:dyDescent="0.25">
      <c r="A993">
        <v>2</v>
      </c>
      <c r="B993">
        <f t="shared" si="15"/>
        <v>9</v>
      </c>
      <c r="C993" t="s">
        <v>11</v>
      </c>
      <c r="F993" t="s">
        <v>1605</v>
      </c>
      <c r="G993" t="s">
        <v>57</v>
      </c>
      <c r="H993" t="s">
        <v>381</v>
      </c>
      <c r="I993" t="s">
        <v>2011</v>
      </c>
      <c r="J993" t="s">
        <v>2012</v>
      </c>
      <c r="M993" t="s">
        <v>1606</v>
      </c>
      <c r="N993">
        <v>1</v>
      </c>
      <c r="O993" t="s">
        <v>338</v>
      </c>
    </row>
    <row r="994" spans="1:15" x14ac:dyDescent="0.25">
      <c r="A994">
        <v>2</v>
      </c>
      <c r="B994">
        <f t="shared" si="15"/>
        <v>10</v>
      </c>
      <c r="C994" t="s">
        <v>11</v>
      </c>
      <c r="F994" t="s">
        <v>1605</v>
      </c>
      <c r="G994" t="s">
        <v>57</v>
      </c>
      <c r="H994" t="s">
        <v>381</v>
      </c>
      <c r="I994" t="s">
        <v>2013</v>
      </c>
      <c r="J994" t="s">
        <v>2014</v>
      </c>
      <c r="M994" t="s">
        <v>1606</v>
      </c>
      <c r="N994">
        <v>1</v>
      </c>
      <c r="O994" t="s">
        <v>338</v>
      </c>
    </row>
    <row r="995" spans="1:15" x14ac:dyDescent="0.25">
      <c r="A995">
        <v>2</v>
      </c>
      <c r="B995">
        <f t="shared" si="15"/>
        <v>11</v>
      </c>
      <c r="C995" t="s">
        <v>11</v>
      </c>
      <c r="F995" t="s">
        <v>1605</v>
      </c>
      <c r="G995" t="s">
        <v>57</v>
      </c>
      <c r="H995" t="s">
        <v>381</v>
      </c>
      <c r="I995" t="s">
        <v>2015</v>
      </c>
      <c r="J995" t="s">
        <v>2016</v>
      </c>
      <c r="M995" t="s">
        <v>1606</v>
      </c>
      <c r="N995">
        <v>1</v>
      </c>
      <c r="O995" t="s">
        <v>338</v>
      </c>
    </row>
    <row r="996" spans="1:15" x14ac:dyDescent="0.25">
      <c r="A996">
        <v>2</v>
      </c>
      <c r="B996">
        <f t="shared" si="15"/>
        <v>12</v>
      </c>
      <c r="C996" t="s">
        <v>11</v>
      </c>
      <c r="F996" t="s">
        <v>1605</v>
      </c>
      <c r="G996" t="s">
        <v>57</v>
      </c>
      <c r="H996" t="s">
        <v>381</v>
      </c>
      <c r="I996" t="s">
        <v>2017</v>
      </c>
      <c r="J996" t="s">
        <v>2018</v>
      </c>
      <c r="M996" t="s">
        <v>1606</v>
      </c>
      <c r="N996">
        <v>1</v>
      </c>
      <c r="O996" t="s">
        <v>338</v>
      </c>
    </row>
    <row r="997" spans="1:15" x14ac:dyDescent="0.25">
      <c r="A997">
        <v>2</v>
      </c>
      <c r="B997">
        <f t="shared" si="15"/>
        <v>13</v>
      </c>
      <c r="C997" t="s">
        <v>11</v>
      </c>
      <c r="F997" t="s">
        <v>1605</v>
      </c>
      <c r="G997" t="s">
        <v>57</v>
      </c>
      <c r="H997" t="s">
        <v>381</v>
      </c>
      <c r="I997" t="s">
        <v>2019</v>
      </c>
      <c r="J997" t="s">
        <v>2020</v>
      </c>
      <c r="M997" t="s">
        <v>1606</v>
      </c>
      <c r="N997">
        <v>1</v>
      </c>
      <c r="O997" t="s">
        <v>338</v>
      </c>
    </row>
    <row r="998" spans="1:15" x14ac:dyDescent="0.25">
      <c r="A998">
        <v>2</v>
      </c>
      <c r="B998">
        <f t="shared" si="15"/>
        <v>14</v>
      </c>
      <c r="C998" t="s">
        <v>11</v>
      </c>
      <c r="F998" t="s">
        <v>1605</v>
      </c>
      <c r="G998" t="s">
        <v>57</v>
      </c>
      <c r="H998" t="s">
        <v>381</v>
      </c>
      <c r="I998" t="s">
        <v>2021</v>
      </c>
      <c r="J998" t="s">
        <v>2022</v>
      </c>
      <c r="M998" t="s">
        <v>1606</v>
      </c>
      <c r="N998">
        <v>1</v>
      </c>
      <c r="O998" t="s">
        <v>338</v>
      </c>
    </row>
    <row r="999" spans="1:15" x14ac:dyDescent="0.25">
      <c r="A999">
        <v>2</v>
      </c>
      <c r="B999">
        <f t="shared" si="15"/>
        <v>15</v>
      </c>
      <c r="C999" t="s">
        <v>11</v>
      </c>
      <c r="F999" t="s">
        <v>1605</v>
      </c>
      <c r="G999" t="s">
        <v>57</v>
      </c>
      <c r="H999" t="s">
        <v>381</v>
      </c>
      <c r="I999" t="s">
        <v>2023</v>
      </c>
      <c r="J999" t="s">
        <v>2024</v>
      </c>
      <c r="M999" t="s">
        <v>1606</v>
      </c>
      <c r="N999">
        <v>1</v>
      </c>
      <c r="O999" t="s">
        <v>338</v>
      </c>
    </row>
    <row r="1000" spans="1:15" x14ac:dyDescent="0.25">
      <c r="A1000">
        <v>2</v>
      </c>
      <c r="B1000">
        <f t="shared" si="15"/>
        <v>16</v>
      </c>
      <c r="C1000" t="s">
        <v>11</v>
      </c>
      <c r="F1000" t="s">
        <v>1605</v>
      </c>
      <c r="G1000" t="s">
        <v>57</v>
      </c>
      <c r="H1000" t="s">
        <v>381</v>
      </c>
      <c r="I1000" t="s">
        <v>2025</v>
      </c>
      <c r="J1000" t="s">
        <v>2026</v>
      </c>
      <c r="M1000" t="s">
        <v>1606</v>
      </c>
      <c r="N1000">
        <v>1</v>
      </c>
      <c r="O1000" t="s">
        <v>338</v>
      </c>
    </row>
    <row r="1001" spans="1:15" x14ac:dyDescent="0.25">
      <c r="A1001">
        <v>2</v>
      </c>
      <c r="B1001">
        <f t="shared" si="15"/>
        <v>17</v>
      </c>
      <c r="C1001" t="s">
        <v>11</v>
      </c>
      <c r="F1001" t="s">
        <v>1605</v>
      </c>
      <c r="G1001" t="s">
        <v>57</v>
      </c>
      <c r="H1001" t="s">
        <v>381</v>
      </c>
      <c r="I1001" t="s">
        <v>2027</v>
      </c>
      <c r="J1001" t="s">
        <v>2028</v>
      </c>
      <c r="M1001" t="s">
        <v>1606</v>
      </c>
      <c r="N1001">
        <v>1</v>
      </c>
      <c r="O1001" t="s">
        <v>338</v>
      </c>
    </row>
    <row r="1002" spans="1:15" x14ac:dyDescent="0.25">
      <c r="A1002">
        <v>2</v>
      </c>
      <c r="B1002">
        <v>1</v>
      </c>
      <c r="C1002" t="s">
        <v>11</v>
      </c>
      <c r="F1002" t="s">
        <v>2029</v>
      </c>
      <c r="G1002" t="s">
        <v>595</v>
      </c>
      <c r="H1002" t="s">
        <v>12</v>
      </c>
      <c r="I1002" t="s">
        <v>2031</v>
      </c>
      <c r="J1002" t="s">
        <v>2032</v>
      </c>
      <c r="M1002" t="s">
        <v>2030</v>
      </c>
      <c r="N1002">
        <v>1</v>
      </c>
      <c r="O1002" t="s">
        <v>14</v>
      </c>
    </row>
    <row r="1003" spans="1:15" x14ac:dyDescent="0.25">
      <c r="A1003">
        <v>2</v>
      </c>
      <c r="B1003">
        <f t="shared" si="15"/>
        <v>2</v>
      </c>
      <c r="C1003" t="s">
        <v>11</v>
      </c>
      <c r="F1003" t="s">
        <v>2029</v>
      </c>
      <c r="G1003" t="s">
        <v>595</v>
      </c>
      <c r="H1003" t="s">
        <v>12</v>
      </c>
      <c r="I1003" t="s">
        <v>2033</v>
      </c>
      <c r="J1003" t="s">
        <v>2034</v>
      </c>
      <c r="M1003" t="s">
        <v>2030</v>
      </c>
      <c r="N1003">
        <v>1</v>
      </c>
      <c r="O1003" t="s">
        <v>14</v>
      </c>
    </row>
    <row r="1004" spans="1:15" x14ac:dyDescent="0.25">
      <c r="A1004">
        <v>2</v>
      </c>
      <c r="B1004">
        <f t="shared" si="15"/>
        <v>3</v>
      </c>
      <c r="C1004" t="s">
        <v>11</v>
      </c>
      <c r="F1004" t="s">
        <v>2029</v>
      </c>
      <c r="G1004" t="s">
        <v>595</v>
      </c>
      <c r="H1004" t="s">
        <v>12</v>
      </c>
      <c r="I1004" t="s">
        <v>2035</v>
      </c>
      <c r="J1004" t="s">
        <v>2036</v>
      </c>
      <c r="M1004" t="s">
        <v>2030</v>
      </c>
      <c r="N1004">
        <v>1</v>
      </c>
      <c r="O1004" t="s">
        <v>14</v>
      </c>
    </row>
    <row r="1005" spans="1:15" x14ac:dyDescent="0.25">
      <c r="A1005">
        <v>2</v>
      </c>
      <c r="B1005">
        <f t="shared" si="15"/>
        <v>4</v>
      </c>
      <c r="C1005" t="s">
        <v>11</v>
      </c>
      <c r="F1005" t="s">
        <v>2029</v>
      </c>
      <c r="G1005" t="s">
        <v>595</v>
      </c>
      <c r="H1005" t="s">
        <v>12</v>
      </c>
      <c r="I1005" t="s">
        <v>2037</v>
      </c>
      <c r="J1005" t="s">
        <v>2038</v>
      </c>
      <c r="M1005" t="s">
        <v>2030</v>
      </c>
      <c r="N1005">
        <v>1</v>
      </c>
      <c r="O1005" t="s">
        <v>14</v>
      </c>
    </row>
    <row r="1006" spans="1:15" x14ac:dyDescent="0.25">
      <c r="A1006">
        <v>2</v>
      </c>
      <c r="B1006">
        <f t="shared" si="15"/>
        <v>5</v>
      </c>
      <c r="C1006" t="s">
        <v>11</v>
      </c>
      <c r="F1006" t="s">
        <v>2029</v>
      </c>
      <c r="G1006" t="s">
        <v>595</v>
      </c>
      <c r="H1006" t="s">
        <v>12</v>
      </c>
      <c r="I1006" t="s">
        <v>2039</v>
      </c>
      <c r="J1006" t="s">
        <v>2040</v>
      </c>
      <c r="M1006" t="s">
        <v>2030</v>
      </c>
      <c r="N1006">
        <v>1</v>
      </c>
      <c r="O1006" t="s">
        <v>14</v>
      </c>
    </row>
    <row r="1007" spans="1:15" x14ac:dyDescent="0.25">
      <c r="A1007">
        <v>2</v>
      </c>
      <c r="B1007">
        <f t="shared" ref="B1007:B1070" si="16">B1006+1</f>
        <v>6</v>
      </c>
      <c r="C1007" t="s">
        <v>11</v>
      </c>
      <c r="F1007" t="s">
        <v>2029</v>
      </c>
      <c r="G1007" t="s">
        <v>595</v>
      </c>
      <c r="H1007" t="s">
        <v>12</v>
      </c>
      <c r="I1007" t="s">
        <v>2041</v>
      </c>
      <c r="J1007" t="s">
        <v>2042</v>
      </c>
      <c r="M1007" t="s">
        <v>2030</v>
      </c>
      <c r="N1007">
        <v>1</v>
      </c>
      <c r="O1007" t="s">
        <v>14</v>
      </c>
    </row>
    <row r="1008" spans="1:15" x14ac:dyDescent="0.25">
      <c r="A1008">
        <v>2</v>
      </c>
      <c r="B1008">
        <f t="shared" si="16"/>
        <v>7</v>
      </c>
      <c r="C1008" t="s">
        <v>11</v>
      </c>
      <c r="F1008" t="s">
        <v>2029</v>
      </c>
      <c r="G1008" t="s">
        <v>595</v>
      </c>
      <c r="H1008" t="s">
        <v>12</v>
      </c>
      <c r="I1008" t="s">
        <v>2043</v>
      </c>
      <c r="J1008" t="s">
        <v>2044</v>
      </c>
      <c r="M1008" t="s">
        <v>2030</v>
      </c>
      <c r="N1008">
        <v>1</v>
      </c>
      <c r="O1008" t="s">
        <v>14</v>
      </c>
    </row>
    <row r="1009" spans="1:15" x14ac:dyDescent="0.25">
      <c r="A1009">
        <v>2</v>
      </c>
      <c r="B1009">
        <f t="shared" si="16"/>
        <v>8</v>
      </c>
      <c r="C1009" t="s">
        <v>11</v>
      </c>
      <c r="F1009" t="s">
        <v>2029</v>
      </c>
      <c r="G1009" t="s">
        <v>595</v>
      </c>
      <c r="H1009" t="s">
        <v>12</v>
      </c>
      <c r="I1009" t="s">
        <v>2045</v>
      </c>
      <c r="J1009" t="s">
        <v>2046</v>
      </c>
      <c r="M1009" t="s">
        <v>2030</v>
      </c>
      <c r="N1009">
        <v>1</v>
      </c>
      <c r="O1009" t="s">
        <v>14</v>
      </c>
    </row>
    <row r="1010" spans="1:15" x14ac:dyDescent="0.25">
      <c r="A1010">
        <v>2</v>
      </c>
      <c r="B1010">
        <f t="shared" si="16"/>
        <v>9</v>
      </c>
      <c r="C1010" t="s">
        <v>11</v>
      </c>
      <c r="F1010" t="s">
        <v>2029</v>
      </c>
      <c r="G1010" t="s">
        <v>595</v>
      </c>
      <c r="H1010" t="s">
        <v>12</v>
      </c>
      <c r="I1010" t="s">
        <v>2047</v>
      </c>
      <c r="J1010" t="s">
        <v>2048</v>
      </c>
      <c r="M1010" t="s">
        <v>2030</v>
      </c>
      <c r="N1010">
        <v>1</v>
      </c>
      <c r="O1010" t="s">
        <v>14</v>
      </c>
    </row>
    <row r="1011" spans="1:15" x14ac:dyDescent="0.25">
      <c r="A1011">
        <v>2</v>
      </c>
      <c r="B1011">
        <f t="shared" si="16"/>
        <v>10</v>
      </c>
      <c r="C1011" t="s">
        <v>11</v>
      </c>
      <c r="F1011" t="s">
        <v>2029</v>
      </c>
      <c r="G1011" t="s">
        <v>595</v>
      </c>
      <c r="H1011" t="s">
        <v>12</v>
      </c>
      <c r="I1011" t="s">
        <v>2049</v>
      </c>
      <c r="J1011" t="s">
        <v>2050</v>
      </c>
      <c r="M1011" t="s">
        <v>2030</v>
      </c>
      <c r="N1011">
        <v>1</v>
      </c>
      <c r="O1011" t="s">
        <v>14</v>
      </c>
    </row>
    <row r="1012" spans="1:15" x14ac:dyDescent="0.25">
      <c r="A1012">
        <v>2</v>
      </c>
      <c r="B1012">
        <f t="shared" si="16"/>
        <v>11</v>
      </c>
      <c r="C1012" t="s">
        <v>11</v>
      </c>
      <c r="F1012" t="s">
        <v>2029</v>
      </c>
      <c r="G1012" t="s">
        <v>595</v>
      </c>
      <c r="H1012" t="s">
        <v>12</v>
      </c>
      <c r="I1012" t="s">
        <v>2051</v>
      </c>
      <c r="J1012" t="s">
        <v>2052</v>
      </c>
      <c r="M1012" t="s">
        <v>2030</v>
      </c>
      <c r="N1012">
        <v>1</v>
      </c>
      <c r="O1012" t="s">
        <v>14</v>
      </c>
    </row>
    <row r="1013" spans="1:15" x14ac:dyDescent="0.25">
      <c r="A1013">
        <v>2</v>
      </c>
      <c r="B1013">
        <v>1</v>
      </c>
      <c r="C1013" t="s">
        <v>11</v>
      </c>
      <c r="F1013" t="s">
        <v>2029</v>
      </c>
      <c r="G1013" t="s">
        <v>595</v>
      </c>
      <c r="H1013" t="s">
        <v>12</v>
      </c>
      <c r="I1013" t="s">
        <v>2053</v>
      </c>
      <c r="J1013" t="s">
        <v>2054</v>
      </c>
      <c r="M1013" t="s">
        <v>2030</v>
      </c>
      <c r="N1013">
        <v>1</v>
      </c>
      <c r="O1013" t="s">
        <v>14</v>
      </c>
    </row>
    <row r="1014" spans="1:15" x14ac:dyDescent="0.25">
      <c r="A1014">
        <v>2</v>
      </c>
      <c r="B1014">
        <f t="shared" si="16"/>
        <v>2</v>
      </c>
      <c r="C1014" t="s">
        <v>11</v>
      </c>
      <c r="F1014" t="s">
        <v>2029</v>
      </c>
      <c r="G1014" t="s">
        <v>595</v>
      </c>
      <c r="H1014" t="s">
        <v>12</v>
      </c>
      <c r="I1014" t="s">
        <v>2055</v>
      </c>
      <c r="J1014" t="s">
        <v>2056</v>
      </c>
      <c r="M1014" t="s">
        <v>2030</v>
      </c>
      <c r="N1014">
        <v>1</v>
      </c>
      <c r="O1014" t="s">
        <v>14</v>
      </c>
    </row>
    <row r="1015" spans="1:15" x14ac:dyDescent="0.25">
      <c r="A1015">
        <v>2</v>
      </c>
      <c r="B1015">
        <f t="shared" si="16"/>
        <v>3</v>
      </c>
      <c r="C1015" t="s">
        <v>11</v>
      </c>
      <c r="F1015" t="s">
        <v>2029</v>
      </c>
      <c r="G1015" t="s">
        <v>595</v>
      </c>
      <c r="H1015" t="s">
        <v>12</v>
      </c>
      <c r="I1015" t="s">
        <v>2057</v>
      </c>
      <c r="J1015" t="s">
        <v>2058</v>
      </c>
      <c r="M1015" t="s">
        <v>2030</v>
      </c>
      <c r="N1015">
        <v>1</v>
      </c>
      <c r="O1015" t="s">
        <v>14</v>
      </c>
    </row>
    <row r="1016" spans="1:15" x14ac:dyDescent="0.25">
      <c r="A1016">
        <v>2</v>
      </c>
      <c r="B1016">
        <f t="shared" si="16"/>
        <v>4</v>
      </c>
      <c r="C1016" t="s">
        <v>11</v>
      </c>
      <c r="F1016" t="s">
        <v>2029</v>
      </c>
      <c r="G1016" t="s">
        <v>595</v>
      </c>
      <c r="H1016" t="s">
        <v>12</v>
      </c>
      <c r="I1016" t="s">
        <v>2059</v>
      </c>
      <c r="J1016" t="s">
        <v>2060</v>
      </c>
      <c r="M1016" t="s">
        <v>2030</v>
      </c>
      <c r="N1016">
        <v>1</v>
      </c>
      <c r="O1016" t="s">
        <v>14</v>
      </c>
    </row>
    <row r="1017" spans="1:15" x14ac:dyDescent="0.25">
      <c r="A1017">
        <v>2</v>
      </c>
      <c r="B1017">
        <f t="shared" si="16"/>
        <v>5</v>
      </c>
      <c r="C1017" t="s">
        <v>11</v>
      </c>
      <c r="F1017" t="s">
        <v>2029</v>
      </c>
      <c r="G1017" t="s">
        <v>595</v>
      </c>
      <c r="H1017" t="s">
        <v>12</v>
      </c>
      <c r="I1017" t="s">
        <v>2061</v>
      </c>
      <c r="J1017" t="s">
        <v>2062</v>
      </c>
      <c r="M1017" t="s">
        <v>2030</v>
      </c>
      <c r="N1017">
        <v>1</v>
      </c>
      <c r="O1017" t="s">
        <v>14</v>
      </c>
    </row>
    <row r="1018" spans="1:15" x14ac:dyDescent="0.25">
      <c r="A1018">
        <v>2</v>
      </c>
      <c r="B1018">
        <f t="shared" si="16"/>
        <v>6</v>
      </c>
      <c r="C1018" t="s">
        <v>11</v>
      </c>
      <c r="F1018" t="s">
        <v>2029</v>
      </c>
      <c r="G1018" t="s">
        <v>595</v>
      </c>
      <c r="H1018" t="s">
        <v>12</v>
      </c>
      <c r="I1018" t="s">
        <v>2063</v>
      </c>
      <c r="J1018" t="s">
        <v>2064</v>
      </c>
      <c r="M1018" t="s">
        <v>2030</v>
      </c>
      <c r="N1018">
        <v>1</v>
      </c>
      <c r="O1018" t="s">
        <v>14</v>
      </c>
    </row>
    <row r="1019" spans="1:15" x14ac:dyDescent="0.25">
      <c r="A1019">
        <v>2</v>
      </c>
      <c r="B1019">
        <f t="shared" si="16"/>
        <v>7</v>
      </c>
      <c r="C1019" t="s">
        <v>11</v>
      </c>
      <c r="F1019" t="s">
        <v>2029</v>
      </c>
      <c r="G1019" t="s">
        <v>595</v>
      </c>
      <c r="H1019" t="s">
        <v>12</v>
      </c>
      <c r="I1019" t="s">
        <v>2065</v>
      </c>
      <c r="J1019" t="s">
        <v>2066</v>
      </c>
      <c r="M1019" t="s">
        <v>2030</v>
      </c>
      <c r="N1019">
        <v>1</v>
      </c>
      <c r="O1019" t="s">
        <v>14</v>
      </c>
    </row>
    <row r="1020" spans="1:15" x14ac:dyDescent="0.25">
      <c r="A1020">
        <v>2</v>
      </c>
      <c r="B1020">
        <f t="shared" si="16"/>
        <v>8</v>
      </c>
      <c r="C1020" t="s">
        <v>11</v>
      </c>
      <c r="F1020" t="s">
        <v>2029</v>
      </c>
      <c r="G1020" t="s">
        <v>595</v>
      </c>
      <c r="H1020" t="s">
        <v>12</v>
      </c>
      <c r="I1020" t="s">
        <v>2067</v>
      </c>
      <c r="J1020" t="s">
        <v>2068</v>
      </c>
      <c r="M1020" t="s">
        <v>2030</v>
      </c>
      <c r="N1020">
        <v>1</v>
      </c>
      <c r="O1020" t="s">
        <v>14</v>
      </c>
    </row>
    <row r="1021" spans="1:15" x14ac:dyDescent="0.25">
      <c r="A1021">
        <v>2</v>
      </c>
      <c r="B1021">
        <f t="shared" si="16"/>
        <v>9</v>
      </c>
      <c r="C1021" t="s">
        <v>11</v>
      </c>
      <c r="F1021" t="s">
        <v>2029</v>
      </c>
      <c r="G1021" t="s">
        <v>595</v>
      </c>
      <c r="H1021" t="s">
        <v>12</v>
      </c>
      <c r="I1021" t="s">
        <v>2069</v>
      </c>
      <c r="J1021" t="s">
        <v>2070</v>
      </c>
      <c r="M1021" t="s">
        <v>2030</v>
      </c>
      <c r="N1021">
        <v>1</v>
      </c>
      <c r="O1021" t="s">
        <v>14</v>
      </c>
    </row>
    <row r="1022" spans="1:15" x14ac:dyDescent="0.25">
      <c r="A1022">
        <v>2</v>
      </c>
      <c r="B1022">
        <f t="shared" si="16"/>
        <v>10</v>
      </c>
      <c r="C1022" t="s">
        <v>11</v>
      </c>
      <c r="F1022" t="s">
        <v>2029</v>
      </c>
      <c r="G1022" t="s">
        <v>595</v>
      </c>
      <c r="H1022" t="s">
        <v>12</v>
      </c>
      <c r="I1022" t="s">
        <v>2071</v>
      </c>
      <c r="J1022" t="s">
        <v>2072</v>
      </c>
      <c r="M1022" t="s">
        <v>2030</v>
      </c>
      <c r="N1022">
        <v>1</v>
      </c>
      <c r="O1022" t="s">
        <v>14</v>
      </c>
    </row>
    <row r="1023" spans="1:15" x14ac:dyDescent="0.25">
      <c r="A1023">
        <v>2</v>
      </c>
      <c r="B1023">
        <f t="shared" si="16"/>
        <v>11</v>
      </c>
      <c r="C1023" t="s">
        <v>11</v>
      </c>
      <c r="F1023" t="s">
        <v>2029</v>
      </c>
      <c r="G1023" t="s">
        <v>595</v>
      </c>
      <c r="H1023" t="s">
        <v>12</v>
      </c>
      <c r="I1023" t="s">
        <v>2073</v>
      </c>
      <c r="J1023" t="s">
        <v>2074</v>
      </c>
      <c r="M1023" t="s">
        <v>2030</v>
      </c>
      <c r="N1023">
        <v>1</v>
      </c>
      <c r="O1023" t="s">
        <v>14</v>
      </c>
    </row>
    <row r="1024" spans="1:15" x14ac:dyDescent="0.25">
      <c r="A1024">
        <v>2</v>
      </c>
      <c r="B1024">
        <f t="shared" si="16"/>
        <v>12</v>
      </c>
      <c r="C1024" t="s">
        <v>11</v>
      </c>
      <c r="F1024" t="s">
        <v>2029</v>
      </c>
      <c r="G1024" t="s">
        <v>595</v>
      </c>
      <c r="H1024" t="s">
        <v>12</v>
      </c>
      <c r="I1024" t="s">
        <v>2075</v>
      </c>
      <c r="J1024" t="s">
        <v>2076</v>
      </c>
      <c r="M1024" t="s">
        <v>2030</v>
      </c>
      <c r="N1024">
        <v>1</v>
      </c>
      <c r="O1024" t="s">
        <v>14</v>
      </c>
    </row>
    <row r="1025" spans="1:15" x14ac:dyDescent="0.25">
      <c r="A1025">
        <v>2</v>
      </c>
      <c r="B1025">
        <f t="shared" si="16"/>
        <v>13</v>
      </c>
      <c r="C1025" t="s">
        <v>11</v>
      </c>
      <c r="F1025" t="s">
        <v>2029</v>
      </c>
      <c r="G1025" t="s">
        <v>595</v>
      </c>
      <c r="H1025" t="s">
        <v>12</v>
      </c>
      <c r="I1025" t="s">
        <v>2077</v>
      </c>
      <c r="J1025" t="s">
        <v>2078</v>
      </c>
      <c r="M1025" t="s">
        <v>2030</v>
      </c>
      <c r="N1025">
        <v>1</v>
      </c>
      <c r="O1025" t="s">
        <v>14</v>
      </c>
    </row>
    <row r="1026" spans="1:15" x14ac:dyDescent="0.25">
      <c r="A1026">
        <v>2</v>
      </c>
      <c r="B1026">
        <f t="shared" si="16"/>
        <v>14</v>
      </c>
      <c r="C1026" t="s">
        <v>11</v>
      </c>
      <c r="F1026" t="s">
        <v>2029</v>
      </c>
      <c r="G1026" t="s">
        <v>595</v>
      </c>
      <c r="H1026" t="s">
        <v>12</v>
      </c>
      <c r="I1026" t="s">
        <v>2079</v>
      </c>
      <c r="J1026" t="s">
        <v>2080</v>
      </c>
      <c r="M1026" t="s">
        <v>2030</v>
      </c>
      <c r="N1026">
        <v>1</v>
      </c>
      <c r="O1026" t="s">
        <v>14</v>
      </c>
    </row>
    <row r="1027" spans="1:15" x14ac:dyDescent="0.25">
      <c r="A1027">
        <v>2</v>
      </c>
      <c r="B1027">
        <v>1</v>
      </c>
      <c r="C1027" t="s">
        <v>11</v>
      </c>
      <c r="F1027" t="s">
        <v>2029</v>
      </c>
      <c r="G1027" t="s">
        <v>595</v>
      </c>
      <c r="H1027" t="s">
        <v>12</v>
      </c>
      <c r="I1027" t="s">
        <v>2081</v>
      </c>
      <c r="J1027" t="s">
        <v>2082</v>
      </c>
      <c r="M1027" t="s">
        <v>2030</v>
      </c>
      <c r="N1027">
        <v>1</v>
      </c>
      <c r="O1027" t="s">
        <v>14</v>
      </c>
    </row>
    <row r="1028" spans="1:15" x14ac:dyDescent="0.25">
      <c r="A1028">
        <v>2</v>
      </c>
      <c r="B1028">
        <f t="shared" si="16"/>
        <v>2</v>
      </c>
      <c r="C1028" t="s">
        <v>11</v>
      </c>
      <c r="F1028" t="s">
        <v>2029</v>
      </c>
      <c r="G1028" t="s">
        <v>595</v>
      </c>
      <c r="H1028" t="s">
        <v>12</v>
      </c>
      <c r="I1028" t="s">
        <v>2083</v>
      </c>
      <c r="J1028" t="s">
        <v>2084</v>
      </c>
      <c r="M1028" t="s">
        <v>2030</v>
      </c>
      <c r="N1028">
        <v>1</v>
      </c>
      <c r="O1028" t="s">
        <v>14</v>
      </c>
    </row>
    <row r="1029" spans="1:15" x14ac:dyDescent="0.25">
      <c r="A1029">
        <v>2</v>
      </c>
      <c r="B1029">
        <f t="shared" si="16"/>
        <v>3</v>
      </c>
      <c r="C1029" t="s">
        <v>11</v>
      </c>
      <c r="F1029" t="s">
        <v>2029</v>
      </c>
      <c r="G1029" t="s">
        <v>595</v>
      </c>
      <c r="H1029" t="s">
        <v>12</v>
      </c>
      <c r="I1029" t="s">
        <v>2085</v>
      </c>
      <c r="J1029" t="s">
        <v>2086</v>
      </c>
      <c r="M1029" t="s">
        <v>2030</v>
      </c>
      <c r="N1029">
        <v>1</v>
      </c>
      <c r="O1029" t="s">
        <v>14</v>
      </c>
    </row>
    <row r="1030" spans="1:15" x14ac:dyDescent="0.25">
      <c r="A1030">
        <v>2</v>
      </c>
      <c r="B1030">
        <f t="shared" si="16"/>
        <v>4</v>
      </c>
      <c r="C1030" t="s">
        <v>11</v>
      </c>
      <c r="F1030" t="s">
        <v>2029</v>
      </c>
      <c r="G1030" t="s">
        <v>595</v>
      </c>
      <c r="H1030" t="s">
        <v>12</v>
      </c>
      <c r="I1030" t="s">
        <v>2087</v>
      </c>
      <c r="J1030" t="s">
        <v>2088</v>
      </c>
      <c r="M1030" t="s">
        <v>2030</v>
      </c>
      <c r="N1030">
        <v>1</v>
      </c>
      <c r="O1030" t="s">
        <v>14</v>
      </c>
    </row>
    <row r="1031" spans="1:15" x14ac:dyDescent="0.25">
      <c r="A1031">
        <v>2</v>
      </c>
      <c r="B1031">
        <f t="shared" si="16"/>
        <v>5</v>
      </c>
      <c r="C1031" t="s">
        <v>11</v>
      </c>
      <c r="F1031" t="s">
        <v>2029</v>
      </c>
      <c r="G1031" t="s">
        <v>595</v>
      </c>
      <c r="H1031" t="s">
        <v>12</v>
      </c>
      <c r="I1031" t="s">
        <v>2089</v>
      </c>
      <c r="J1031" t="s">
        <v>2090</v>
      </c>
      <c r="M1031" t="s">
        <v>2030</v>
      </c>
      <c r="N1031">
        <v>1</v>
      </c>
      <c r="O1031" t="s">
        <v>14</v>
      </c>
    </row>
    <row r="1032" spans="1:15" x14ac:dyDescent="0.25">
      <c r="A1032">
        <v>2</v>
      </c>
      <c r="B1032">
        <f t="shared" si="16"/>
        <v>6</v>
      </c>
      <c r="C1032" t="s">
        <v>11</v>
      </c>
      <c r="F1032" t="s">
        <v>2029</v>
      </c>
      <c r="G1032" t="s">
        <v>595</v>
      </c>
      <c r="H1032" t="s">
        <v>12</v>
      </c>
      <c r="I1032" t="s">
        <v>2091</v>
      </c>
      <c r="J1032" t="s">
        <v>2092</v>
      </c>
      <c r="M1032" t="s">
        <v>2030</v>
      </c>
      <c r="N1032">
        <v>1</v>
      </c>
      <c r="O1032" t="s">
        <v>14</v>
      </c>
    </row>
    <row r="1033" spans="1:15" x14ac:dyDescent="0.25">
      <c r="A1033">
        <v>2</v>
      </c>
      <c r="B1033">
        <f t="shared" si="16"/>
        <v>7</v>
      </c>
      <c r="C1033" t="s">
        <v>11</v>
      </c>
      <c r="F1033" t="s">
        <v>2029</v>
      </c>
      <c r="G1033" t="s">
        <v>595</v>
      </c>
      <c r="H1033" t="s">
        <v>12</v>
      </c>
      <c r="I1033" t="s">
        <v>2093</v>
      </c>
      <c r="J1033" t="s">
        <v>2094</v>
      </c>
      <c r="M1033" t="s">
        <v>2030</v>
      </c>
      <c r="N1033">
        <v>1</v>
      </c>
      <c r="O1033" t="s">
        <v>14</v>
      </c>
    </row>
    <row r="1034" spans="1:15" x14ac:dyDescent="0.25">
      <c r="A1034">
        <v>2</v>
      </c>
      <c r="B1034">
        <f t="shared" si="16"/>
        <v>8</v>
      </c>
      <c r="C1034" t="s">
        <v>11</v>
      </c>
      <c r="F1034" t="s">
        <v>2029</v>
      </c>
      <c r="G1034" t="s">
        <v>595</v>
      </c>
      <c r="H1034" t="s">
        <v>12</v>
      </c>
      <c r="I1034" t="s">
        <v>2095</v>
      </c>
      <c r="J1034" t="s">
        <v>2096</v>
      </c>
      <c r="M1034" t="s">
        <v>2030</v>
      </c>
      <c r="N1034">
        <v>1</v>
      </c>
      <c r="O1034" t="s">
        <v>14</v>
      </c>
    </row>
    <row r="1035" spans="1:15" x14ac:dyDescent="0.25">
      <c r="A1035">
        <v>2</v>
      </c>
      <c r="B1035">
        <f t="shared" si="16"/>
        <v>9</v>
      </c>
      <c r="C1035" t="s">
        <v>11</v>
      </c>
      <c r="F1035" t="s">
        <v>2029</v>
      </c>
      <c r="G1035" t="s">
        <v>595</v>
      </c>
      <c r="H1035" t="s">
        <v>12</v>
      </c>
      <c r="I1035" t="s">
        <v>2097</v>
      </c>
      <c r="J1035" t="s">
        <v>2098</v>
      </c>
      <c r="M1035" t="s">
        <v>2030</v>
      </c>
      <c r="N1035">
        <v>1</v>
      </c>
      <c r="O1035" t="s">
        <v>14</v>
      </c>
    </row>
    <row r="1036" spans="1:15" x14ac:dyDescent="0.25">
      <c r="A1036">
        <v>2</v>
      </c>
      <c r="B1036">
        <f t="shared" si="16"/>
        <v>10</v>
      </c>
      <c r="C1036" t="s">
        <v>11</v>
      </c>
      <c r="F1036" t="s">
        <v>2029</v>
      </c>
      <c r="G1036" t="s">
        <v>595</v>
      </c>
      <c r="H1036" t="s">
        <v>12</v>
      </c>
      <c r="I1036" t="s">
        <v>2099</v>
      </c>
      <c r="J1036" t="s">
        <v>2100</v>
      </c>
      <c r="M1036" t="s">
        <v>2030</v>
      </c>
      <c r="N1036">
        <v>1</v>
      </c>
      <c r="O1036" t="s">
        <v>14</v>
      </c>
    </row>
    <row r="1037" spans="1:15" x14ac:dyDescent="0.25">
      <c r="A1037">
        <v>2</v>
      </c>
      <c r="B1037">
        <f t="shared" si="16"/>
        <v>11</v>
      </c>
      <c r="C1037" t="s">
        <v>11</v>
      </c>
      <c r="F1037" t="s">
        <v>2029</v>
      </c>
      <c r="G1037" t="s">
        <v>595</v>
      </c>
      <c r="H1037" t="s">
        <v>12</v>
      </c>
      <c r="I1037" t="s">
        <v>2101</v>
      </c>
      <c r="J1037" t="s">
        <v>2102</v>
      </c>
      <c r="M1037" t="s">
        <v>2030</v>
      </c>
      <c r="N1037">
        <v>1</v>
      </c>
      <c r="O1037" t="s">
        <v>14</v>
      </c>
    </row>
    <row r="1038" spans="1:15" x14ac:dyDescent="0.25">
      <c r="A1038">
        <v>2</v>
      </c>
      <c r="B1038">
        <f t="shared" si="16"/>
        <v>12</v>
      </c>
      <c r="C1038" t="s">
        <v>11</v>
      </c>
      <c r="F1038" t="s">
        <v>2029</v>
      </c>
      <c r="G1038" t="s">
        <v>595</v>
      </c>
      <c r="H1038" t="s">
        <v>12</v>
      </c>
      <c r="I1038" t="s">
        <v>2103</v>
      </c>
      <c r="J1038" t="s">
        <v>2104</v>
      </c>
      <c r="M1038" t="s">
        <v>2030</v>
      </c>
      <c r="N1038">
        <v>1</v>
      </c>
      <c r="O1038" t="s">
        <v>14</v>
      </c>
    </row>
    <row r="1039" spans="1:15" x14ac:dyDescent="0.25">
      <c r="A1039">
        <v>2</v>
      </c>
      <c r="B1039">
        <f t="shared" si="16"/>
        <v>13</v>
      </c>
      <c r="C1039" t="s">
        <v>11</v>
      </c>
      <c r="F1039" t="s">
        <v>2029</v>
      </c>
      <c r="G1039" t="s">
        <v>595</v>
      </c>
      <c r="H1039" t="s">
        <v>12</v>
      </c>
      <c r="I1039" t="s">
        <v>2105</v>
      </c>
      <c r="J1039" t="s">
        <v>2106</v>
      </c>
      <c r="M1039" t="s">
        <v>2030</v>
      </c>
      <c r="N1039">
        <v>1</v>
      </c>
      <c r="O1039" t="s">
        <v>14</v>
      </c>
    </row>
    <row r="1040" spans="1:15" x14ac:dyDescent="0.25">
      <c r="A1040">
        <v>2</v>
      </c>
      <c r="B1040">
        <f t="shared" si="16"/>
        <v>14</v>
      </c>
      <c r="C1040" t="s">
        <v>11</v>
      </c>
      <c r="F1040" t="s">
        <v>2029</v>
      </c>
      <c r="G1040" t="s">
        <v>595</v>
      </c>
      <c r="H1040" t="s">
        <v>12</v>
      </c>
      <c r="I1040" t="s">
        <v>2107</v>
      </c>
      <c r="J1040" t="s">
        <v>2108</v>
      </c>
      <c r="M1040" t="s">
        <v>2030</v>
      </c>
      <c r="N1040">
        <v>1</v>
      </c>
      <c r="O1040" t="s">
        <v>14</v>
      </c>
    </row>
    <row r="1041" spans="1:15" x14ac:dyDescent="0.25">
      <c r="A1041">
        <v>2</v>
      </c>
      <c r="B1041">
        <f t="shared" si="16"/>
        <v>15</v>
      </c>
      <c r="C1041" t="s">
        <v>11</v>
      </c>
      <c r="F1041" t="s">
        <v>2029</v>
      </c>
      <c r="G1041" t="s">
        <v>595</v>
      </c>
      <c r="H1041" t="s">
        <v>12</v>
      </c>
      <c r="I1041" t="s">
        <v>2109</v>
      </c>
      <c r="J1041" t="s">
        <v>2110</v>
      </c>
      <c r="M1041" t="s">
        <v>2030</v>
      </c>
      <c r="N1041">
        <v>1</v>
      </c>
      <c r="O1041" t="s">
        <v>14</v>
      </c>
    </row>
    <row r="1042" spans="1:15" x14ac:dyDescent="0.25">
      <c r="A1042">
        <v>2</v>
      </c>
      <c r="B1042">
        <f t="shared" si="16"/>
        <v>16</v>
      </c>
      <c r="C1042" t="s">
        <v>11</v>
      </c>
      <c r="F1042" t="s">
        <v>2029</v>
      </c>
      <c r="G1042" t="s">
        <v>595</v>
      </c>
      <c r="H1042" t="s">
        <v>12</v>
      </c>
      <c r="I1042" t="s">
        <v>2111</v>
      </c>
      <c r="J1042" t="s">
        <v>2112</v>
      </c>
      <c r="M1042" t="s">
        <v>2030</v>
      </c>
      <c r="N1042">
        <v>1</v>
      </c>
      <c r="O1042" t="s">
        <v>14</v>
      </c>
    </row>
    <row r="1043" spans="1:15" x14ac:dyDescent="0.25">
      <c r="A1043">
        <v>2</v>
      </c>
      <c r="B1043">
        <f t="shared" si="16"/>
        <v>17</v>
      </c>
      <c r="C1043" t="s">
        <v>11</v>
      </c>
      <c r="F1043" t="s">
        <v>2029</v>
      </c>
      <c r="G1043" t="s">
        <v>595</v>
      </c>
      <c r="H1043" t="s">
        <v>12</v>
      </c>
      <c r="I1043" t="s">
        <v>2113</v>
      </c>
      <c r="J1043" t="s">
        <v>2114</v>
      </c>
      <c r="M1043" t="s">
        <v>2030</v>
      </c>
      <c r="N1043">
        <v>1</v>
      </c>
      <c r="O1043" t="s">
        <v>14</v>
      </c>
    </row>
    <row r="1044" spans="1:15" x14ac:dyDescent="0.25">
      <c r="A1044">
        <v>2</v>
      </c>
      <c r="B1044">
        <f t="shared" si="16"/>
        <v>18</v>
      </c>
      <c r="C1044" t="s">
        <v>11</v>
      </c>
      <c r="F1044" t="s">
        <v>2029</v>
      </c>
      <c r="G1044" t="s">
        <v>595</v>
      </c>
      <c r="H1044" t="s">
        <v>12</v>
      </c>
      <c r="I1044" t="s">
        <v>2115</v>
      </c>
      <c r="J1044" t="s">
        <v>2116</v>
      </c>
      <c r="M1044" t="s">
        <v>2030</v>
      </c>
      <c r="N1044">
        <v>1</v>
      </c>
      <c r="O1044" t="s">
        <v>14</v>
      </c>
    </row>
    <row r="1045" spans="1:15" x14ac:dyDescent="0.25">
      <c r="A1045">
        <v>2</v>
      </c>
      <c r="B1045">
        <v>1</v>
      </c>
      <c r="C1045" t="s">
        <v>11</v>
      </c>
      <c r="F1045" t="s">
        <v>2029</v>
      </c>
      <c r="G1045" t="s">
        <v>595</v>
      </c>
      <c r="H1045" t="s">
        <v>12</v>
      </c>
      <c r="I1045" t="s">
        <v>2117</v>
      </c>
      <c r="J1045" t="s">
        <v>2118</v>
      </c>
      <c r="M1045" t="s">
        <v>2030</v>
      </c>
      <c r="N1045">
        <v>1</v>
      </c>
      <c r="O1045" t="s">
        <v>14</v>
      </c>
    </row>
    <row r="1046" spans="1:15" x14ac:dyDescent="0.25">
      <c r="A1046">
        <v>2</v>
      </c>
      <c r="B1046">
        <f t="shared" si="16"/>
        <v>2</v>
      </c>
      <c r="C1046" t="s">
        <v>11</v>
      </c>
      <c r="F1046" t="s">
        <v>2029</v>
      </c>
      <c r="G1046" t="s">
        <v>595</v>
      </c>
      <c r="H1046" t="s">
        <v>12</v>
      </c>
      <c r="I1046" t="s">
        <v>2119</v>
      </c>
      <c r="J1046" t="s">
        <v>2120</v>
      </c>
      <c r="M1046" t="s">
        <v>2030</v>
      </c>
      <c r="N1046">
        <v>1</v>
      </c>
      <c r="O1046" t="s">
        <v>14</v>
      </c>
    </row>
    <row r="1047" spans="1:15" x14ac:dyDescent="0.25">
      <c r="A1047">
        <v>2</v>
      </c>
      <c r="B1047">
        <f t="shared" si="16"/>
        <v>3</v>
      </c>
      <c r="C1047" t="s">
        <v>11</v>
      </c>
      <c r="F1047" t="s">
        <v>2029</v>
      </c>
      <c r="G1047" t="s">
        <v>595</v>
      </c>
      <c r="H1047" t="s">
        <v>12</v>
      </c>
      <c r="I1047" t="s">
        <v>2121</v>
      </c>
      <c r="J1047" t="s">
        <v>2122</v>
      </c>
      <c r="M1047" t="s">
        <v>2030</v>
      </c>
      <c r="N1047">
        <v>1</v>
      </c>
      <c r="O1047" t="s">
        <v>14</v>
      </c>
    </row>
    <row r="1048" spans="1:15" x14ac:dyDescent="0.25">
      <c r="A1048">
        <v>2</v>
      </c>
      <c r="B1048">
        <f t="shared" si="16"/>
        <v>4</v>
      </c>
      <c r="C1048" t="s">
        <v>11</v>
      </c>
      <c r="F1048" t="s">
        <v>2029</v>
      </c>
      <c r="G1048" t="s">
        <v>595</v>
      </c>
      <c r="H1048" t="s">
        <v>12</v>
      </c>
      <c r="I1048" t="s">
        <v>2123</v>
      </c>
      <c r="J1048" t="s">
        <v>2124</v>
      </c>
      <c r="M1048" t="s">
        <v>2030</v>
      </c>
      <c r="N1048">
        <v>1</v>
      </c>
      <c r="O1048" t="s">
        <v>14</v>
      </c>
    </row>
    <row r="1049" spans="1:15" x14ac:dyDescent="0.25">
      <c r="A1049">
        <v>2</v>
      </c>
      <c r="B1049">
        <f t="shared" si="16"/>
        <v>5</v>
      </c>
      <c r="C1049" t="s">
        <v>11</v>
      </c>
      <c r="F1049" t="s">
        <v>2029</v>
      </c>
      <c r="G1049" t="s">
        <v>595</v>
      </c>
      <c r="H1049" t="s">
        <v>12</v>
      </c>
      <c r="I1049" t="s">
        <v>2125</v>
      </c>
      <c r="J1049" t="s">
        <v>2126</v>
      </c>
      <c r="M1049" t="s">
        <v>2030</v>
      </c>
      <c r="N1049">
        <v>1</v>
      </c>
      <c r="O1049" t="s">
        <v>14</v>
      </c>
    </row>
    <row r="1050" spans="1:15" x14ac:dyDescent="0.25">
      <c r="A1050">
        <v>2</v>
      </c>
      <c r="B1050">
        <f t="shared" si="16"/>
        <v>6</v>
      </c>
      <c r="C1050" t="s">
        <v>11</v>
      </c>
      <c r="F1050" t="s">
        <v>2029</v>
      </c>
      <c r="G1050" t="s">
        <v>595</v>
      </c>
      <c r="H1050" t="s">
        <v>12</v>
      </c>
      <c r="I1050" t="s">
        <v>2127</v>
      </c>
      <c r="J1050" t="s">
        <v>2128</v>
      </c>
      <c r="M1050" t="s">
        <v>2030</v>
      </c>
      <c r="N1050">
        <v>1</v>
      </c>
      <c r="O1050" t="s">
        <v>14</v>
      </c>
    </row>
    <row r="1051" spans="1:15" x14ac:dyDescent="0.25">
      <c r="A1051">
        <v>2</v>
      </c>
      <c r="B1051">
        <f t="shared" si="16"/>
        <v>7</v>
      </c>
      <c r="C1051" t="s">
        <v>11</v>
      </c>
      <c r="F1051" t="s">
        <v>2029</v>
      </c>
      <c r="G1051" t="s">
        <v>595</v>
      </c>
      <c r="H1051" t="s">
        <v>12</v>
      </c>
      <c r="I1051" t="s">
        <v>2129</v>
      </c>
      <c r="J1051" t="s">
        <v>2130</v>
      </c>
      <c r="M1051" t="s">
        <v>2030</v>
      </c>
      <c r="N1051">
        <v>1</v>
      </c>
      <c r="O1051" t="s">
        <v>14</v>
      </c>
    </row>
    <row r="1052" spans="1:15" x14ac:dyDescent="0.25">
      <c r="A1052">
        <v>2</v>
      </c>
      <c r="B1052">
        <f t="shared" si="16"/>
        <v>8</v>
      </c>
      <c r="C1052" t="s">
        <v>11</v>
      </c>
      <c r="F1052" t="s">
        <v>2029</v>
      </c>
      <c r="G1052" t="s">
        <v>595</v>
      </c>
      <c r="H1052" t="s">
        <v>12</v>
      </c>
      <c r="I1052" t="s">
        <v>2131</v>
      </c>
      <c r="J1052" t="s">
        <v>2132</v>
      </c>
      <c r="M1052" t="s">
        <v>2030</v>
      </c>
      <c r="N1052">
        <v>1</v>
      </c>
      <c r="O1052" t="s">
        <v>14</v>
      </c>
    </row>
    <row r="1053" spans="1:15" x14ac:dyDescent="0.25">
      <c r="A1053">
        <v>2</v>
      </c>
      <c r="B1053">
        <f t="shared" si="16"/>
        <v>9</v>
      </c>
      <c r="C1053" t="s">
        <v>11</v>
      </c>
      <c r="F1053" t="s">
        <v>2029</v>
      </c>
      <c r="G1053" t="s">
        <v>595</v>
      </c>
      <c r="H1053" t="s">
        <v>12</v>
      </c>
      <c r="I1053" t="s">
        <v>2133</v>
      </c>
      <c r="J1053" t="s">
        <v>2134</v>
      </c>
      <c r="M1053" t="s">
        <v>2030</v>
      </c>
      <c r="N1053">
        <v>1</v>
      </c>
      <c r="O1053" t="s">
        <v>14</v>
      </c>
    </row>
    <row r="1054" spans="1:15" x14ac:dyDescent="0.25">
      <c r="A1054">
        <v>2</v>
      </c>
      <c r="B1054">
        <f t="shared" si="16"/>
        <v>10</v>
      </c>
      <c r="C1054" t="s">
        <v>11</v>
      </c>
      <c r="F1054" t="s">
        <v>2029</v>
      </c>
      <c r="G1054" t="s">
        <v>595</v>
      </c>
      <c r="H1054" t="s">
        <v>12</v>
      </c>
      <c r="I1054" t="s">
        <v>2135</v>
      </c>
      <c r="J1054" t="s">
        <v>2136</v>
      </c>
      <c r="M1054" t="s">
        <v>2030</v>
      </c>
      <c r="N1054">
        <v>1</v>
      </c>
      <c r="O1054" t="s">
        <v>14</v>
      </c>
    </row>
    <row r="1055" spans="1:15" x14ac:dyDescent="0.25">
      <c r="A1055">
        <v>2</v>
      </c>
      <c r="B1055">
        <f t="shared" si="16"/>
        <v>11</v>
      </c>
      <c r="C1055" t="s">
        <v>11</v>
      </c>
      <c r="F1055" t="s">
        <v>2029</v>
      </c>
      <c r="G1055" t="s">
        <v>595</v>
      </c>
      <c r="H1055" t="s">
        <v>12</v>
      </c>
      <c r="I1055" t="s">
        <v>2137</v>
      </c>
      <c r="J1055" t="s">
        <v>2138</v>
      </c>
      <c r="M1055" t="s">
        <v>2030</v>
      </c>
      <c r="N1055">
        <v>1</v>
      </c>
      <c r="O1055" t="s">
        <v>14</v>
      </c>
    </row>
    <row r="1056" spans="1:15" x14ac:dyDescent="0.25">
      <c r="A1056">
        <v>2</v>
      </c>
      <c r="B1056">
        <f t="shared" si="16"/>
        <v>12</v>
      </c>
      <c r="C1056" t="s">
        <v>11</v>
      </c>
      <c r="F1056" t="s">
        <v>2029</v>
      </c>
      <c r="G1056" t="s">
        <v>595</v>
      </c>
      <c r="H1056" t="s">
        <v>12</v>
      </c>
      <c r="I1056" t="s">
        <v>2139</v>
      </c>
      <c r="J1056" t="s">
        <v>2140</v>
      </c>
      <c r="M1056" t="s">
        <v>2030</v>
      </c>
      <c r="N1056">
        <v>1</v>
      </c>
      <c r="O1056" t="s">
        <v>14</v>
      </c>
    </row>
    <row r="1057" spans="1:15" x14ac:dyDescent="0.25">
      <c r="A1057">
        <v>2</v>
      </c>
      <c r="B1057">
        <f t="shared" si="16"/>
        <v>13</v>
      </c>
      <c r="C1057" t="s">
        <v>11</v>
      </c>
      <c r="F1057" t="s">
        <v>2029</v>
      </c>
      <c r="G1057" t="s">
        <v>595</v>
      </c>
      <c r="H1057" t="s">
        <v>12</v>
      </c>
      <c r="I1057" t="s">
        <v>2141</v>
      </c>
      <c r="J1057" t="s">
        <v>2142</v>
      </c>
      <c r="M1057" t="s">
        <v>2030</v>
      </c>
      <c r="N1057">
        <v>1</v>
      </c>
      <c r="O1057" t="s">
        <v>14</v>
      </c>
    </row>
    <row r="1058" spans="1:15" x14ac:dyDescent="0.25">
      <c r="A1058">
        <v>2</v>
      </c>
      <c r="B1058">
        <f t="shared" si="16"/>
        <v>14</v>
      </c>
      <c r="C1058" t="s">
        <v>11</v>
      </c>
      <c r="F1058" t="s">
        <v>2029</v>
      </c>
      <c r="G1058" t="s">
        <v>595</v>
      </c>
      <c r="H1058" t="s">
        <v>12</v>
      </c>
      <c r="I1058" t="s">
        <v>2143</v>
      </c>
      <c r="J1058" t="s">
        <v>2144</v>
      </c>
      <c r="M1058" t="s">
        <v>2030</v>
      </c>
      <c r="N1058">
        <v>1</v>
      </c>
      <c r="O1058" t="s">
        <v>14</v>
      </c>
    </row>
    <row r="1059" spans="1:15" x14ac:dyDescent="0.25">
      <c r="A1059">
        <v>2</v>
      </c>
      <c r="B1059">
        <f t="shared" si="16"/>
        <v>15</v>
      </c>
      <c r="C1059" t="s">
        <v>11</v>
      </c>
      <c r="F1059" t="s">
        <v>2029</v>
      </c>
      <c r="G1059" t="s">
        <v>595</v>
      </c>
      <c r="H1059" t="s">
        <v>12</v>
      </c>
      <c r="I1059" t="s">
        <v>2145</v>
      </c>
      <c r="J1059" t="s">
        <v>2146</v>
      </c>
      <c r="M1059" t="s">
        <v>2030</v>
      </c>
      <c r="N1059">
        <v>1</v>
      </c>
      <c r="O1059" t="s">
        <v>14</v>
      </c>
    </row>
    <row r="1060" spans="1:15" x14ac:dyDescent="0.25">
      <c r="A1060">
        <v>2</v>
      </c>
      <c r="B1060">
        <v>1</v>
      </c>
      <c r="C1060" t="s">
        <v>11</v>
      </c>
      <c r="F1060" t="s">
        <v>2029</v>
      </c>
      <c r="G1060" t="s">
        <v>595</v>
      </c>
      <c r="H1060" t="s">
        <v>154</v>
      </c>
      <c r="I1060" t="s">
        <v>2147</v>
      </c>
      <c r="J1060" t="s">
        <v>2148</v>
      </c>
      <c r="M1060" t="s">
        <v>2030</v>
      </c>
      <c r="N1060">
        <v>1</v>
      </c>
      <c r="O1060" t="s">
        <v>155</v>
      </c>
    </row>
    <row r="1061" spans="1:15" x14ac:dyDescent="0.25">
      <c r="A1061">
        <v>2</v>
      </c>
      <c r="B1061">
        <f t="shared" si="16"/>
        <v>2</v>
      </c>
      <c r="C1061" t="s">
        <v>11</v>
      </c>
      <c r="F1061" t="s">
        <v>2029</v>
      </c>
      <c r="G1061" t="s">
        <v>595</v>
      </c>
      <c r="H1061" t="s">
        <v>154</v>
      </c>
      <c r="I1061" t="s">
        <v>2149</v>
      </c>
      <c r="J1061" t="s">
        <v>2150</v>
      </c>
      <c r="M1061" t="s">
        <v>2030</v>
      </c>
      <c r="N1061">
        <v>1</v>
      </c>
      <c r="O1061" t="s">
        <v>155</v>
      </c>
    </row>
    <row r="1062" spans="1:15" x14ac:dyDescent="0.25">
      <c r="A1062">
        <v>2</v>
      </c>
      <c r="B1062">
        <f t="shared" si="16"/>
        <v>3</v>
      </c>
      <c r="C1062" t="s">
        <v>11</v>
      </c>
      <c r="F1062" t="s">
        <v>2029</v>
      </c>
      <c r="G1062" t="s">
        <v>595</v>
      </c>
      <c r="H1062" t="s">
        <v>154</v>
      </c>
      <c r="I1062" t="s">
        <v>2151</v>
      </c>
      <c r="J1062" t="s">
        <v>2152</v>
      </c>
      <c r="M1062" t="s">
        <v>2030</v>
      </c>
      <c r="N1062">
        <v>1</v>
      </c>
      <c r="O1062" t="s">
        <v>155</v>
      </c>
    </row>
    <row r="1063" spans="1:15" x14ac:dyDescent="0.25">
      <c r="A1063">
        <v>2</v>
      </c>
      <c r="B1063">
        <f t="shared" si="16"/>
        <v>4</v>
      </c>
      <c r="C1063" t="s">
        <v>11</v>
      </c>
      <c r="F1063" t="s">
        <v>2029</v>
      </c>
      <c r="G1063" t="s">
        <v>595</v>
      </c>
      <c r="H1063" t="s">
        <v>154</v>
      </c>
      <c r="I1063" t="s">
        <v>2153</v>
      </c>
      <c r="J1063" t="s">
        <v>2154</v>
      </c>
      <c r="M1063" t="s">
        <v>2030</v>
      </c>
      <c r="N1063">
        <v>1</v>
      </c>
      <c r="O1063" t="s">
        <v>155</v>
      </c>
    </row>
    <row r="1064" spans="1:15" x14ac:dyDescent="0.25">
      <c r="A1064">
        <v>2</v>
      </c>
      <c r="B1064">
        <f t="shared" si="16"/>
        <v>5</v>
      </c>
      <c r="C1064" t="s">
        <v>11</v>
      </c>
      <c r="F1064" t="s">
        <v>2029</v>
      </c>
      <c r="G1064" t="s">
        <v>595</v>
      </c>
      <c r="H1064" t="s">
        <v>154</v>
      </c>
      <c r="I1064" t="s">
        <v>2155</v>
      </c>
      <c r="J1064" t="s">
        <v>2156</v>
      </c>
      <c r="M1064" t="s">
        <v>2030</v>
      </c>
      <c r="N1064">
        <v>1</v>
      </c>
      <c r="O1064" t="s">
        <v>155</v>
      </c>
    </row>
    <row r="1065" spans="1:15" x14ac:dyDescent="0.25">
      <c r="A1065">
        <v>2</v>
      </c>
      <c r="B1065">
        <f t="shared" si="16"/>
        <v>6</v>
      </c>
      <c r="C1065" t="s">
        <v>11</v>
      </c>
      <c r="F1065" t="s">
        <v>2029</v>
      </c>
      <c r="G1065" t="s">
        <v>595</v>
      </c>
      <c r="H1065" t="s">
        <v>154</v>
      </c>
      <c r="I1065" t="s">
        <v>2157</v>
      </c>
      <c r="J1065" t="s">
        <v>2158</v>
      </c>
      <c r="M1065" t="s">
        <v>2030</v>
      </c>
      <c r="N1065">
        <v>1</v>
      </c>
      <c r="O1065" t="s">
        <v>155</v>
      </c>
    </row>
    <row r="1066" spans="1:15" x14ac:dyDescent="0.25">
      <c r="A1066">
        <v>2</v>
      </c>
      <c r="B1066">
        <f t="shared" si="16"/>
        <v>7</v>
      </c>
      <c r="C1066" t="s">
        <v>11</v>
      </c>
      <c r="F1066" t="s">
        <v>2029</v>
      </c>
      <c r="G1066" t="s">
        <v>595</v>
      </c>
      <c r="H1066" t="s">
        <v>154</v>
      </c>
      <c r="I1066" t="s">
        <v>2159</v>
      </c>
      <c r="J1066" t="s">
        <v>2160</v>
      </c>
      <c r="M1066" t="s">
        <v>2030</v>
      </c>
      <c r="N1066">
        <v>1</v>
      </c>
      <c r="O1066" t="s">
        <v>155</v>
      </c>
    </row>
    <row r="1067" spans="1:15" x14ac:dyDescent="0.25">
      <c r="A1067">
        <v>2</v>
      </c>
      <c r="B1067">
        <f t="shared" si="16"/>
        <v>8</v>
      </c>
      <c r="C1067" t="s">
        <v>11</v>
      </c>
      <c r="F1067" t="s">
        <v>2029</v>
      </c>
      <c r="G1067" t="s">
        <v>595</v>
      </c>
      <c r="H1067" t="s">
        <v>154</v>
      </c>
      <c r="I1067" t="s">
        <v>2161</v>
      </c>
      <c r="J1067" t="s">
        <v>2162</v>
      </c>
      <c r="M1067" t="s">
        <v>2030</v>
      </c>
      <c r="N1067">
        <v>1</v>
      </c>
      <c r="O1067" t="s">
        <v>155</v>
      </c>
    </row>
    <row r="1068" spans="1:15" x14ac:dyDescent="0.25">
      <c r="A1068">
        <v>2</v>
      </c>
      <c r="B1068">
        <f t="shared" si="16"/>
        <v>9</v>
      </c>
      <c r="C1068" t="s">
        <v>11</v>
      </c>
      <c r="F1068" t="s">
        <v>2029</v>
      </c>
      <c r="G1068" t="s">
        <v>595</v>
      </c>
      <c r="H1068" t="s">
        <v>154</v>
      </c>
      <c r="I1068" t="s">
        <v>2163</v>
      </c>
      <c r="J1068" t="s">
        <v>2164</v>
      </c>
      <c r="M1068" t="s">
        <v>2030</v>
      </c>
      <c r="N1068">
        <v>1</v>
      </c>
      <c r="O1068" t="s">
        <v>155</v>
      </c>
    </row>
    <row r="1069" spans="1:15" x14ac:dyDescent="0.25">
      <c r="A1069">
        <v>2</v>
      </c>
      <c r="B1069">
        <f t="shared" si="16"/>
        <v>10</v>
      </c>
      <c r="C1069" t="s">
        <v>11</v>
      </c>
      <c r="F1069" t="s">
        <v>2029</v>
      </c>
      <c r="G1069" t="s">
        <v>595</v>
      </c>
      <c r="H1069" t="s">
        <v>154</v>
      </c>
      <c r="I1069" t="s">
        <v>2165</v>
      </c>
      <c r="J1069" t="s">
        <v>2166</v>
      </c>
      <c r="M1069" t="s">
        <v>2030</v>
      </c>
      <c r="N1069">
        <v>1</v>
      </c>
      <c r="O1069" t="s">
        <v>155</v>
      </c>
    </row>
    <row r="1070" spans="1:15" x14ac:dyDescent="0.25">
      <c r="A1070">
        <v>2</v>
      </c>
      <c r="B1070">
        <f t="shared" si="16"/>
        <v>11</v>
      </c>
      <c r="C1070" t="s">
        <v>11</v>
      </c>
      <c r="F1070" t="s">
        <v>2029</v>
      </c>
      <c r="G1070" t="s">
        <v>595</v>
      </c>
      <c r="H1070" t="s">
        <v>154</v>
      </c>
      <c r="I1070" t="s">
        <v>2167</v>
      </c>
      <c r="J1070" t="s">
        <v>2168</v>
      </c>
      <c r="M1070" t="s">
        <v>2030</v>
      </c>
      <c r="N1070">
        <v>1</v>
      </c>
      <c r="O1070" t="s">
        <v>155</v>
      </c>
    </row>
    <row r="1071" spans="1:15" x14ac:dyDescent="0.25">
      <c r="A1071">
        <v>2</v>
      </c>
      <c r="B1071">
        <f t="shared" ref="B1071:B1134" si="17">B1070+1</f>
        <v>12</v>
      </c>
      <c r="C1071" t="s">
        <v>11</v>
      </c>
      <c r="F1071" t="s">
        <v>2029</v>
      </c>
      <c r="G1071" t="s">
        <v>595</v>
      </c>
      <c r="H1071" t="s">
        <v>154</v>
      </c>
      <c r="I1071" t="s">
        <v>2169</v>
      </c>
      <c r="J1071" t="s">
        <v>2170</v>
      </c>
      <c r="M1071" t="s">
        <v>2030</v>
      </c>
      <c r="N1071">
        <v>1</v>
      </c>
      <c r="O1071" t="s">
        <v>155</v>
      </c>
    </row>
    <row r="1072" spans="1:15" x14ac:dyDescent="0.25">
      <c r="A1072">
        <v>2</v>
      </c>
      <c r="B1072">
        <f t="shared" si="17"/>
        <v>13</v>
      </c>
      <c r="C1072" t="s">
        <v>11</v>
      </c>
      <c r="F1072" t="s">
        <v>2029</v>
      </c>
      <c r="G1072" t="s">
        <v>595</v>
      </c>
      <c r="H1072" t="s">
        <v>154</v>
      </c>
      <c r="I1072" t="s">
        <v>2171</v>
      </c>
      <c r="J1072" t="s">
        <v>2172</v>
      </c>
      <c r="M1072" t="s">
        <v>2030</v>
      </c>
      <c r="N1072">
        <v>1</v>
      </c>
      <c r="O1072" t="s">
        <v>155</v>
      </c>
    </row>
    <row r="1073" spans="1:15" x14ac:dyDescent="0.25">
      <c r="A1073">
        <v>2</v>
      </c>
      <c r="B1073">
        <f t="shared" si="17"/>
        <v>14</v>
      </c>
      <c r="C1073" t="s">
        <v>11</v>
      </c>
      <c r="F1073" t="s">
        <v>2029</v>
      </c>
      <c r="G1073" t="s">
        <v>595</v>
      </c>
      <c r="H1073" t="s">
        <v>154</v>
      </c>
      <c r="I1073" t="s">
        <v>2173</v>
      </c>
      <c r="J1073" t="s">
        <v>2174</v>
      </c>
      <c r="M1073" t="s">
        <v>2030</v>
      </c>
      <c r="N1073">
        <v>1</v>
      </c>
      <c r="O1073" t="s">
        <v>155</v>
      </c>
    </row>
    <row r="1074" spans="1:15" x14ac:dyDescent="0.25">
      <c r="A1074">
        <v>2</v>
      </c>
      <c r="B1074">
        <f t="shared" si="17"/>
        <v>15</v>
      </c>
      <c r="C1074" t="s">
        <v>11</v>
      </c>
      <c r="F1074" t="s">
        <v>2029</v>
      </c>
      <c r="G1074" t="s">
        <v>595</v>
      </c>
      <c r="H1074" t="s">
        <v>154</v>
      </c>
      <c r="I1074" t="s">
        <v>2175</v>
      </c>
      <c r="J1074" t="s">
        <v>2176</v>
      </c>
      <c r="M1074" t="s">
        <v>2030</v>
      </c>
      <c r="N1074">
        <v>1</v>
      </c>
      <c r="O1074" t="s">
        <v>155</v>
      </c>
    </row>
    <row r="1075" spans="1:15" x14ac:dyDescent="0.25">
      <c r="A1075">
        <v>2</v>
      </c>
      <c r="B1075">
        <f t="shared" si="17"/>
        <v>16</v>
      </c>
      <c r="C1075" t="s">
        <v>11</v>
      </c>
      <c r="F1075" t="s">
        <v>2029</v>
      </c>
      <c r="G1075" t="s">
        <v>595</v>
      </c>
      <c r="H1075" t="s">
        <v>154</v>
      </c>
      <c r="I1075" t="s">
        <v>2177</v>
      </c>
      <c r="J1075" t="s">
        <v>2178</v>
      </c>
      <c r="M1075" t="s">
        <v>2030</v>
      </c>
      <c r="N1075">
        <v>1</v>
      </c>
      <c r="O1075" t="s">
        <v>155</v>
      </c>
    </row>
    <row r="1076" spans="1:15" x14ac:dyDescent="0.25">
      <c r="A1076">
        <v>2</v>
      </c>
      <c r="B1076">
        <v>1</v>
      </c>
      <c r="C1076" t="s">
        <v>11</v>
      </c>
      <c r="F1076" t="s">
        <v>2029</v>
      </c>
      <c r="G1076" t="s">
        <v>595</v>
      </c>
      <c r="H1076" t="s">
        <v>154</v>
      </c>
      <c r="I1076" t="s">
        <v>2179</v>
      </c>
      <c r="J1076" t="s">
        <v>2180</v>
      </c>
      <c r="M1076" t="s">
        <v>2030</v>
      </c>
      <c r="N1076">
        <v>1</v>
      </c>
      <c r="O1076" t="s">
        <v>155</v>
      </c>
    </row>
    <row r="1077" spans="1:15" x14ac:dyDescent="0.25">
      <c r="A1077">
        <v>2</v>
      </c>
      <c r="B1077">
        <f t="shared" si="17"/>
        <v>2</v>
      </c>
      <c r="C1077" t="s">
        <v>11</v>
      </c>
      <c r="F1077" t="s">
        <v>2029</v>
      </c>
      <c r="G1077" t="s">
        <v>595</v>
      </c>
      <c r="H1077" t="s">
        <v>154</v>
      </c>
      <c r="I1077" t="s">
        <v>2181</v>
      </c>
      <c r="J1077" t="s">
        <v>2182</v>
      </c>
      <c r="M1077" t="s">
        <v>2030</v>
      </c>
      <c r="N1077">
        <v>1</v>
      </c>
      <c r="O1077" t="s">
        <v>155</v>
      </c>
    </row>
    <row r="1078" spans="1:15" x14ac:dyDescent="0.25">
      <c r="A1078">
        <v>2</v>
      </c>
      <c r="B1078">
        <f t="shared" si="17"/>
        <v>3</v>
      </c>
      <c r="C1078" t="s">
        <v>11</v>
      </c>
      <c r="F1078" t="s">
        <v>2029</v>
      </c>
      <c r="G1078" t="s">
        <v>595</v>
      </c>
      <c r="H1078" t="s">
        <v>154</v>
      </c>
      <c r="I1078" t="s">
        <v>2183</v>
      </c>
      <c r="J1078" t="s">
        <v>2184</v>
      </c>
      <c r="M1078" t="s">
        <v>2030</v>
      </c>
      <c r="N1078">
        <v>1</v>
      </c>
      <c r="O1078" t="s">
        <v>155</v>
      </c>
    </row>
    <row r="1079" spans="1:15" x14ac:dyDescent="0.25">
      <c r="A1079">
        <v>2</v>
      </c>
      <c r="B1079">
        <f t="shared" si="17"/>
        <v>4</v>
      </c>
      <c r="C1079" t="s">
        <v>11</v>
      </c>
      <c r="F1079" t="s">
        <v>2029</v>
      </c>
      <c r="G1079" t="s">
        <v>595</v>
      </c>
      <c r="H1079" t="s">
        <v>154</v>
      </c>
      <c r="I1079" t="s">
        <v>2185</v>
      </c>
      <c r="J1079" t="s">
        <v>2186</v>
      </c>
      <c r="M1079" t="s">
        <v>2030</v>
      </c>
      <c r="N1079">
        <v>1</v>
      </c>
      <c r="O1079" t="s">
        <v>155</v>
      </c>
    </row>
    <row r="1080" spans="1:15" x14ac:dyDescent="0.25">
      <c r="A1080">
        <v>2</v>
      </c>
      <c r="B1080">
        <f t="shared" si="17"/>
        <v>5</v>
      </c>
      <c r="C1080" t="s">
        <v>11</v>
      </c>
      <c r="F1080" t="s">
        <v>2029</v>
      </c>
      <c r="G1080" t="s">
        <v>595</v>
      </c>
      <c r="H1080" t="s">
        <v>154</v>
      </c>
      <c r="I1080" t="s">
        <v>2187</v>
      </c>
      <c r="J1080" t="s">
        <v>2188</v>
      </c>
      <c r="M1080" t="s">
        <v>2030</v>
      </c>
      <c r="N1080">
        <v>1</v>
      </c>
      <c r="O1080" t="s">
        <v>155</v>
      </c>
    </row>
    <row r="1081" spans="1:15" x14ac:dyDescent="0.25">
      <c r="A1081">
        <v>2</v>
      </c>
      <c r="B1081">
        <f t="shared" si="17"/>
        <v>6</v>
      </c>
      <c r="C1081" t="s">
        <v>11</v>
      </c>
      <c r="F1081" t="s">
        <v>2029</v>
      </c>
      <c r="G1081" t="s">
        <v>595</v>
      </c>
      <c r="H1081" t="s">
        <v>154</v>
      </c>
      <c r="I1081" t="s">
        <v>2189</v>
      </c>
      <c r="J1081" t="s">
        <v>2190</v>
      </c>
      <c r="M1081" t="s">
        <v>2030</v>
      </c>
      <c r="N1081">
        <v>1</v>
      </c>
      <c r="O1081" t="s">
        <v>155</v>
      </c>
    </row>
    <row r="1082" spans="1:15" x14ac:dyDescent="0.25">
      <c r="A1082">
        <v>2</v>
      </c>
      <c r="B1082">
        <f t="shared" si="17"/>
        <v>7</v>
      </c>
      <c r="C1082" t="s">
        <v>11</v>
      </c>
      <c r="F1082" t="s">
        <v>2029</v>
      </c>
      <c r="G1082" t="s">
        <v>595</v>
      </c>
      <c r="H1082" t="s">
        <v>154</v>
      </c>
      <c r="I1082" t="s">
        <v>2191</v>
      </c>
      <c r="J1082" t="s">
        <v>2192</v>
      </c>
      <c r="M1082" t="s">
        <v>2030</v>
      </c>
      <c r="N1082">
        <v>1</v>
      </c>
      <c r="O1082" t="s">
        <v>155</v>
      </c>
    </row>
    <row r="1083" spans="1:15" x14ac:dyDescent="0.25">
      <c r="A1083">
        <v>2</v>
      </c>
      <c r="B1083">
        <f t="shared" si="17"/>
        <v>8</v>
      </c>
      <c r="C1083" t="s">
        <v>11</v>
      </c>
      <c r="F1083" t="s">
        <v>2029</v>
      </c>
      <c r="G1083" t="s">
        <v>595</v>
      </c>
      <c r="H1083" t="s">
        <v>154</v>
      </c>
      <c r="I1083" t="s">
        <v>2193</v>
      </c>
      <c r="J1083" t="s">
        <v>2194</v>
      </c>
      <c r="M1083" t="s">
        <v>2030</v>
      </c>
      <c r="N1083">
        <v>1</v>
      </c>
      <c r="O1083" t="s">
        <v>155</v>
      </c>
    </row>
    <row r="1084" spans="1:15" x14ac:dyDescent="0.25">
      <c r="A1084">
        <v>2</v>
      </c>
      <c r="B1084">
        <f t="shared" si="17"/>
        <v>9</v>
      </c>
      <c r="C1084" t="s">
        <v>11</v>
      </c>
      <c r="F1084" t="s">
        <v>2029</v>
      </c>
      <c r="G1084" t="s">
        <v>595</v>
      </c>
      <c r="H1084" t="s">
        <v>154</v>
      </c>
      <c r="I1084" t="s">
        <v>2195</v>
      </c>
      <c r="J1084" t="s">
        <v>2196</v>
      </c>
      <c r="M1084" t="s">
        <v>2030</v>
      </c>
      <c r="N1084">
        <v>1</v>
      </c>
      <c r="O1084" t="s">
        <v>155</v>
      </c>
    </row>
    <row r="1085" spans="1:15" x14ac:dyDescent="0.25">
      <c r="A1085">
        <v>2</v>
      </c>
      <c r="B1085">
        <v>1</v>
      </c>
      <c r="C1085" t="s">
        <v>11</v>
      </c>
      <c r="F1085" t="s">
        <v>2029</v>
      </c>
      <c r="G1085" t="s">
        <v>595</v>
      </c>
      <c r="H1085" t="s">
        <v>154</v>
      </c>
      <c r="I1085" t="s">
        <v>2197</v>
      </c>
      <c r="J1085" t="s">
        <v>2198</v>
      </c>
      <c r="M1085" t="s">
        <v>2030</v>
      </c>
      <c r="N1085">
        <v>1</v>
      </c>
      <c r="O1085" t="s">
        <v>155</v>
      </c>
    </row>
    <row r="1086" spans="1:15" x14ac:dyDescent="0.25">
      <c r="A1086">
        <v>2</v>
      </c>
      <c r="B1086">
        <f t="shared" si="17"/>
        <v>2</v>
      </c>
      <c r="C1086" t="s">
        <v>11</v>
      </c>
      <c r="F1086" t="s">
        <v>2029</v>
      </c>
      <c r="G1086" t="s">
        <v>595</v>
      </c>
      <c r="H1086" t="s">
        <v>154</v>
      </c>
      <c r="I1086" t="s">
        <v>2199</v>
      </c>
      <c r="J1086" t="s">
        <v>2200</v>
      </c>
      <c r="M1086" t="s">
        <v>2030</v>
      </c>
      <c r="N1086">
        <v>1</v>
      </c>
      <c r="O1086" t="s">
        <v>155</v>
      </c>
    </row>
    <row r="1087" spans="1:15" x14ac:dyDescent="0.25">
      <c r="A1087">
        <v>2</v>
      </c>
      <c r="B1087">
        <f t="shared" si="17"/>
        <v>3</v>
      </c>
      <c r="C1087" t="s">
        <v>11</v>
      </c>
      <c r="F1087" t="s">
        <v>2029</v>
      </c>
      <c r="G1087" t="s">
        <v>595</v>
      </c>
      <c r="H1087" t="s">
        <v>154</v>
      </c>
      <c r="I1087" t="s">
        <v>2201</v>
      </c>
      <c r="J1087" t="s">
        <v>2202</v>
      </c>
      <c r="M1087" t="s">
        <v>2030</v>
      </c>
      <c r="N1087">
        <v>1</v>
      </c>
      <c r="O1087" t="s">
        <v>155</v>
      </c>
    </row>
    <row r="1088" spans="1:15" x14ac:dyDescent="0.25">
      <c r="A1088">
        <v>2</v>
      </c>
      <c r="B1088">
        <f t="shared" si="17"/>
        <v>4</v>
      </c>
      <c r="C1088" t="s">
        <v>11</v>
      </c>
      <c r="F1088" t="s">
        <v>2029</v>
      </c>
      <c r="G1088" t="s">
        <v>595</v>
      </c>
      <c r="H1088" t="s">
        <v>154</v>
      </c>
      <c r="I1088" t="s">
        <v>2203</v>
      </c>
      <c r="J1088" t="s">
        <v>2204</v>
      </c>
      <c r="M1088" t="s">
        <v>2030</v>
      </c>
      <c r="N1088">
        <v>1</v>
      </c>
      <c r="O1088" t="s">
        <v>155</v>
      </c>
    </row>
    <row r="1089" spans="1:15" x14ac:dyDescent="0.25">
      <c r="A1089">
        <v>2</v>
      </c>
      <c r="B1089">
        <f t="shared" si="17"/>
        <v>5</v>
      </c>
      <c r="C1089" t="s">
        <v>11</v>
      </c>
      <c r="F1089" t="s">
        <v>2029</v>
      </c>
      <c r="G1089" t="s">
        <v>595</v>
      </c>
      <c r="H1089" t="s">
        <v>154</v>
      </c>
      <c r="I1089" t="s">
        <v>2205</v>
      </c>
      <c r="J1089" t="s">
        <v>2206</v>
      </c>
      <c r="M1089" t="s">
        <v>2030</v>
      </c>
      <c r="N1089">
        <v>1</v>
      </c>
      <c r="O1089" t="s">
        <v>155</v>
      </c>
    </row>
    <row r="1090" spans="1:15" x14ac:dyDescent="0.25">
      <c r="A1090">
        <v>2</v>
      </c>
      <c r="B1090">
        <f t="shared" si="17"/>
        <v>6</v>
      </c>
      <c r="C1090" t="s">
        <v>11</v>
      </c>
      <c r="F1090" t="s">
        <v>2029</v>
      </c>
      <c r="G1090" t="s">
        <v>595</v>
      </c>
      <c r="H1090" t="s">
        <v>154</v>
      </c>
      <c r="I1090" t="s">
        <v>2207</v>
      </c>
      <c r="J1090" t="s">
        <v>2208</v>
      </c>
      <c r="M1090" t="s">
        <v>2030</v>
      </c>
      <c r="N1090">
        <v>1</v>
      </c>
      <c r="O1090" t="s">
        <v>155</v>
      </c>
    </row>
    <row r="1091" spans="1:15" x14ac:dyDescent="0.25">
      <c r="A1091">
        <v>2</v>
      </c>
      <c r="B1091">
        <f t="shared" si="17"/>
        <v>7</v>
      </c>
      <c r="C1091" t="s">
        <v>11</v>
      </c>
      <c r="F1091" t="s">
        <v>2029</v>
      </c>
      <c r="G1091" t="s">
        <v>595</v>
      </c>
      <c r="H1091" t="s">
        <v>154</v>
      </c>
      <c r="I1091" t="s">
        <v>2209</v>
      </c>
      <c r="J1091" t="s">
        <v>2210</v>
      </c>
      <c r="M1091" t="s">
        <v>2030</v>
      </c>
      <c r="N1091">
        <v>1</v>
      </c>
      <c r="O1091" t="s">
        <v>155</v>
      </c>
    </row>
    <row r="1092" spans="1:15" x14ac:dyDescent="0.25">
      <c r="A1092">
        <v>2</v>
      </c>
      <c r="B1092">
        <f t="shared" si="17"/>
        <v>8</v>
      </c>
      <c r="C1092" t="s">
        <v>11</v>
      </c>
      <c r="F1092" t="s">
        <v>2029</v>
      </c>
      <c r="G1092" t="s">
        <v>595</v>
      </c>
      <c r="H1092" t="s">
        <v>154</v>
      </c>
      <c r="I1092" t="s">
        <v>2211</v>
      </c>
      <c r="J1092" t="s">
        <v>2212</v>
      </c>
      <c r="M1092" t="s">
        <v>2030</v>
      </c>
      <c r="N1092">
        <v>1</v>
      </c>
      <c r="O1092" t="s">
        <v>155</v>
      </c>
    </row>
    <row r="1093" spans="1:15" x14ac:dyDescent="0.25">
      <c r="A1093">
        <v>2</v>
      </c>
      <c r="B1093">
        <f t="shared" si="17"/>
        <v>9</v>
      </c>
      <c r="C1093" t="s">
        <v>11</v>
      </c>
      <c r="F1093" t="s">
        <v>2029</v>
      </c>
      <c r="G1093" t="s">
        <v>595</v>
      </c>
      <c r="H1093" t="s">
        <v>154</v>
      </c>
      <c r="I1093" t="s">
        <v>2213</v>
      </c>
      <c r="J1093" t="s">
        <v>2214</v>
      </c>
      <c r="M1093" t="s">
        <v>2030</v>
      </c>
      <c r="N1093">
        <v>1</v>
      </c>
      <c r="O1093" t="s">
        <v>155</v>
      </c>
    </row>
    <row r="1094" spans="1:15" x14ac:dyDescent="0.25">
      <c r="A1094">
        <v>2</v>
      </c>
      <c r="B1094">
        <f t="shared" si="17"/>
        <v>10</v>
      </c>
      <c r="C1094" t="s">
        <v>11</v>
      </c>
      <c r="F1094" t="s">
        <v>2029</v>
      </c>
      <c r="G1094" t="s">
        <v>595</v>
      </c>
      <c r="H1094" t="s">
        <v>154</v>
      </c>
      <c r="I1094" t="s">
        <v>2215</v>
      </c>
      <c r="J1094" t="s">
        <v>2216</v>
      </c>
      <c r="M1094" t="s">
        <v>2030</v>
      </c>
      <c r="N1094">
        <v>1</v>
      </c>
      <c r="O1094" t="s">
        <v>155</v>
      </c>
    </row>
    <row r="1095" spans="1:15" x14ac:dyDescent="0.25">
      <c r="A1095">
        <v>2</v>
      </c>
      <c r="B1095">
        <v>1</v>
      </c>
      <c r="C1095" t="s">
        <v>11</v>
      </c>
      <c r="F1095" t="s">
        <v>2029</v>
      </c>
      <c r="G1095" t="s">
        <v>595</v>
      </c>
      <c r="H1095" t="s">
        <v>208</v>
      </c>
      <c r="I1095" t="s">
        <v>2217</v>
      </c>
      <c r="J1095" t="s">
        <v>2218</v>
      </c>
      <c r="M1095" t="s">
        <v>2030</v>
      </c>
      <c r="N1095">
        <v>1</v>
      </c>
      <c r="O1095" t="s">
        <v>209</v>
      </c>
    </row>
    <row r="1096" spans="1:15" x14ac:dyDescent="0.25">
      <c r="A1096">
        <v>2</v>
      </c>
      <c r="B1096">
        <f t="shared" si="17"/>
        <v>2</v>
      </c>
      <c r="C1096" t="s">
        <v>11</v>
      </c>
      <c r="F1096" t="s">
        <v>2029</v>
      </c>
      <c r="G1096" t="s">
        <v>595</v>
      </c>
      <c r="H1096" t="s">
        <v>208</v>
      </c>
      <c r="I1096" t="s">
        <v>2219</v>
      </c>
      <c r="J1096" t="s">
        <v>2220</v>
      </c>
      <c r="M1096" t="s">
        <v>2030</v>
      </c>
      <c r="N1096">
        <v>1</v>
      </c>
      <c r="O1096" t="s">
        <v>209</v>
      </c>
    </row>
    <row r="1097" spans="1:15" x14ac:dyDescent="0.25">
      <c r="A1097">
        <v>2</v>
      </c>
      <c r="B1097">
        <f t="shared" si="17"/>
        <v>3</v>
      </c>
      <c r="C1097" t="s">
        <v>11</v>
      </c>
      <c r="F1097" t="s">
        <v>2029</v>
      </c>
      <c r="G1097" t="s">
        <v>595</v>
      </c>
      <c r="H1097" t="s">
        <v>208</v>
      </c>
      <c r="I1097" t="s">
        <v>2221</v>
      </c>
      <c r="J1097" t="s">
        <v>2222</v>
      </c>
      <c r="M1097" t="s">
        <v>2030</v>
      </c>
      <c r="N1097">
        <v>1</v>
      </c>
      <c r="O1097" t="s">
        <v>209</v>
      </c>
    </row>
    <row r="1098" spans="1:15" x14ac:dyDescent="0.25">
      <c r="A1098">
        <v>2</v>
      </c>
      <c r="B1098">
        <f t="shared" si="17"/>
        <v>4</v>
      </c>
      <c r="C1098" t="s">
        <v>11</v>
      </c>
      <c r="F1098" t="s">
        <v>2029</v>
      </c>
      <c r="G1098" t="s">
        <v>595</v>
      </c>
      <c r="H1098" t="s">
        <v>208</v>
      </c>
      <c r="I1098" t="s">
        <v>2223</v>
      </c>
      <c r="J1098" t="s">
        <v>2224</v>
      </c>
      <c r="M1098" t="s">
        <v>2030</v>
      </c>
      <c r="N1098">
        <v>1</v>
      </c>
      <c r="O1098" t="s">
        <v>209</v>
      </c>
    </row>
    <row r="1099" spans="1:15" x14ac:dyDescent="0.25">
      <c r="A1099">
        <v>2</v>
      </c>
      <c r="B1099">
        <f t="shared" si="17"/>
        <v>5</v>
      </c>
      <c r="C1099" t="s">
        <v>11</v>
      </c>
      <c r="F1099" t="s">
        <v>2029</v>
      </c>
      <c r="G1099" t="s">
        <v>595</v>
      </c>
      <c r="H1099" t="s">
        <v>208</v>
      </c>
      <c r="I1099" t="s">
        <v>2225</v>
      </c>
      <c r="J1099" t="s">
        <v>2226</v>
      </c>
      <c r="M1099" t="s">
        <v>2030</v>
      </c>
      <c r="N1099">
        <v>1</v>
      </c>
      <c r="O1099" t="s">
        <v>209</v>
      </c>
    </row>
    <row r="1100" spans="1:15" x14ac:dyDescent="0.25">
      <c r="A1100">
        <v>2</v>
      </c>
      <c r="B1100">
        <f t="shared" si="17"/>
        <v>6</v>
      </c>
      <c r="C1100" t="s">
        <v>11</v>
      </c>
      <c r="F1100" t="s">
        <v>2029</v>
      </c>
      <c r="G1100" t="s">
        <v>595</v>
      </c>
      <c r="H1100" t="s">
        <v>208</v>
      </c>
      <c r="I1100" t="s">
        <v>2227</v>
      </c>
      <c r="J1100" t="s">
        <v>2228</v>
      </c>
      <c r="M1100" t="s">
        <v>2030</v>
      </c>
      <c r="N1100">
        <v>1</v>
      </c>
      <c r="O1100" t="s">
        <v>209</v>
      </c>
    </row>
    <row r="1101" spans="1:15" x14ac:dyDescent="0.25">
      <c r="A1101">
        <v>2</v>
      </c>
      <c r="B1101">
        <f t="shared" si="17"/>
        <v>7</v>
      </c>
      <c r="C1101" t="s">
        <v>11</v>
      </c>
      <c r="F1101" t="s">
        <v>2029</v>
      </c>
      <c r="G1101" t="s">
        <v>595</v>
      </c>
      <c r="H1101" t="s">
        <v>208</v>
      </c>
      <c r="I1101" t="s">
        <v>2229</v>
      </c>
      <c r="J1101" t="s">
        <v>2230</v>
      </c>
      <c r="M1101" t="s">
        <v>2030</v>
      </c>
      <c r="N1101">
        <v>1</v>
      </c>
      <c r="O1101" t="s">
        <v>209</v>
      </c>
    </row>
    <row r="1102" spans="1:15" x14ac:dyDescent="0.25">
      <c r="A1102">
        <v>2</v>
      </c>
      <c r="B1102">
        <f t="shared" si="17"/>
        <v>8</v>
      </c>
      <c r="C1102" t="s">
        <v>11</v>
      </c>
      <c r="F1102" t="s">
        <v>2029</v>
      </c>
      <c r="G1102" t="s">
        <v>595</v>
      </c>
      <c r="H1102" t="s">
        <v>208</v>
      </c>
      <c r="I1102" t="s">
        <v>2231</v>
      </c>
      <c r="J1102" t="s">
        <v>2232</v>
      </c>
      <c r="M1102" t="s">
        <v>2030</v>
      </c>
      <c r="N1102">
        <v>1</v>
      </c>
      <c r="O1102" t="s">
        <v>209</v>
      </c>
    </row>
    <row r="1103" spans="1:15" x14ac:dyDescent="0.25">
      <c r="A1103">
        <v>2</v>
      </c>
      <c r="B1103">
        <f t="shared" si="17"/>
        <v>9</v>
      </c>
      <c r="C1103" t="s">
        <v>11</v>
      </c>
      <c r="F1103" t="s">
        <v>2029</v>
      </c>
      <c r="G1103" t="s">
        <v>595</v>
      </c>
      <c r="H1103" t="s">
        <v>208</v>
      </c>
      <c r="I1103" t="s">
        <v>2233</v>
      </c>
      <c r="J1103" t="s">
        <v>2234</v>
      </c>
      <c r="M1103" t="s">
        <v>2030</v>
      </c>
      <c r="N1103">
        <v>1</v>
      </c>
      <c r="O1103" t="s">
        <v>209</v>
      </c>
    </row>
    <row r="1104" spans="1:15" x14ac:dyDescent="0.25">
      <c r="A1104">
        <v>2</v>
      </c>
      <c r="B1104">
        <f t="shared" si="17"/>
        <v>10</v>
      </c>
      <c r="C1104" t="s">
        <v>11</v>
      </c>
      <c r="F1104" t="s">
        <v>2029</v>
      </c>
      <c r="G1104" t="s">
        <v>595</v>
      </c>
      <c r="H1104" t="s">
        <v>208</v>
      </c>
      <c r="I1104" t="s">
        <v>2235</v>
      </c>
      <c r="J1104" t="s">
        <v>2236</v>
      </c>
      <c r="M1104" t="s">
        <v>2030</v>
      </c>
      <c r="N1104">
        <v>1</v>
      </c>
      <c r="O1104" t="s">
        <v>209</v>
      </c>
    </row>
    <row r="1105" spans="1:15" x14ac:dyDescent="0.25">
      <c r="A1105">
        <v>2</v>
      </c>
      <c r="B1105">
        <f t="shared" si="17"/>
        <v>11</v>
      </c>
      <c r="C1105" t="s">
        <v>11</v>
      </c>
      <c r="F1105" t="s">
        <v>2029</v>
      </c>
      <c r="G1105" t="s">
        <v>595</v>
      </c>
      <c r="H1105" t="s">
        <v>208</v>
      </c>
      <c r="I1105" t="s">
        <v>2237</v>
      </c>
      <c r="J1105" t="s">
        <v>2238</v>
      </c>
      <c r="M1105" t="s">
        <v>2030</v>
      </c>
      <c r="N1105">
        <v>1</v>
      </c>
      <c r="O1105" t="s">
        <v>209</v>
      </c>
    </row>
    <row r="1106" spans="1:15" x14ac:dyDescent="0.25">
      <c r="A1106">
        <v>2</v>
      </c>
      <c r="B1106">
        <f t="shared" si="17"/>
        <v>12</v>
      </c>
      <c r="C1106" t="s">
        <v>11</v>
      </c>
      <c r="F1106" t="s">
        <v>2029</v>
      </c>
      <c r="G1106" t="s">
        <v>595</v>
      </c>
      <c r="H1106" t="s">
        <v>208</v>
      </c>
      <c r="I1106" t="s">
        <v>2239</v>
      </c>
      <c r="J1106" t="s">
        <v>2240</v>
      </c>
      <c r="M1106" t="s">
        <v>2030</v>
      </c>
      <c r="N1106">
        <v>1</v>
      </c>
      <c r="O1106" t="s">
        <v>209</v>
      </c>
    </row>
    <row r="1107" spans="1:15" x14ac:dyDescent="0.25">
      <c r="A1107">
        <v>2</v>
      </c>
      <c r="B1107">
        <f t="shared" si="17"/>
        <v>13</v>
      </c>
      <c r="C1107" t="s">
        <v>11</v>
      </c>
      <c r="F1107" t="s">
        <v>2029</v>
      </c>
      <c r="G1107" t="s">
        <v>595</v>
      </c>
      <c r="H1107" t="s">
        <v>208</v>
      </c>
      <c r="I1107" t="s">
        <v>2241</v>
      </c>
      <c r="J1107" t="s">
        <v>2242</v>
      </c>
      <c r="M1107" t="s">
        <v>2030</v>
      </c>
      <c r="N1107">
        <v>1</v>
      </c>
      <c r="O1107" t="s">
        <v>209</v>
      </c>
    </row>
    <row r="1108" spans="1:15" x14ac:dyDescent="0.25">
      <c r="A1108">
        <v>2</v>
      </c>
      <c r="B1108">
        <f t="shared" si="17"/>
        <v>14</v>
      </c>
      <c r="C1108" t="s">
        <v>11</v>
      </c>
      <c r="F1108" t="s">
        <v>2029</v>
      </c>
      <c r="G1108" t="s">
        <v>595</v>
      </c>
      <c r="H1108" t="s">
        <v>208</v>
      </c>
      <c r="I1108" t="s">
        <v>2243</v>
      </c>
      <c r="J1108" t="s">
        <v>2244</v>
      </c>
      <c r="M1108" t="s">
        <v>2030</v>
      </c>
      <c r="N1108">
        <v>1</v>
      </c>
      <c r="O1108" t="s">
        <v>209</v>
      </c>
    </row>
    <row r="1109" spans="1:15" x14ac:dyDescent="0.25">
      <c r="A1109">
        <v>2</v>
      </c>
      <c r="B1109">
        <f t="shared" si="17"/>
        <v>15</v>
      </c>
      <c r="C1109" t="s">
        <v>11</v>
      </c>
      <c r="F1109" t="s">
        <v>2029</v>
      </c>
      <c r="G1109" t="s">
        <v>595</v>
      </c>
      <c r="H1109" t="s">
        <v>208</v>
      </c>
      <c r="I1109" t="s">
        <v>2245</v>
      </c>
      <c r="J1109" t="s">
        <v>2246</v>
      </c>
      <c r="M1109" t="s">
        <v>2030</v>
      </c>
      <c r="N1109">
        <v>1</v>
      </c>
      <c r="O1109" t="s">
        <v>209</v>
      </c>
    </row>
    <row r="1110" spans="1:15" x14ac:dyDescent="0.25">
      <c r="A1110">
        <v>2</v>
      </c>
      <c r="B1110">
        <f t="shared" si="17"/>
        <v>16</v>
      </c>
      <c r="C1110" t="s">
        <v>11</v>
      </c>
      <c r="F1110" t="s">
        <v>2029</v>
      </c>
      <c r="G1110" t="s">
        <v>595</v>
      </c>
      <c r="H1110" t="s">
        <v>208</v>
      </c>
      <c r="I1110" t="s">
        <v>2247</v>
      </c>
      <c r="J1110" t="s">
        <v>2248</v>
      </c>
      <c r="M1110" t="s">
        <v>2030</v>
      </c>
      <c r="N1110">
        <v>1</v>
      </c>
      <c r="O1110" t="s">
        <v>209</v>
      </c>
    </row>
    <row r="1111" spans="1:15" x14ac:dyDescent="0.25">
      <c r="A1111">
        <v>2</v>
      </c>
      <c r="B1111">
        <f t="shared" si="17"/>
        <v>17</v>
      </c>
      <c r="C1111" t="s">
        <v>11</v>
      </c>
      <c r="F1111" t="s">
        <v>2029</v>
      </c>
      <c r="G1111" t="s">
        <v>595</v>
      </c>
      <c r="H1111" t="s">
        <v>208</v>
      </c>
      <c r="I1111" t="s">
        <v>2249</v>
      </c>
      <c r="J1111" t="s">
        <v>2250</v>
      </c>
      <c r="M1111" t="s">
        <v>2030</v>
      </c>
      <c r="N1111">
        <v>1</v>
      </c>
      <c r="O1111" t="s">
        <v>209</v>
      </c>
    </row>
    <row r="1112" spans="1:15" x14ac:dyDescent="0.25">
      <c r="A1112">
        <v>2</v>
      </c>
      <c r="B1112">
        <f t="shared" si="17"/>
        <v>18</v>
      </c>
      <c r="C1112" t="s">
        <v>11</v>
      </c>
      <c r="F1112" t="s">
        <v>2029</v>
      </c>
      <c r="G1112" t="s">
        <v>595</v>
      </c>
      <c r="H1112" t="s">
        <v>208</v>
      </c>
      <c r="I1112" t="s">
        <v>2251</v>
      </c>
      <c r="J1112" t="s">
        <v>2252</v>
      </c>
      <c r="M1112" t="s">
        <v>2030</v>
      </c>
      <c r="N1112">
        <v>1</v>
      </c>
      <c r="O1112" t="s">
        <v>209</v>
      </c>
    </row>
    <row r="1113" spans="1:15" x14ac:dyDescent="0.25">
      <c r="A1113">
        <v>2</v>
      </c>
      <c r="B1113">
        <f t="shared" si="17"/>
        <v>19</v>
      </c>
      <c r="C1113" t="s">
        <v>11</v>
      </c>
      <c r="F1113" t="s">
        <v>2029</v>
      </c>
      <c r="G1113" t="s">
        <v>595</v>
      </c>
      <c r="H1113" t="s">
        <v>208</v>
      </c>
      <c r="I1113" t="s">
        <v>2253</v>
      </c>
      <c r="J1113" t="s">
        <v>2254</v>
      </c>
      <c r="M1113" t="s">
        <v>2030</v>
      </c>
      <c r="N1113">
        <v>1</v>
      </c>
      <c r="O1113" t="s">
        <v>209</v>
      </c>
    </row>
    <row r="1114" spans="1:15" x14ac:dyDescent="0.25">
      <c r="A1114">
        <v>2</v>
      </c>
      <c r="B1114">
        <f t="shared" si="17"/>
        <v>20</v>
      </c>
      <c r="C1114" t="s">
        <v>11</v>
      </c>
      <c r="F1114" t="s">
        <v>2029</v>
      </c>
      <c r="G1114" t="s">
        <v>595</v>
      </c>
      <c r="H1114" t="s">
        <v>208</v>
      </c>
      <c r="I1114" t="s">
        <v>2255</v>
      </c>
      <c r="J1114" t="s">
        <v>2256</v>
      </c>
      <c r="M1114" t="s">
        <v>2030</v>
      </c>
      <c r="N1114">
        <v>1</v>
      </c>
      <c r="O1114" t="s">
        <v>209</v>
      </c>
    </row>
    <row r="1115" spans="1:15" x14ac:dyDescent="0.25">
      <c r="A1115">
        <v>2</v>
      </c>
      <c r="B1115">
        <f t="shared" si="17"/>
        <v>21</v>
      </c>
      <c r="C1115" t="s">
        <v>11</v>
      </c>
      <c r="F1115" t="s">
        <v>2029</v>
      </c>
      <c r="G1115" t="s">
        <v>595</v>
      </c>
      <c r="H1115" t="s">
        <v>208</v>
      </c>
      <c r="I1115" t="s">
        <v>2257</v>
      </c>
      <c r="J1115" t="s">
        <v>2258</v>
      </c>
      <c r="M1115" t="s">
        <v>2030</v>
      </c>
      <c r="N1115">
        <v>1</v>
      </c>
      <c r="O1115" t="s">
        <v>209</v>
      </c>
    </row>
    <row r="1116" spans="1:15" x14ac:dyDescent="0.25">
      <c r="A1116">
        <v>2</v>
      </c>
      <c r="B1116">
        <v>1</v>
      </c>
      <c r="C1116" t="s">
        <v>11</v>
      </c>
      <c r="F1116" t="s">
        <v>2029</v>
      </c>
      <c r="G1116" t="s">
        <v>595</v>
      </c>
      <c r="H1116" t="s">
        <v>208</v>
      </c>
      <c r="I1116" t="s">
        <v>2259</v>
      </c>
      <c r="J1116" t="s">
        <v>2260</v>
      </c>
      <c r="M1116" t="s">
        <v>2030</v>
      </c>
      <c r="N1116">
        <v>1</v>
      </c>
      <c r="O1116" t="s">
        <v>209</v>
      </c>
    </row>
    <row r="1117" spans="1:15" x14ac:dyDescent="0.25">
      <c r="A1117">
        <v>2</v>
      </c>
      <c r="B1117">
        <f t="shared" si="17"/>
        <v>2</v>
      </c>
      <c r="C1117" t="s">
        <v>11</v>
      </c>
      <c r="F1117" t="s">
        <v>2029</v>
      </c>
      <c r="G1117" t="s">
        <v>595</v>
      </c>
      <c r="H1117" t="s">
        <v>208</v>
      </c>
      <c r="I1117" t="s">
        <v>2261</v>
      </c>
      <c r="J1117" t="s">
        <v>2262</v>
      </c>
      <c r="M1117" t="s">
        <v>2030</v>
      </c>
      <c r="N1117">
        <v>1</v>
      </c>
      <c r="O1117" t="s">
        <v>209</v>
      </c>
    </row>
    <row r="1118" spans="1:15" x14ac:dyDescent="0.25">
      <c r="A1118">
        <v>2</v>
      </c>
      <c r="B1118">
        <f t="shared" si="17"/>
        <v>3</v>
      </c>
      <c r="C1118" t="s">
        <v>11</v>
      </c>
      <c r="F1118" t="s">
        <v>2029</v>
      </c>
      <c r="G1118" t="s">
        <v>595</v>
      </c>
      <c r="H1118" t="s">
        <v>208</v>
      </c>
      <c r="I1118" t="s">
        <v>2263</v>
      </c>
      <c r="J1118" t="s">
        <v>2264</v>
      </c>
      <c r="M1118" t="s">
        <v>2030</v>
      </c>
      <c r="N1118">
        <v>1</v>
      </c>
      <c r="O1118" t="s">
        <v>209</v>
      </c>
    </row>
    <row r="1119" spans="1:15" x14ac:dyDescent="0.25">
      <c r="A1119">
        <v>2</v>
      </c>
      <c r="B1119">
        <f t="shared" si="17"/>
        <v>4</v>
      </c>
      <c r="C1119" t="s">
        <v>11</v>
      </c>
      <c r="F1119" t="s">
        <v>2029</v>
      </c>
      <c r="G1119" t="s">
        <v>595</v>
      </c>
      <c r="H1119" t="s">
        <v>208</v>
      </c>
      <c r="I1119" t="s">
        <v>2265</v>
      </c>
      <c r="J1119" t="s">
        <v>2266</v>
      </c>
      <c r="M1119" t="s">
        <v>2030</v>
      </c>
      <c r="N1119">
        <v>1</v>
      </c>
      <c r="O1119" t="s">
        <v>209</v>
      </c>
    </row>
    <row r="1120" spans="1:15" x14ac:dyDescent="0.25">
      <c r="A1120">
        <v>2</v>
      </c>
      <c r="B1120">
        <f t="shared" si="17"/>
        <v>5</v>
      </c>
      <c r="C1120" t="s">
        <v>11</v>
      </c>
      <c r="F1120" t="s">
        <v>2029</v>
      </c>
      <c r="G1120" t="s">
        <v>595</v>
      </c>
      <c r="H1120" t="s">
        <v>208</v>
      </c>
      <c r="I1120" t="s">
        <v>2267</v>
      </c>
      <c r="J1120" t="s">
        <v>2268</v>
      </c>
      <c r="M1120" t="s">
        <v>2030</v>
      </c>
      <c r="N1120">
        <v>1</v>
      </c>
      <c r="O1120" t="s">
        <v>209</v>
      </c>
    </row>
    <row r="1121" spans="1:15" x14ac:dyDescent="0.25">
      <c r="A1121">
        <v>2</v>
      </c>
      <c r="B1121">
        <f t="shared" si="17"/>
        <v>6</v>
      </c>
      <c r="C1121" t="s">
        <v>11</v>
      </c>
      <c r="F1121" t="s">
        <v>2029</v>
      </c>
      <c r="G1121" t="s">
        <v>595</v>
      </c>
      <c r="H1121" t="s">
        <v>208</v>
      </c>
      <c r="I1121" t="s">
        <v>2269</v>
      </c>
      <c r="J1121" t="s">
        <v>2270</v>
      </c>
      <c r="M1121" t="s">
        <v>2030</v>
      </c>
      <c r="N1121">
        <v>1</v>
      </c>
      <c r="O1121" t="s">
        <v>209</v>
      </c>
    </row>
    <row r="1122" spans="1:15" x14ac:dyDescent="0.25">
      <c r="A1122">
        <v>2</v>
      </c>
      <c r="B1122">
        <f t="shared" si="17"/>
        <v>7</v>
      </c>
      <c r="C1122" t="s">
        <v>11</v>
      </c>
      <c r="F1122" t="s">
        <v>2029</v>
      </c>
      <c r="G1122" t="s">
        <v>595</v>
      </c>
      <c r="H1122" t="s">
        <v>208</v>
      </c>
      <c r="I1122" t="s">
        <v>2271</v>
      </c>
      <c r="J1122" t="s">
        <v>2272</v>
      </c>
      <c r="M1122" t="s">
        <v>2030</v>
      </c>
      <c r="N1122">
        <v>1</v>
      </c>
      <c r="O1122" t="s">
        <v>209</v>
      </c>
    </row>
    <row r="1123" spans="1:15" x14ac:dyDescent="0.25">
      <c r="A1123">
        <v>2</v>
      </c>
      <c r="B1123">
        <f t="shared" si="17"/>
        <v>8</v>
      </c>
      <c r="C1123" t="s">
        <v>11</v>
      </c>
      <c r="F1123" t="s">
        <v>2029</v>
      </c>
      <c r="G1123" t="s">
        <v>595</v>
      </c>
      <c r="H1123" t="s">
        <v>208</v>
      </c>
      <c r="I1123" t="s">
        <v>2273</v>
      </c>
      <c r="J1123" t="s">
        <v>2274</v>
      </c>
      <c r="M1123" t="s">
        <v>2030</v>
      </c>
      <c r="N1123">
        <v>1</v>
      </c>
      <c r="O1123" t="s">
        <v>209</v>
      </c>
    </row>
    <row r="1124" spans="1:15" x14ac:dyDescent="0.25">
      <c r="A1124">
        <v>2</v>
      </c>
      <c r="B1124">
        <f t="shared" si="17"/>
        <v>9</v>
      </c>
      <c r="C1124" t="s">
        <v>11</v>
      </c>
      <c r="F1124" t="s">
        <v>2029</v>
      </c>
      <c r="G1124" t="s">
        <v>595</v>
      </c>
      <c r="H1124" t="s">
        <v>208</v>
      </c>
      <c r="I1124" t="s">
        <v>2275</v>
      </c>
      <c r="J1124" t="s">
        <v>2276</v>
      </c>
      <c r="M1124" t="s">
        <v>2030</v>
      </c>
      <c r="N1124">
        <v>1</v>
      </c>
      <c r="O1124" t="s">
        <v>209</v>
      </c>
    </row>
    <row r="1125" spans="1:15" x14ac:dyDescent="0.25">
      <c r="A1125">
        <v>2</v>
      </c>
      <c r="B1125">
        <f t="shared" si="17"/>
        <v>10</v>
      </c>
      <c r="C1125" t="s">
        <v>11</v>
      </c>
      <c r="F1125" t="s">
        <v>2029</v>
      </c>
      <c r="G1125" t="s">
        <v>595</v>
      </c>
      <c r="H1125" t="s">
        <v>208</v>
      </c>
      <c r="I1125" t="s">
        <v>2277</v>
      </c>
      <c r="J1125" t="s">
        <v>2278</v>
      </c>
      <c r="M1125" t="s">
        <v>2030</v>
      </c>
      <c r="N1125">
        <v>1</v>
      </c>
      <c r="O1125" t="s">
        <v>209</v>
      </c>
    </row>
    <row r="1126" spans="1:15" x14ac:dyDescent="0.25">
      <c r="A1126">
        <v>2</v>
      </c>
      <c r="B1126">
        <f t="shared" si="17"/>
        <v>11</v>
      </c>
      <c r="C1126" t="s">
        <v>11</v>
      </c>
      <c r="F1126" t="s">
        <v>2029</v>
      </c>
      <c r="G1126" t="s">
        <v>595</v>
      </c>
      <c r="H1126" t="s">
        <v>208</v>
      </c>
      <c r="I1126" t="s">
        <v>2279</v>
      </c>
      <c r="J1126" t="s">
        <v>2280</v>
      </c>
      <c r="M1126" t="s">
        <v>2030</v>
      </c>
      <c r="N1126">
        <v>1</v>
      </c>
      <c r="O1126" t="s">
        <v>209</v>
      </c>
    </row>
    <row r="1127" spans="1:15" x14ac:dyDescent="0.25">
      <c r="A1127">
        <v>2</v>
      </c>
      <c r="B1127">
        <f t="shared" si="17"/>
        <v>12</v>
      </c>
      <c r="C1127" t="s">
        <v>11</v>
      </c>
      <c r="F1127" t="s">
        <v>2029</v>
      </c>
      <c r="G1127" t="s">
        <v>595</v>
      </c>
      <c r="H1127" t="s">
        <v>208</v>
      </c>
      <c r="I1127" t="s">
        <v>2281</v>
      </c>
      <c r="J1127" t="s">
        <v>2282</v>
      </c>
      <c r="M1127" t="s">
        <v>2030</v>
      </c>
      <c r="N1127">
        <v>1</v>
      </c>
      <c r="O1127" t="s">
        <v>209</v>
      </c>
    </row>
    <row r="1128" spans="1:15" x14ac:dyDescent="0.25">
      <c r="A1128">
        <v>2</v>
      </c>
      <c r="B1128">
        <f t="shared" si="17"/>
        <v>13</v>
      </c>
      <c r="C1128" t="s">
        <v>11</v>
      </c>
      <c r="F1128" t="s">
        <v>2029</v>
      </c>
      <c r="G1128" t="s">
        <v>595</v>
      </c>
      <c r="H1128" t="s">
        <v>208</v>
      </c>
      <c r="I1128" t="s">
        <v>2283</v>
      </c>
      <c r="J1128" t="s">
        <v>2284</v>
      </c>
      <c r="M1128" t="s">
        <v>2030</v>
      </c>
      <c r="N1128">
        <v>1</v>
      </c>
      <c r="O1128" t="s">
        <v>209</v>
      </c>
    </row>
    <row r="1129" spans="1:15" x14ac:dyDescent="0.25">
      <c r="A1129">
        <v>2</v>
      </c>
      <c r="B1129">
        <f t="shared" si="17"/>
        <v>14</v>
      </c>
      <c r="C1129" t="s">
        <v>11</v>
      </c>
      <c r="F1129" t="s">
        <v>2029</v>
      </c>
      <c r="G1129" t="s">
        <v>595</v>
      </c>
      <c r="H1129" t="s">
        <v>208</v>
      </c>
      <c r="I1129" t="s">
        <v>2285</v>
      </c>
      <c r="J1129" t="s">
        <v>2286</v>
      </c>
      <c r="M1129" t="s">
        <v>2030</v>
      </c>
      <c r="N1129">
        <v>1</v>
      </c>
      <c r="O1129" t="s">
        <v>209</v>
      </c>
    </row>
    <row r="1130" spans="1:15" x14ac:dyDescent="0.25">
      <c r="A1130">
        <v>2</v>
      </c>
      <c r="B1130">
        <f t="shared" si="17"/>
        <v>15</v>
      </c>
      <c r="C1130" t="s">
        <v>11</v>
      </c>
      <c r="F1130" t="s">
        <v>2029</v>
      </c>
      <c r="G1130" t="s">
        <v>595</v>
      </c>
      <c r="H1130" t="s">
        <v>208</v>
      </c>
      <c r="I1130" t="s">
        <v>2287</v>
      </c>
      <c r="J1130" t="s">
        <v>2288</v>
      </c>
      <c r="M1130" t="s">
        <v>2030</v>
      </c>
      <c r="N1130">
        <v>1</v>
      </c>
      <c r="O1130" t="s">
        <v>209</v>
      </c>
    </row>
    <row r="1131" spans="1:15" x14ac:dyDescent="0.25">
      <c r="A1131">
        <v>2</v>
      </c>
      <c r="B1131">
        <f t="shared" si="17"/>
        <v>16</v>
      </c>
      <c r="C1131" t="s">
        <v>11</v>
      </c>
      <c r="F1131" t="s">
        <v>2029</v>
      </c>
      <c r="G1131" t="s">
        <v>595</v>
      </c>
      <c r="H1131" t="s">
        <v>208</v>
      </c>
      <c r="I1131" t="s">
        <v>2289</v>
      </c>
      <c r="J1131" t="s">
        <v>2290</v>
      </c>
      <c r="M1131" t="s">
        <v>2030</v>
      </c>
      <c r="N1131">
        <v>1</v>
      </c>
      <c r="O1131" t="s">
        <v>209</v>
      </c>
    </row>
    <row r="1132" spans="1:15" x14ac:dyDescent="0.25">
      <c r="A1132">
        <v>2</v>
      </c>
      <c r="B1132">
        <f t="shared" si="17"/>
        <v>17</v>
      </c>
      <c r="C1132" t="s">
        <v>11</v>
      </c>
      <c r="F1132" t="s">
        <v>2029</v>
      </c>
      <c r="G1132" t="s">
        <v>595</v>
      </c>
      <c r="H1132" t="s">
        <v>208</v>
      </c>
      <c r="I1132" t="s">
        <v>2291</v>
      </c>
      <c r="J1132" t="s">
        <v>2292</v>
      </c>
      <c r="M1132" t="s">
        <v>2030</v>
      </c>
      <c r="N1132">
        <v>1</v>
      </c>
      <c r="O1132" t="s">
        <v>209</v>
      </c>
    </row>
    <row r="1133" spans="1:15" x14ac:dyDescent="0.25">
      <c r="A1133">
        <v>2</v>
      </c>
      <c r="B1133">
        <f t="shared" si="17"/>
        <v>18</v>
      </c>
      <c r="C1133" t="s">
        <v>11</v>
      </c>
      <c r="F1133" t="s">
        <v>2029</v>
      </c>
      <c r="G1133" t="s">
        <v>595</v>
      </c>
      <c r="H1133" t="s">
        <v>208</v>
      </c>
      <c r="I1133" t="s">
        <v>2293</v>
      </c>
      <c r="J1133" t="s">
        <v>2294</v>
      </c>
      <c r="M1133" t="s">
        <v>2030</v>
      </c>
      <c r="N1133">
        <v>1</v>
      </c>
      <c r="O1133" t="s">
        <v>209</v>
      </c>
    </row>
    <row r="1134" spans="1:15" x14ac:dyDescent="0.25">
      <c r="A1134">
        <v>2</v>
      </c>
      <c r="B1134">
        <f t="shared" si="17"/>
        <v>19</v>
      </c>
      <c r="C1134" t="s">
        <v>11</v>
      </c>
      <c r="F1134" t="s">
        <v>2029</v>
      </c>
      <c r="G1134" t="s">
        <v>595</v>
      </c>
      <c r="H1134" t="s">
        <v>208</v>
      </c>
      <c r="I1134" t="s">
        <v>2295</v>
      </c>
      <c r="J1134" t="s">
        <v>2296</v>
      </c>
      <c r="M1134" t="s">
        <v>2030</v>
      </c>
      <c r="N1134">
        <v>1</v>
      </c>
      <c r="O1134" t="s">
        <v>209</v>
      </c>
    </row>
    <row r="1135" spans="1:15" x14ac:dyDescent="0.25">
      <c r="A1135">
        <v>2</v>
      </c>
      <c r="B1135">
        <f t="shared" ref="B1135:B1198" si="18">B1134+1</f>
        <v>20</v>
      </c>
      <c r="C1135" t="s">
        <v>11</v>
      </c>
      <c r="F1135" t="s">
        <v>2029</v>
      </c>
      <c r="G1135" t="s">
        <v>595</v>
      </c>
      <c r="H1135" t="s">
        <v>208</v>
      </c>
      <c r="I1135" t="s">
        <v>2297</v>
      </c>
      <c r="J1135" t="s">
        <v>2298</v>
      </c>
      <c r="M1135" t="s">
        <v>2030</v>
      </c>
      <c r="N1135">
        <v>1</v>
      </c>
      <c r="O1135" t="s">
        <v>209</v>
      </c>
    </row>
    <row r="1136" spans="1:15" x14ac:dyDescent="0.25">
      <c r="A1136">
        <v>2</v>
      </c>
      <c r="B1136">
        <v>1</v>
      </c>
      <c r="C1136" t="s">
        <v>11</v>
      </c>
      <c r="F1136" t="s">
        <v>2029</v>
      </c>
      <c r="G1136" t="s">
        <v>595</v>
      </c>
      <c r="H1136" t="s">
        <v>208</v>
      </c>
      <c r="I1136" t="s">
        <v>2299</v>
      </c>
      <c r="J1136" t="s">
        <v>2300</v>
      </c>
      <c r="M1136" t="s">
        <v>2030</v>
      </c>
      <c r="N1136">
        <v>1</v>
      </c>
      <c r="O1136" t="s">
        <v>209</v>
      </c>
    </row>
    <row r="1137" spans="1:15" x14ac:dyDescent="0.25">
      <c r="A1137">
        <v>2</v>
      </c>
      <c r="B1137">
        <f t="shared" si="18"/>
        <v>2</v>
      </c>
      <c r="C1137" t="s">
        <v>11</v>
      </c>
      <c r="F1137" t="s">
        <v>2029</v>
      </c>
      <c r="G1137" t="s">
        <v>595</v>
      </c>
      <c r="H1137" t="s">
        <v>208</v>
      </c>
      <c r="I1137" t="s">
        <v>2301</v>
      </c>
      <c r="J1137" t="s">
        <v>2302</v>
      </c>
      <c r="M1137" t="s">
        <v>2030</v>
      </c>
      <c r="N1137">
        <v>1</v>
      </c>
      <c r="O1137" t="s">
        <v>209</v>
      </c>
    </row>
    <row r="1138" spans="1:15" x14ac:dyDescent="0.25">
      <c r="A1138">
        <v>2</v>
      </c>
      <c r="B1138">
        <f t="shared" si="18"/>
        <v>3</v>
      </c>
      <c r="C1138" t="s">
        <v>11</v>
      </c>
      <c r="F1138" t="s">
        <v>2029</v>
      </c>
      <c r="G1138" t="s">
        <v>595</v>
      </c>
      <c r="H1138" t="s">
        <v>208</v>
      </c>
      <c r="I1138" t="s">
        <v>2303</v>
      </c>
      <c r="J1138" t="s">
        <v>2304</v>
      </c>
      <c r="M1138" t="s">
        <v>2030</v>
      </c>
      <c r="N1138">
        <v>1</v>
      </c>
      <c r="O1138" t="s">
        <v>209</v>
      </c>
    </row>
    <row r="1139" spans="1:15" x14ac:dyDescent="0.25">
      <c r="A1139">
        <v>2</v>
      </c>
      <c r="B1139">
        <f t="shared" si="18"/>
        <v>4</v>
      </c>
      <c r="C1139" t="s">
        <v>11</v>
      </c>
      <c r="F1139" t="s">
        <v>2029</v>
      </c>
      <c r="G1139" t="s">
        <v>595</v>
      </c>
      <c r="H1139" t="s">
        <v>208</v>
      </c>
      <c r="I1139" t="s">
        <v>2305</v>
      </c>
      <c r="J1139" t="s">
        <v>2306</v>
      </c>
      <c r="M1139" t="s">
        <v>2030</v>
      </c>
      <c r="N1139">
        <v>1</v>
      </c>
      <c r="O1139" t="s">
        <v>209</v>
      </c>
    </row>
    <row r="1140" spans="1:15" x14ac:dyDescent="0.25">
      <c r="A1140">
        <v>2</v>
      </c>
      <c r="B1140">
        <f t="shared" si="18"/>
        <v>5</v>
      </c>
      <c r="C1140" t="s">
        <v>11</v>
      </c>
      <c r="F1140" t="s">
        <v>2029</v>
      </c>
      <c r="G1140" t="s">
        <v>595</v>
      </c>
      <c r="H1140" t="s">
        <v>208</v>
      </c>
      <c r="I1140" t="s">
        <v>2307</v>
      </c>
      <c r="J1140" t="s">
        <v>2308</v>
      </c>
      <c r="M1140" t="s">
        <v>2030</v>
      </c>
      <c r="N1140">
        <v>1</v>
      </c>
      <c r="O1140" t="s">
        <v>209</v>
      </c>
    </row>
    <row r="1141" spans="1:15" x14ac:dyDescent="0.25">
      <c r="A1141">
        <v>2</v>
      </c>
      <c r="B1141">
        <f t="shared" si="18"/>
        <v>6</v>
      </c>
      <c r="C1141" t="s">
        <v>11</v>
      </c>
      <c r="F1141" t="s">
        <v>2029</v>
      </c>
      <c r="G1141" t="s">
        <v>595</v>
      </c>
      <c r="H1141" t="s">
        <v>208</v>
      </c>
      <c r="I1141" t="s">
        <v>2309</v>
      </c>
      <c r="J1141" t="s">
        <v>2310</v>
      </c>
      <c r="M1141" t="s">
        <v>2030</v>
      </c>
      <c r="N1141">
        <v>1</v>
      </c>
      <c r="O1141" t="s">
        <v>209</v>
      </c>
    </row>
    <row r="1142" spans="1:15" x14ac:dyDescent="0.25">
      <c r="A1142">
        <v>2</v>
      </c>
      <c r="B1142">
        <f t="shared" si="18"/>
        <v>7</v>
      </c>
      <c r="C1142" t="s">
        <v>11</v>
      </c>
      <c r="F1142" t="s">
        <v>2029</v>
      </c>
      <c r="G1142" t="s">
        <v>595</v>
      </c>
      <c r="H1142" t="s">
        <v>208</v>
      </c>
      <c r="I1142" t="s">
        <v>2311</v>
      </c>
      <c r="J1142" t="s">
        <v>2312</v>
      </c>
      <c r="M1142" t="s">
        <v>2030</v>
      </c>
      <c r="N1142">
        <v>1</v>
      </c>
      <c r="O1142" t="s">
        <v>209</v>
      </c>
    </row>
    <row r="1143" spans="1:15" x14ac:dyDescent="0.25">
      <c r="A1143">
        <v>2</v>
      </c>
      <c r="B1143">
        <f t="shared" si="18"/>
        <v>8</v>
      </c>
      <c r="C1143" t="s">
        <v>11</v>
      </c>
      <c r="F1143" t="s">
        <v>2029</v>
      </c>
      <c r="G1143" t="s">
        <v>595</v>
      </c>
      <c r="H1143" t="s">
        <v>208</v>
      </c>
      <c r="I1143" t="s">
        <v>2313</v>
      </c>
      <c r="J1143" t="s">
        <v>2314</v>
      </c>
      <c r="M1143" t="s">
        <v>2030</v>
      </c>
      <c r="N1143">
        <v>1</v>
      </c>
      <c r="O1143" t="s">
        <v>209</v>
      </c>
    </row>
    <row r="1144" spans="1:15" x14ac:dyDescent="0.25">
      <c r="A1144">
        <v>2</v>
      </c>
      <c r="B1144">
        <f t="shared" si="18"/>
        <v>9</v>
      </c>
      <c r="C1144" t="s">
        <v>11</v>
      </c>
      <c r="F1144" t="s">
        <v>2029</v>
      </c>
      <c r="G1144" t="s">
        <v>595</v>
      </c>
      <c r="H1144" t="s">
        <v>208</v>
      </c>
      <c r="I1144" t="s">
        <v>2315</v>
      </c>
      <c r="J1144" t="s">
        <v>2316</v>
      </c>
      <c r="M1144" t="s">
        <v>2030</v>
      </c>
      <c r="N1144">
        <v>1</v>
      </c>
      <c r="O1144" t="s">
        <v>209</v>
      </c>
    </row>
    <row r="1145" spans="1:15" x14ac:dyDescent="0.25">
      <c r="A1145">
        <v>2</v>
      </c>
      <c r="B1145">
        <f t="shared" si="18"/>
        <v>10</v>
      </c>
      <c r="C1145" t="s">
        <v>11</v>
      </c>
      <c r="F1145" t="s">
        <v>2029</v>
      </c>
      <c r="G1145" t="s">
        <v>595</v>
      </c>
      <c r="H1145" t="s">
        <v>208</v>
      </c>
      <c r="I1145" t="s">
        <v>2317</v>
      </c>
      <c r="J1145" t="s">
        <v>2318</v>
      </c>
      <c r="M1145" t="s">
        <v>2030</v>
      </c>
      <c r="N1145">
        <v>1</v>
      </c>
      <c r="O1145" t="s">
        <v>209</v>
      </c>
    </row>
    <row r="1146" spans="1:15" x14ac:dyDescent="0.25">
      <c r="A1146">
        <v>2</v>
      </c>
      <c r="B1146">
        <f t="shared" si="18"/>
        <v>11</v>
      </c>
      <c r="C1146" t="s">
        <v>11</v>
      </c>
      <c r="F1146" t="s">
        <v>2029</v>
      </c>
      <c r="G1146" t="s">
        <v>595</v>
      </c>
      <c r="H1146" t="s">
        <v>208</v>
      </c>
      <c r="I1146" t="s">
        <v>2319</v>
      </c>
      <c r="J1146" t="s">
        <v>2320</v>
      </c>
      <c r="M1146" t="s">
        <v>2030</v>
      </c>
      <c r="N1146">
        <v>1</v>
      </c>
      <c r="O1146" t="s">
        <v>209</v>
      </c>
    </row>
    <row r="1147" spans="1:15" x14ac:dyDescent="0.25">
      <c r="A1147">
        <v>2</v>
      </c>
      <c r="B1147">
        <f t="shared" si="18"/>
        <v>12</v>
      </c>
      <c r="C1147" t="s">
        <v>11</v>
      </c>
      <c r="F1147" t="s">
        <v>2029</v>
      </c>
      <c r="G1147" t="s">
        <v>595</v>
      </c>
      <c r="H1147" t="s">
        <v>208</v>
      </c>
      <c r="I1147" t="s">
        <v>2321</v>
      </c>
      <c r="J1147" t="s">
        <v>2322</v>
      </c>
      <c r="M1147" t="s">
        <v>2030</v>
      </c>
      <c r="N1147">
        <v>1</v>
      </c>
      <c r="O1147" t="s">
        <v>209</v>
      </c>
    </row>
    <row r="1148" spans="1:15" x14ac:dyDescent="0.25">
      <c r="A1148">
        <v>2</v>
      </c>
      <c r="B1148">
        <f t="shared" si="18"/>
        <v>13</v>
      </c>
      <c r="C1148" t="s">
        <v>11</v>
      </c>
      <c r="F1148" t="s">
        <v>2029</v>
      </c>
      <c r="G1148" t="s">
        <v>595</v>
      </c>
      <c r="H1148" t="s">
        <v>208</v>
      </c>
      <c r="I1148" t="s">
        <v>2323</v>
      </c>
      <c r="J1148" t="s">
        <v>2324</v>
      </c>
      <c r="M1148" t="s">
        <v>2030</v>
      </c>
      <c r="N1148">
        <v>1</v>
      </c>
      <c r="O1148" t="s">
        <v>209</v>
      </c>
    </row>
    <row r="1149" spans="1:15" x14ac:dyDescent="0.25">
      <c r="A1149">
        <v>2</v>
      </c>
      <c r="B1149">
        <f t="shared" si="18"/>
        <v>14</v>
      </c>
      <c r="C1149" t="s">
        <v>11</v>
      </c>
      <c r="F1149" t="s">
        <v>2029</v>
      </c>
      <c r="G1149" t="s">
        <v>595</v>
      </c>
      <c r="H1149" t="s">
        <v>208</v>
      </c>
      <c r="I1149" t="s">
        <v>2325</v>
      </c>
      <c r="J1149" t="s">
        <v>2326</v>
      </c>
      <c r="M1149" t="s">
        <v>2030</v>
      </c>
      <c r="N1149">
        <v>1</v>
      </c>
      <c r="O1149" t="s">
        <v>209</v>
      </c>
    </row>
    <row r="1150" spans="1:15" x14ac:dyDescent="0.25">
      <c r="A1150">
        <v>2</v>
      </c>
      <c r="B1150">
        <f t="shared" si="18"/>
        <v>15</v>
      </c>
      <c r="C1150" t="s">
        <v>11</v>
      </c>
      <c r="F1150" t="s">
        <v>2029</v>
      </c>
      <c r="G1150" t="s">
        <v>595</v>
      </c>
      <c r="H1150" t="s">
        <v>208</v>
      </c>
      <c r="I1150" t="s">
        <v>2327</v>
      </c>
      <c r="J1150" t="s">
        <v>2328</v>
      </c>
      <c r="M1150" t="s">
        <v>2030</v>
      </c>
      <c r="N1150">
        <v>1</v>
      </c>
      <c r="O1150" t="s">
        <v>209</v>
      </c>
    </row>
    <row r="1151" spans="1:15" x14ac:dyDescent="0.25">
      <c r="A1151">
        <v>2</v>
      </c>
      <c r="B1151">
        <f t="shared" si="18"/>
        <v>16</v>
      </c>
      <c r="C1151" t="s">
        <v>11</v>
      </c>
      <c r="F1151" t="s">
        <v>2029</v>
      </c>
      <c r="G1151" t="s">
        <v>595</v>
      </c>
      <c r="H1151" t="s">
        <v>208</v>
      </c>
      <c r="I1151" t="s">
        <v>2329</v>
      </c>
      <c r="J1151" t="s">
        <v>2330</v>
      </c>
      <c r="M1151" t="s">
        <v>2030</v>
      </c>
      <c r="N1151">
        <v>1</v>
      </c>
      <c r="O1151" t="s">
        <v>209</v>
      </c>
    </row>
    <row r="1152" spans="1:15" x14ac:dyDescent="0.25">
      <c r="A1152">
        <v>2</v>
      </c>
      <c r="B1152">
        <f t="shared" si="18"/>
        <v>17</v>
      </c>
      <c r="C1152" t="s">
        <v>11</v>
      </c>
      <c r="F1152" t="s">
        <v>2029</v>
      </c>
      <c r="G1152" t="s">
        <v>595</v>
      </c>
      <c r="H1152" t="s">
        <v>208</v>
      </c>
      <c r="I1152" t="s">
        <v>2331</v>
      </c>
      <c r="J1152" t="s">
        <v>2332</v>
      </c>
      <c r="M1152" t="s">
        <v>2030</v>
      </c>
      <c r="N1152">
        <v>1</v>
      </c>
      <c r="O1152" t="s">
        <v>209</v>
      </c>
    </row>
    <row r="1153" spans="1:15" x14ac:dyDescent="0.25">
      <c r="A1153">
        <v>2</v>
      </c>
      <c r="B1153">
        <f t="shared" si="18"/>
        <v>18</v>
      </c>
      <c r="C1153" t="s">
        <v>11</v>
      </c>
      <c r="F1153" t="s">
        <v>2029</v>
      </c>
      <c r="G1153" t="s">
        <v>595</v>
      </c>
      <c r="H1153" t="s">
        <v>208</v>
      </c>
      <c r="I1153" t="s">
        <v>2333</v>
      </c>
      <c r="J1153" t="s">
        <v>2334</v>
      </c>
      <c r="M1153" t="s">
        <v>2030</v>
      </c>
      <c r="N1153">
        <v>1</v>
      </c>
      <c r="O1153" t="s">
        <v>209</v>
      </c>
    </row>
    <row r="1154" spans="1:15" x14ac:dyDescent="0.25">
      <c r="A1154">
        <v>2</v>
      </c>
      <c r="B1154">
        <f t="shared" si="18"/>
        <v>19</v>
      </c>
      <c r="C1154" t="s">
        <v>11</v>
      </c>
      <c r="F1154" t="s">
        <v>2029</v>
      </c>
      <c r="G1154" t="s">
        <v>595</v>
      </c>
      <c r="H1154" t="s">
        <v>208</v>
      </c>
      <c r="I1154" t="s">
        <v>2335</v>
      </c>
      <c r="J1154" t="s">
        <v>2336</v>
      </c>
      <c r="M1154" t="s">
        <v>2030</v>
      </c>
      <c r="N1154">
        <v>1</v>
      </c>
      <c r="O1154" t="s">
        <v>209</v>
      </c>
    </row>
    <row r="1155" spans="1:15" x14ac:dyDescent="0.25">
      <c r="A1155">
        <v>2</v>
      </c>
      <c r="B1155">
        <f t="shared" si="18"/>
        <v>20</v>
      </c>
      <c r="C1155" t="s">
        <v>11</v>
      </c>
      <c r="F1155" t="s">
        <v>2029</v>
      </c>
      <c r="G1155" t="s">
        <v>595</v>
      </c>
      <c r="H1155" t="s">
        <v>208</v>
      </c>
      <c r="I1155" t="s">
        <v>2337</v>
      </c>
      <c r="J1155" t="s">
        <v>2338</v>
      </c>
      <c r="M1155" t="s">
        <v>2030</v>
      </c>
      <c r="N1155">
        <v>1</v>
      </c>
      <c r="O1155" t="s">
        <v>209</v>
      </c>
    </row>
    <row r="1156" spans="1:15" x14ac:dyDescent="0.25">
      <c r="A1156">
        <v>2</v>
      </c>
      <c r="B1156">
        <v>1</v>
      </c>
      <c r="C1156" t="s">
        <v>11</v>
      </c>
      <c r="F1156" t="s">
        <v>2029</v>
      </c>
      <c r="G1156" t="s">
        <v>595</v>
      </c>
      <c r="H1156" t="s">
        <v>208</v>
      </c>
      <c r="I1156" t="s">
        <v>2339</v>
      </c>
      <c r="J1156" t="s">
        <v>2340</v>
      </c>
      <c r="M1156" t="s">
        <v>2030</v>
      </c>
      <c r="N1156">
        <v>1</v>
      </c>
      <c r="O1156" t="s">
        <v>209</v>
      </c>
    </row>
    <row r="1157" spans="1:15" x14ac:dyDescent="0.25">
      <c r="A1157">
        <v>2</v>
      </c>
      <c r="B1157">
        <f t="shared" si="18"/>
        <v>2</v>
      </c>
      <c r="C1157" t="s">
        <v>11</v>
      </c>
      <c r="F1157" t="s">
        <v>2029</v>
      </c>
      <c r="G1157" t="s">
        <v>595</v>
      </c>
      <c r="H1157" t="s">
        <v>208</v>
      </c>
      <c r="I1157" t="s">
        <v>2341</v>
      </c>
      <c r="J1157" t="s">
        <v>2342</v>
      </c>
      <c r="M1157" t="s">
        <v>2030</v>
      </c>
      <c r="N1157">
        <v>1</v>
      </c>
      <c r="O1157" t="s">
        <v>209</v>
      </c>
    </row>
    <row r="1158" spans="1:15" x14ac:dyDescent="0.25">
      <c r="A1158">
        <v>2</v>
      </c>
      <c r="B1158">
        <f t="shared" si="18"/>
        <v>3</v>
      </c>
      <c r="C1158" t="s">
        <v>11</v>
      </c>
      <c r="F1158" t="s">
        <v>2029</v>
      </c>
      <c r="G1158" t="s">
        <v>595</v>
      </c>
      <c r="H1158" t="s">
        <v>208</v>
      </c>
      <c r="I1158" t="s">
        <v>2343</v>
      </c>
      <c r="J1158" t="s">
        <v>2344</v>
      </c>
      <c r="M1158" t="s">
        <v>2030</v>
      </c>
      <c r="N1158">
        <v>1</v>
      </c>
      <c r="O1158" t="s">
        <v>209</v>
      </c>
    </row>
    <row r="1159" spans="1:15" x14ac:dyDescent="0.25">
      <c r="A1159">
        <v>2</v>
      </c>
      <c r="B1159">
        <f t="shared" si="18"/>
        <v>4</v>
      </c>
      <c r="C1159" t="s">
        <v>11</v>
      </c>
      <c r="F1159" t="s">
        <v>2029</v>
      </c>
      <c r="G1159" t="s">
        <v>595</v>
      </c>
      <c r="H1159" t="s">
        <v>208</v>
      </c>
      <c r="I1159" t="s">
        <v>2345</v>
      </c>
      <c r="J1159" t="s">
        <v>2346</v>
      </c>
      <c r="M1159" t="s">
        <v>2030</v>
      </c>
      <c r="N1159">
        <v>1</v>
      </c>
      <c r="O1159" t="s">
        <v>209</v>
      </c>
    </row>
    <row r="1160" spans="1:15" x14ac:dyDescent="0.25">
      <c r="A1160">
        <v>2</v>
      </c>
      <c r="B1160">
        <f t="shared" si="18"/>
        <v>5</v>
      </c>
      <c r="C1160" t="s">
        <v>11</v>
      </c>
      <c r="F1160" t="s">
        <v>2029</v>
      </c>
      <c r="G1160" t="s">
        <v>595</v>
      </c>
      <c r="H1160" t="s">
        <v>208</v>
      </c>
      <c r="I1160" t="s">
        <v>2347</v>
      </c>
      <c r="J1160" t="s">
        <v>2348</v>
      </c>
      <c r="M1160" t="s">
        <v>2030</v>
      </c>
      <c r="N1160">
        <v>1</v>
      </c>
      <c r="O1160" t="s">
        <v>209</v>
      </c>
    </row>
    <row r="1161" spans="1:15" x14ac:dyDescent="0.25">
      <c r="A1161">
        <v>2</v>
      </c>
      <c r="B1161">
        <f t="shared" si="18"/>
        <v>6</v>
      </c>
      <c r="C1161" t="s">
        <v>11</v>
      </c>
      <c r="F1161" t="s">
        <v>2029</v>
      </c>
      <c r="G1161" t="s">
        <v>595</v>
      </c>
      <c r="H1161" t="s">
        <v>208</v>
      </c>
      <c r="I1161" t="s">
        <v>2349</v>
      </c>
      <c r="J1161" t="s">
        <v>2350</v>
      </c>
      <c r="M1161" t="s">
        <v>2030</v>
      </c>
      <c r="N1161">
        <v>1</v>
      </c>
      <c r="O1161" t="s">
        <v>209</v>
      </c>
    </row>
    <row r="1162" spans="1:15" x14ac:dyDescent="0.25">
      <c r="A1162">
        <v>2</v>
      </c>
      <c r="B1162">
        <f t="shared" si="18"/>
        <v>7</v>
      </c>
      <c r="C1162" t="s">
        <v>11</v>
      </c>
      <c r="F1162" t="s">
        <v>2029</v>
      </c>
      <c r="G1162" t="s">
        <v>595</v>
      </c>
      <c r="H1162" t="s">
        <v>208</v>
      </c>
      <c r="I1162" t="s">
        <v>2351</v>
      </c>
      <c r="J1162" t="s">
        <v>2352</v>
      </c>
      <c r="M1162" t="s">
        <v>2030</v>
      </c>
      <c r="N1162">
        <v>1</v>
      </c>
      <c r="O1162" t="s">
        <v>209</v>
      </c>
    </row>
    <row r="1163" spans="1:15" x14ac:dyDescent="0.25">
      <c r="A1163">
        <v>2</v>
      </c>
      <c r="B1163">
        <f t="shared" si="18"/>
        <v>8</v>
      </c>
      <c r="C1163" t="s">
        <v>11</v>
      </c>
      <c r="F1163" t="s">
        <v>2029</v>
      </c>
      <c r="G1163" t="s">
        <v>595</v>
      </c>
      <c r="H1163" t="s">
        <v>208</v>
      </c>
      <c r="I1163" t="s">
        <v>2353</v>
      </c>
      <c r="J1163" t="s">
        <v>2354</v>
      </c>
      <c r="M1163" t="s">
        <v>2030</v>
      </c>
      <c r="N1163">
        <v>1</v>
      </c>
      <c r="O1163" t="s">
        <v>209</v>
      </c>
    </row>
    <row r="1164" spans="1:15" x14ac:dyDescent="0.25">
      <c r="A1164">
        <v>2</v>
      </c>
      <c r="B1164">
        <f t="shared" si="18"/>
        <v>9</v>
      </c>
      <c r="C1164" t="s">
        <v>11</v>
      </c>
      <c r="F1164" t="s">
        <v>2029</v>
      </c>
      <c r="G1164" t="s">
        <v>595</v>
      </c>
      <c r="H1164" t="s">
        <v>208</v>
      </c>
      <c r="I1164" t="s">
        <v>2355</v>
      </c>
      <c r="J1164" t="s">
        <v>2356</v>
      </c>
      <c r="M1164" t="s">
        <v>2030</v>
      </c>
      <c r="N1164">
        <v>1</v>
      </c>
      <c r="O1164" t="s">
        <v>209</v>
      </c>
    </row>
    <row r="1165" spans="1:15" x14ac:dyDescent="0.25">
      <c r="A1165">
        <v>2</v>
      </c>
      <c r="B1165">
        <f t="shared" si="18"/>
        <v>10</v>
      </c>
      <c r="C1165" t="s">
        <v>11</v>
      </c>
      <c r="F1165" t="s">
        <v>2029</v>
      </c>
      <c r="G1165" t="s">
        <v>595</v>
      </c>
      <c r="H1165" t="s">
        <v>208</v>
      </c>
      <c r="I1165" t="s">
        <v>2357</v>
      </c>
      <c r="J1165" t="s">
        <v>2358</v>
      </c>
      <c r="M1165" t="s">
        <v>2030</v>
      </c>
      <c r="N1165">
        <v>1</v>
      </c>
      <c r="O1165" t="s">
        <v>209</v>
      </c>
    </row>
    <row r="1166" spans="1:15" x14ac:dyDescent="0.25">
      <c r="A1166">
        <v>2</v>
      </c>
      <c r="B1166">
        <f t="shared" si="18"/>
        <v>11</v>
      </c>
      <c r="C1166" t="s">
        <v>11</v>
      </c>
      <c r="F1166" t="s">
        <v>2029</v>
      </c>
      <c r="G1166" t="s">
        <v>595</v>
      </c>
      <c r="H1166" t="s">
        <v>208</v>
      </c>
      <c r="I1166" t="s">
        <v>2359</v>
      </c>
      <c r="J1166" t="s">
        <v>2360</v>
      </c>
      <c r="M1166" t="s">
        <v>2030</v>
      </c>
      <c r="N1166">
        <v>1</v>
      </c>
      <c r="O1166" t="s">
        <v>209</v>
      </c>
    </row>
    <row r="1167" spans="1:15" x14ac:dyDescent="0.25">
      <c r="A1167">
        <v>2</v>
      </c>
      <c r="B1167">
        <f t="shared" si="18"/>
        <v>12</v>
      </c>
      <c r="C1167" t="s">
        <v>11</v>
      </c>
      <c r="F1167" t="s">
        <v>2029</v>
      </c>
      <c r="G1167" t="s">
        <v>595</v>
      </c>
      <c r="H1167" t="s">
        <v>208</v>
      </c>
      <c r="I1167" t="s">
        <v>2361</v>
      </c>
      <c r="J1167" t="s">
        <v>2362</v>
      </c>
      <c r="M1167" t="s">
        <v>2030</v>
      </c>
      <c r="N1167">
        <v>1</v>
      </c>
      <c r="O1167" t="s">
        <v>209</v>
      </c>
    </row>
    <row r="1168" spans="1:15" x14ac:dyDescent="0.25">
      <c r="A1168">
        <v>2</v>
      </c>
      <c r="B1168">
        <f t="shared" si="18"/>
        <v>13</v>
      </c>
      <c r="C1168" t="s">
        <v>11</v>
      </c>
      <c r="F1168" t="s">
        <v>2029</v>
      </c>
      <c r="G1168" t="s">
        <v>595</v>
      </c>
      <c r="H1168" t="s">
        <v>208</v>
      </c>
      <c r="I1168" t="s">
        <v>2363</v>
      </c>
      <c r="J1168" t="s">
        <v>2364</v>
      </c>
      <c r="M1168" t="s">
        <v>2030</v>
      </c>
      <c r="N1168">
        <v>1</v>
      </c>
      <c r="O1168" t="s">
        <v>209</v>
      </c>
    </row>
    <row r="1169" spans="1:15" x14ac:dyDescent="0.25">
      <c r="A1169">
        <v>2</v>
      </c>
      <c r="B1169">
        <f t="shared" si="18"/>
        <v>14</v>
      </c>
      <c r="C1169" t="s">
        <v>11</v>
      </c>
      <c r="F1169" t="s">
        <v>2029</v>
      </c>
      <c r="G1169" t="s">
        <v>595</v>
      </c>
      <c r="H1169" t="s">
        <v>208</v>
      </c>
      <c r="I1169" t="s">
        <v>2365</v>
      </c>
      <c r="J1169" t="s">
        <v>2366</v>
      </c>
      <c r="M1169" t="s">
        <v>2030</v>
      </c>
      <c r="N1169">
        <v>1</v>
      </c>
      <c r="O1169" t="s">
        <v>209</v>
      </c>
    </row>
    <row r="1170" spans="1:15" x14ac:dyDescent="0.25">
      <c r="A1170">
        <v>2</v>
      </c>
      <c r="B1170">
        <f t="shared" si="18"/>
        <v>15</v>
      </c>
      <c r="C1170" t="s">
        <v>11</v>
      </c>
      <c r="F1170" t="s">
        <v>2029</v>
      </c>
      <c r="G1170" t="s">
        <v>595</v>
      </c>
      <c r="H1170" t="s">
        <v>208</v>
      </c>
      <c r="I1170" t="s">
        <v>2367</v>
      </c>
      <c r="J1170" t="s">
        <v>2368</v>
      </c>
      <c r="M1170" t="s">
        <v>2030</v>
      </c>
      <c r="N1170">
        <v>1</v>
      </c>
      <c r="O1170" t="s">
        <v>209</v>
      </c>
    </row>
    <row r="1171" spans="1:15" x14ac:dyDescent="0.25">
      <c r="A1171">
        <v>2</v>
      </c>
      <c r="B1171">
        <f t="shared" si="18"/>
        <v>16</v>
      </c>
      <c r="C1171" t="s">
        <v>11</v>
      </c>
      <c r="F1171" t="s">
        <v>2029</v>
      </c>
      <c r="G1171" t="s">
        <v>595</v>
      </c>
      <c r="H1171" t="s">
        <v>208</v>
      </c>
      <c r="I1171" t="s">
        <v>2369</v>
      </c>
      <c r="J1171" t="s">
        <v>2370</v>
      </c>
      <c r="M1171" t="s">
        <v>2030</v>
      </c>
      <c r="N1171">
        <v>1</v>
      </c>
      <c r="O1171" t="s">
        <v>209</v>
      </c>
    </row>
    <row r="1172" spans="1:15" x14ac:dyDescent="0.25">
      <c r="A1172">
        <v>2</v>
      </c>
      <c r="B1172">
        <f t="shared" si="18"/>
        <v>17</v>
      </c>
      <c r="C1172" t="s">
        <v>11</v>
      </c>
      <c r="F1172" t="s">
        <v>2029</v>
      </c>
      <c r="G1172" t="s">
        <v>595</v>
      </c>
      <c r="H1172" t="s">
        <v>208</v>
      </c>
      <c r="I1172" t="s">
        <v>2371</v>
      </c>
      <c r="J1172" t="s">
        <v>2372</v>
      </c>
      <c r="M1172" t="s">
        <v>2030</v>
      </c>
      <c r="N1172">
        <v>1</v>
      </c>
      <c r="O1172" t="s">
        <v>209</v>
      </c>
    </row>
    <row r="1173" spans="1:15" x14ac:dyDescent="0.25">
      <c r="A1173">
        <v>2</v>
      </c>
      <c r="B1173">
        <f t="shared" si="18"/>
        <v>18</v>
      </c>
      <c r="C1173" t="s">
        <v>11</v>
      </c>
      <c r="F1173" t="s">
        <v>2029</v>
      </c>
      <c r="G1173" t="s">
        <v>595</v>
      </c>
      <c r="H1173" t="s">
        <v>208</v>
      </c>
      <c r="I1173" t="s">
        <v>2373</v>
      </c>
      <c r="J1173" t="s">
        <v>2374</v>
      </c>
      <c r="M1173" t="s">
        <v>2030</v>
      </c>
      <c r="N1173">
        <v>1</v>
      </c>
      <c r="O1173" t="s">
        <v>209</v>
      </c>
    </row>
    <row r="1174" spans="1:15" x14ac:dyDescent="0.25">
      <c r="A1174">
        <v>2</v>
      </c>
      <c r="B1174">
        <f t="shared" si="18"/>
        <v>19</v>
      </c>
      <c r="C1174" t="s">
        <v>11</v>
      </c>
      <c r="F1174" t="s">
        <v>2029</v>
      </c>
      <c r="G1174" t="s">
        <v>595</v>
      </c>
      <c r="H1174" t="s">
        <v>208</v>
      </c>
      <c r="I1174" t="s">
        <v>2375</v>
      </c>
      <c r="J1174" t="s">
        <v>2376</v>
      </c>
      <c r="M1174" t="s">
        <v>2030</v>
      </c>
      <c r="N1174">
        <v>1</v>
      </c>
      <c r="O1174" t="s">
        <v>209</v>
      </c>
    </row>
    <row r="1175" spans="1:15" x14ac:dyDescent="0.25">
      <c r="A1175">
        <v>2</v>
      </c>
      <c r="B1175">
        <v>1</v>
      </c>
      <c r="C1175" t="s">
        <v>11</v>
      </c>
      <c r="F1175" t="s">
        <v>2029</v>
      </c>
      <c r="G1175" t="s">
        <v>595</v>
      </c>
      <c r="H1175" t="s">
        <v>381</v>
      </c>
      <c r="I1175" t="s">
        <v>2377</v>
      </c>
      <c r="J1175" t="s">
        <v>2378</v>
      </c>
      <c r="M1175" t="s">
        <v>2030</v>
      </c>
      <c r="N1175">
        <v>1</v>
      </c>
      <c r="O1175" t="s">
        <v>338</v>
      </c>
    </row>
    <row r="1176" spans="1:15" x14ac:dyDescent="0.25">
      <c r="A1176">
        <v>2</v>
      </c>
      <c r="B1176">
        <f t="shared" si="18"/>
        <v>2</v>
      </c>
      <c r="C1176" t="s">
        <v>11</v>
      </c>
      <c r="F1176" t="s">
        <v>2029</v>
      </c>
      <c r="G1176" t="s">
        <v>595</v>
      </c>
      <c r="H1176" t="s">
        <v>381</v>
      </c>
      <c r="I1176" t="s">
        <v>2379</v>
      </c>
      <c r="J1176" t="s">
        <v>2380</v>
      </c>
      <c r="M1176" t="s">
        <v>2030</v>
      </c>
      <c r="N1176">
        <v>1</v>
      </c>
      <c r="O1176" t="s">
        <v>338</v>
      </c>
    </row>
    <row r="1177" spans="1:15" x14ac:dyDescent="0.25">
      <c r="A1177">
        <v>2</v>
      </c>
      <c r="B1177">
        <f t="shared" si="18"/>
        <v>3</v>
      </c>
      <c r="C1177" t="s">
        <v>11</v>
      </c>
      <c r="F1177" t="s">
        <v>2029</v>
      </c>
      <c r="G1177" t="s">
        <v>595</v>
      </c>
      <c r="H1177" t="s">
        <v>381</v>
      </c>
      <c r="I1177" t="s">
        <v>2381</v>
      </c>
      <c r="J1177" t="s">
        <v>2382</v>
      </c>
      <c r="M1177" t="s">
        <v>2030</v>
      </c>
      <c r="N1177">
        <v>1</v>
      </c>
      <c r="O1177" t="s">
        <v>338</v>
      </c>
    </row>
    <row r="1178" spans="1:15" x14ac:dyDescent="0.25">
      <c r="A1178">
        <v>2</v>
      </c>
      <c r="B1178">
        <f t="shared" si="18"/>
        <v>4</v>
      </c>
      <c r="C1178" t="s">
        <v>11</v>
      </c>
      <c r="F1178" t="s">
        <v>2029</v>
      </c>
      <c r="G1178" t="s">
        <v>595</v>
      </c>
      <c r="H1178" t="s">
        <v>381</v>
      </c>
      <c r="I1178" t="s">
        <v>2383</v>
      </c>
      <c r="J1178" t="s">
        <v>2384</v>
      </c>
      <c r="M1178" t="s">
        <v>2030</v>
      </c>
      <c r="N1178">
        <v>1</v>
      </c>
      <c r="O1178" t="s">
        <v>338</v>
      </c>
    </row>
    <row r="1179" spans="1:15" x14ac:dyDescent="0.25">
      <c r="A1179">
        <v>2</v>
      </c>
      <c r="B1179">
        <f t="shared" si="18"/>
        <v>5</v>
      </c>
      <c r="C1179" t="s">
        <v>11</v>
      </c>
      <c r="F1179" t="s">
        <v>2029</v>
      </c>
      <c r="G1179" t="s">
        <v>595</v>
      </c>
      <c r="H1179" t="s">
        <v>381</v>
      </c>
      <c r="I1179" t="s">
        <v>2385</v>
      </c>
      <c r="J1179" t="s">
        <v>2386</v>
      </c>
      <c r="M1179" t="s">
        <v>2030</v>
      </c>
      <c r="N1179">
        <v>1</v>
      </c>
      <c r="O1179" t="s">
        <v>338</v>
      </c>
    </row>
    <row r="1180" spans="1:15" x14ac:dyDescent="0.25">
      <c r="A1180">
        <v>2</v>
      </c>
      <c r="B1180">
        <f t="shared" si="18"/>
        <v>6</v>
      </c>
      <c r="C1180" t="s">
        <v>11</v>
      </c>
      <c r="F1180" t="s">
        <v>2029</v>
      </c>
      <c r="G1180" t="s">
        <v>595</v>
      </c>
      <c r="H1180" t="s">
        <v>381</v>
      </c>
      <c r="I1180" t="s">
        <v>2387</v>
      </c>
      <c r="J1180" t="s">
        <v>2388</v>
      </c>
      <c r="M1180" t="s">
        <v>2030</v>
      </c>
      <c r="N1180">
        <v>1</v>
      </c>
      <c r="O1180" t="s">
        <v>338</v>
      </c>
    </row>
    <row r="1181" spans="1:15" x14ac:dyDescent="0.25">
      <c r="A1181">
        <v>2</v>
      </c>
      <c r="B1181">
        <f t="shared" si="18"/>
        <v>7</v>
      </c>
      <c r="C1181" t="s">
        <v>11</v>
      </c>
      <c r="F1181" t="s">
        <v>2029</v>
      </c>
      <c r="G1181" t="s">
        <v>595</v>
      </c>
      <c r="H1181" t="s">
        <v>381</v>
      </c>
      <c r="I1181" t="s">
        <v>2389</v>
      </c>
      <c r="J1181" t="s">
        <v>2390</v>
      </c>
      <c r="M1181" t="s">
        <v>2030</v>
      </c>
      <c r="N1181">
        <v>1</v>
      </c>
      <c r="O1181" t="s">
        <v>338</v>
      </c>
    </row>
    <row r="1182" spans="1:15" x14ac:dyDescent="0.25">
      <c r="A1182">
        <v>2</v>
      </c>
      <c r="B1182">
        <f t="shared" si="18"/>
        <v>8</v>
      </c>
      <c r="C1182" t="s">
        <v>11</v>
      </c>
      <c r="F1182" t="s">
        <v>2029</v>
      </c>
      <c r="G1182" t="s">
        <v>595</v>
      </c>
      <c r="H1182" t="s">
        <v>381</v>
      </c>
      <c r="I1182" t="s">
        <v>2391</v>
      </c>
      <c r="J1182" t="s">
        <v>2392</v>
      </c>
      <c r="M1182" t="s">
        <v>2030</v>
      </c>
      <c r="N1182">
        <v>1</v>
      </c>
      <c r="O1182" t="s">
        <v>338</v>
      </c>
    </row>
    <row r="1183" spans="1:15" x14ac:dyDescent="0.25">
      <c r="A1183">
        <v>2</v>
      </c>
      <c r="B1183">
        <f t="shared" si="18"/>
        <v>9</v>
      </c>
      <c r="C1183" t="s">
        <v>11</v>
      </c>
      <c r="F1183" t="s">
        <v>2029</v>
      </c>
      <c r="G1183" t="s">
        <v>595</v>
      </c>
      <c r="H1183" t="s">
        <v>381</v>
      </c>
      <c r="I1183" t="s">
        <v>2393</v>
      </c>
      <c r="J1183" t="s">
        <v>2394</v>
      </c>
      <c r="M1183" t="s">
        <v>2030</v>
      </c>
      <c r="N1183">
        <v>1</v>
      </c>
      <c r="O1183" t="s">
        <v>338</v>
      </c>
    </row>
    <row r="1184" spans="1:15" x14ac:dyDescent="0.25">
      <c r="A1184">
        <v>2</v>
      </c>
      <c r="B1184">
        <f t="shared" si="18"/>
        <v>10</v>
      </c>
      <c r="C1184" t="s">
        <v>11</v>
      </c>
      <c r="F1184" t="s">
        <v>2029</v>
      </c>
      <c r="G1184" t="s">
        <v>595</v>
      </c>
      <c r="H1184" t="s">
        <v>381</v>
      </c>
      <c r="I1184" t="s">
        <v>2395</v>
      </c>
      <c r="J1184" t="s">
        <v>2396</v>
      </c>
      <c r="M1184" t="s">
        <v>2030</v>
      </c>
      <c r="N1184">
        <v>1</v>
      </c>
      <c r="O1184" t="s">
        <v>338</v>
      </c>
    </row>
    <row r="1185" spans="1:15" x14ac:dyDescent="0.25">
      <c r="A1185">
        <v>2</v>
      </c>
      <c r="B1185">
        <f t="shared" si="18"/>
        <v>11</v>
      </c>
      <c r="C1185" t="s">
        <v>11</v>
      </c>
      <c r="F1185" t="s">
        <v>2029</v>
      </c>
      <c r="G1185" t="s">
        <v>595</v>
      </c>
      <c r="H1185" t="s">
        <v>381</v>
      </c>
      <c r="I1185" t="s">
        <v>2397</v>
      </c>
      <c r="J1185" t="s">
        <v>2398</v>
      </c>
      <c r="M1185" t="s">
        <v>2030</v>
      </c>
      <c r="N1185">
        <v>1</v>
      </c>
      <c r="O1185" t="s">
        <v>338</v>
      </c>
    </row>
    <row r="1186" spans="1:15" x14ac:dyDescent="0.25">
      <c r="A1186">
        <v>2</v>
      </c>
      <c r="B1186">
        <v>1</v>
      </c>
      <c r="C1186" t="s">
        <v>11</v>
      </c>
      <c r="F1186" t="s">
        <v>2029</v>
      </c>
      <c r="G1186" t="s">
        <v>595</v>
      </c>
      <c r="H1186" t="s">
        <v>381</v>
      </c>
      <c r="I1186" t="s">
        <v>2399</v>
      </c>
      <c r="J1186" t="s">
        <v>2400</v>
      </c>
      <c r="M1186" t="s">
        <v>2030</v>
      </c>
      <c r="N1186">
        <v>1</v>
      </c>
      <c r="O1186" t="s">
        <v>338</v>
      </c>
    </row>
    <row r="1187" spans="1:15" x14ac:dyDescent="0.25">
      <c r="A1187">
        <v>2</v>
      </c>
      <c r="B1187">
        <f t="shared" si="18"/>
        <v>2</v>
      </c>
      <c r="C1187" t="s">
        <v>11</v>
      </c>
      <c r="F1187" t="s">
        <v>2029</v>
      </c>
      <c r="G1187" t="s">
        <v>595</v>
      </c>
      <c r="H1187" t="s">
        <v>381</v>
      </c>
      <c r="I1187" t="s">
        <v>2401</v>
      </c>
      <c r="J1187" t="s">
        <v>2402</v>
      </c>
      <c r="M1187" t="s">
        <v>2030</v>
      </c>
      <c r="N1187">
        <v>1</v>
      </c>
      <c r="O1187" t="s">
        <v>338</v>
      </c>
    </row>
    <row r="1188" spans="1:15" x14ac:dyDescent="0.25">
      <c r="A1188">
        <v>2</v>
      </c>
      <c r="B1188">
        <f t="shared" si="18"/>
        <v>3</v>
      </c>
      <c r="C1188" t="s">
        <v>11</v>
      </c>
      <c r="F1188" t="s">
        <v>2029</v>
      </c>
      <c r="G1188" t="s">
        <v>595</v>
      </c>
      <c r="H1188" t="s">
        <v>381</v>
      </c>
      <c r="I1188" t="s">
        <v>2403</v>
      </c>
      <c r="J1188" t="s">
        <v>2404</v>
      </c>
      <c r="M1188" t="s">
        <v>2030</v>
      </c>
      <c r="N1188">
        <v>1</v>
      </c>
      <c r="O1188" t="s">
        <v>338</v>
      </c>
    </row>
    <row r="1189" spans="1:15" x14ac:dyDescent="0.25">
      <c r="A1189">
        <v>2</v>
      </c>
      <c r="B1189">
        <f t="shared" si="18"/>
        <v>4</v>
      </c>
      <c r="C1189" t="s">
        <v>11</v>
      </c>
      <c r="F1189" t="s">
        <v>2029</v>
      </c>
      <c r="G1189" t="s">
        <v>595</v>
      </c>
      <c r="H1189" t="s">
        <v>381</v>
      </c>
      <c r="I1189" t="s">
        <v>2405</v>
      </c>
      <c r="J1189" t="s">
        <v>2406</v>
      </c>
      <c r="M1189" t="s">
        <v>2030</v>
      </c>
      <c r="N1189">
        <v>1</v>
      </c>
      <c r="O1189" t="s">
        <v>338</v>
      </c>
    </row>
    <row r="1190" spans="1:15" x14ac:dyDescent="0.25">
      <c r="A1190">
        <v>2</v>
      </c>
      <c r="B1190">
        <f t="shared" si="18"/>
        <v>5</v>
      </c>
      <c r="C1190" t="s">
        <v>11</v>
      </c>
      <c r="F1190" t="s">
        <v>2029</v>
      </c>
      <c r="G1190" t="s">
        <v>595</v>
      </c>
      <c r="H1190" t="s">
        <v>381</v>
      </c>
      <c r="I1190" t="s">
        <v>2407</v>
      </c>
      <c r="J1190" t="s">
        <v>2408</v>
      </c>
      <c r="M1190" t="s">
        <v>2030</v>
      </c>
      <c r="N1190">
        <v>1</v>
      </c>
      <c r="O1190" t="s">
        <v>338</v>
      </c>
    </row>
    <row r="1191" spans="1:15" x14ac:dyDescent="0.25">
      <c r="A1191">
        <v>2</v>
      </c>
      <c r="B1191">
        <f t="shared" si="18"/>
        <v>6</v>
      </c>
      <c r="C1191" t="s">
        <v>11</v>
      </c>
      <c r="F1191" t="s">
        <v>2029</v>
      </c>
      <c r="G1191" t="s">
        <v>595</v>
      </c>
      <c r="H1191" t="s">
        <v>381</v>
      </c>
      <c r="I1191" t="s">
        <v>2409</v>
      </c>
      <c r="J1191" t="s">
        <v>2410</v>
      </c>
      <c r="M1191" t="s">
        <v>2030</v>
      </c>
      <c r="N1191">
        <v>1</v>
      </c>
      <c r="O1191" t="s">
        <v>338</v>
      </c>
    </row>
    <row r="1192" spans="1:15" x14ac:dyDescent="0.25">
      <c r="A1192">
        <v>2</v>
      </c>
      <c r="B1192">
        <f t="shared" si="18"/>
        <v>7</v>
      </c>
      <c r="C1192" t="s">
        <v>11</v>
      </c>
      <c r="F1192" t="s">
        <v>2029</v>
      </c>
      <c r="G1192" t="s">
        <v>595</v>
      </c>
      <c r="H1192" t="s">
        <v>381</v>
      </c>
      <c r="I1192" t="s">
        <v>2411</v>
      </c>
      <c r="J1192" t="s">
        <v>2412</v>
      </c>
      <c r="M1192" t="s">
        <v>2030</v>
      </c>
      <c r="N1192">
        <v>1</v>
      </c>
      <c r="O1192" t="s">
        <v>338</v>
      </c>
    </row>
    <row r="1193" spans="1:15" x14ac:dyDescent="0.25">
      <c r="A1193">
        <v>2</v>
      </c>
      <c r="B1193">
        <f t="shared" si="18"/>
        <v>8</v>
      </c>
      <c r="C1193" t="s">
        <v>11</v>
      </c>
      <c r="F1193" t="s">
        <v>2029</v>
      </c>
      <c r="G1193" t="s">
        <v>595</v>
      </c>
      <c r="H1193" t="s">
        <v>381</v>
      </c>
      <c r="I1193" t="s">
        <v>2413</v>
      </c>
      <c r="J1193" t="s">
        <v>2414</v>
      </c>
      <c r="M1193" t="s">
        <v>2030</v>
      </c>
      <c r="N1193">
        <v>1</v>
      </c>
      <c r="O1193" t="s">
        <v>338</v>
      </c>
    </row>
    <row r="1194" spans="1:15" x14ac:dyDescent="0.25">
      <c r="A1194">
        <v>2</v>
      </c>
      <c r="B1194">
        <f t="shared" si="18"/>
        <v>9</v>
      </c>
      <c r="C1194" t="s">
        <v>11</v>
      </c>
      <c r="F1194" t="s">
        <v>2029</v>
      </c>
      <c r="G1194" t="s">
        <v>595</v>
      </c>
      <c r="H1194" t="s">
        <v>381</v>
      </c>
      <c r="I1194" t="s">
        <v>2415</v>
      </c>
      <c r="J1194" t="s">
        <v>2416</v>
      </c>
      <c r="M1194" t="s">
        <v>2030</v>
      </c>
      <c r="N1194">
        <v>1</v>
      </c>
      <c r="O1194" t="s">
        <v>338</v>
      </c>
    </row>
    <row r="1195" spans="1:15" x14ac:dyDescent="0.25">
      <c r="A1195">
        <v>2</v>
      </c>
      <c r="B1195">
        <f t="shared" si="18"/>
        <v>10</v>
      </c>
      <c r="C1195" t="s">
        <v>11</v>
      </c>
      <c r="F1195" t="s">
        <v>2029</v>
      </c>
      <c r="G1195" t="s">
        <v>595</v>
      </c>
      <c r="H1195" t="s">
        <v>381</v>
      </c>
      <c r="I1195" t="s">
        <v>2417</v>
      </c>
      <c r="J1195" t="s">
        <v>2418</v>
      </c>
      <c r="M1195" t="s">
        <v>2030</v>
      </c>
      <c r="N1195">
        <v>1</v>
      </c>
      <c r="O1195" t="s">
        <v>338</v>
      </c>
    </row>
    <row r="1196" spans="1:15" x14ac:dyDescent="0.25">
      <c r="A1196">
        <v>2</v>
      </c>
      <c r="B1196">
        <f t="shared" si="18"/>
        <v>11</v>
      </c>
      <c r="C1196" t="s">
        <v>11</v>
      </c>
      <c r="F1196" t="s">
        <v>2029</v>
      </c>
      <c r="G1196" t="s">
        <v>595</v>
      </c>
      <c r="H1196" t="s">
        <v>381</v>
      </c>
      <c r="I1196" t="s">
        <v>2419</v>
      </c>
      <c r="J1196" t="s">
        <v>2420</v>
      </c>
      <c r="M1196" t="s">
        <v>2030</v>
      </c>
      <c r="N1196">
        <v>1</v>
      </c>
      <c r="O1196" t="s">
        <v>338</v>
      </c>
    </row>
    <row r="1197" spans="1:15" x14ac:dyDescent="0.25">
      <c r="A1197">
        <v>2</v>
      </c>
      <c r="B1197">
        <f t="shared" si="18"/>
        <v>12</v>
      </c>
      <c r="C1197" t="s">
        <v>11</v>
      </c>
      <c r="F1197" t="s">
        <v>2029</v>
      </c>
      <c r="G1197" t="s">
        <v>595</v>
      </c>
      <c r="H1197" t="s">
        <v>381</v>
      </c>
      <c r="I1197" t="s">
        <v>2421</v>
      </c>
      <c r="J1197" t="s">
        <v>2422</v>
      </c>
      <c r="M1197" t="s">
        <v>2030</v>
      </c>
      <c r="N1197">
        <v>1</v>
      </c>
      <c r="O1197" t="s">
        <v>338</v>
      </c>
    </row>
    <row r="1198" spans="1:15" x14ac:dyDescent="0.25">
      <c r="A1198">
        <v>2</v>
      </c>
      <c r="B1198">
        <f t="shared" si="18"/>
        <v>13</v>
      </c>
      <c r="C1198" t="s">
        <v>11</v>
      </c>
      <c r="F1198" t="s">
        <v>2029</v>
      </c>
      <c r="G1198" t="s">
        <v>595</v>
      </c>
      <c r="H1198" t="s">
        <v>381</v>
      </c>
      <c r="I1198" t="s">
        <v>2423</v>
      </c>
      <c r="J1198" t="s">
        <v>2424</v>
      </c>
      <c r="M1198" t="s">
        <v>2030</v>
      </c>
      <c r="N1198">
        <v>1</v>
      </c>
      <c r="O1198" t="s">
        <v>338</v>
      </c>
    </row>
    <row r="1199" spans="1:15" x14ac:dyDescent="0.25">
      <c r="A1199">
        <v>2</v>
      </c>
      <c r="B1199">
        <f t="shared" ref="B1199:B1262" si="19">B1198+1</f>
        <v>14</v>
      </c>
      <c r="C1199" t="s">
        <v>11</v>
      </c>
      <c r="F1199" t="s">
        <v>2029</v>
      </c>
      <c r="G1199" t="s">
        <v>595</v>
      </c>
      <c r="H1199" t="s">
        <v>381</v>
      </c>
      <c r="I1199" t="s">
        <v>2425</v>
      </c>
      <c r="J1199" t="s">
        <v>2426</v>
      </c>
      <c r="M1199" t="s">
        <v>2030</v>
      </c>
      <c r="N1199">
        <v>1</v>
      </c>
      <c r="O1199" t="s">
        <v>338</v>
      </c>
    </row>
    <row r="1200" spans="1:15" x14ac:dyDescent="0.25">
      <c r="A1200">
        <v>2</v>
      </c>
      <c r="B1200">
        <f t="shared" si="19"/>
        <v>15</v>
      </c>
      <c r="C1200" t="s">
        <v>11</v>
      </c>
      <c r="F1200" t="s">
        <v>2029</v>
      </c>
      <c r="G1200" t="s">
        <v>595</v>
      </c>
      <c r="H1200" t="s">
        <v>381</v>
      </c>
      <c r="I1200" t="s">
        <v>2427</v>
      </c>
      <c r="J1200" t="s">
        <v>2428</v>
      </c>
      <c r="M1200" t="s">
        <v>2030</v>
      </c>
      <c r="N1200">
        <v>1</v>
      </c>
      <c r="O1200" t="s">
        <v>338</v>
      </c>
    </row>
    <row r="1201" spans="1:15" x14ac:dyDescent="0.25">
      <c r="A1201">
        <v>2</v>
      </c>
      <c r="B1201">
        <v>1</v>
      </c>
      <c r="C1201" t="s">
        <v>11</v>
      </c>
      <c r="F1201" t="s">
        <v>2029</v>
      </c>
      <c r="G1201" t="s">
        <v>595</v>
      </c>
      <c r="H1201" t="s">
        <v>381</v>
      </c>
      <c r="I1201" t="s">
        <v>2429</v>
      </c>
      <c r="J1201" t="s">
        <v>2430</v>
      </c>
      <c r="M1201" t="s">
        <v>2030</v>
      </c>
      <c r="N1201">
        <v>1</v>
      </c>
      <c r="O1201" t="s">
        <v>338</v>
      </c>
    </row>
    <row r="1202" spans="1:15" x14ac:dyDescent="0.25">
      <c r="A1202">
        <v>2</v>
      </c>
      <c r="B1202">
        <f t="shared" si="19"/>
        <v>2</v>
      </c>
      <c r="C1202" t="s">
        <v>11</v>
      </c>
      <c r="F1202" t="s">
        <v>2029</v>
      </c>
      <c r="G1202" t="s">
        <v>595</v>
      </c>
      <c r="H1202" t="s">
        <v>381</v>
      </c>
      <c r="I1202" t="s">
        <v>2431</v>
      </c>
      <c r="J1202" t="s">
        <v>2432</v>
      </c>
      <c r="M1202" t="s">
        <v>2030</v>
      </c>
      <c r="N1202">
        <v>1</v>
      </c>
      <c r="O1202" t="s">
        <v>338</v>
      </c>
    </row>
    <row r="1203" spans="1:15" x14ac:dyDescent="0.25">
      <c r="A1203">
        <v>2</v>
      </c>
      <c r="B1203">
        <f t="shared" si="19"/>
        <v>3</v>
      </c>
      <c r="C1203" t="s">
        <v>11</v>
      </c>
      <c r="F1203" t="s">
        <v>2029</v>
      </c>
      <c r="G1203" t="s">
        <v>595</v>
      </c>
      <c r="H1203" t="s">
        <v>381</v>
      </c>
      <c r="I1203" t="s">
        <v>2433</v>
      </c>
      <c r="J1203" t="s">
        <v>2434</v>
      </c>
      <c r="M1203" t="s">
        <v>2030</v>
      </c>
      <c r="N1203">
        <v>1</v>
      </c>
      <c r="O1203" t="s">
        <v>338</v>
      </c>
    </row>
    <row r="1204" spans="1:15" x14ac:dyDescent="0.25">
      <c r="A1204">
        <v>2</v>
      </c>
      <c r="B1204">
        <f t="shared" si="19"/>
        <v>4</v>
      </c>
      <c r="C1204" t="s">
        <v>11</v>
      </c>
      <c r="F1204" t="s">
        <v>2029</v>
      </c>
      <c r="G1204" t="s">
        <v>595</v>
      </c>
      <c r="H1204" t="s">
        <v>381</v>
      </c>
      <c r="I1204" t="s">
        <v>2435</v>
      </c>
      <c r="J1204" t="s">
        <v>2436</v>
      </c>
      <c r="M1204" t="s">
        <v>2030</v>
      </c>
      <c r="N1204">
        <v>1</v>
      </c>
      <c r="O1204" t="s">
        <v>338</v>
      </c>
    </row>
    <row r="1205" spans="1:15" x14ac:dyDescent="0.25">
      <c r="A1205">
        <v>2</v>
      </c>
      <c r="B1205">
        <f t="shared" si="19"/>
        <v>5</v>
      </c>
      <c r="C1205" t="s">
        <v>11</v>
      </c>
      <c r="F1205" t="s">
        <v>2029</v>
      </c>
      <c r="G1205" t="s">
        <v>595</v>
      </c>
      <c r="H1205" t="s">
        <v>381</v>
      </c>
      <c r="I1205" t="s">
        <v>2437</v>
      </c>
      <c r="J1205" t="s">
        <v>2438</v>
      </c>
      <c r="M1205" t="s">
        <v>2030</v>
      </c>
      <c r="N1205">
        <v>1</v>
      </c>
      <c r="O1205" t="s">
        <v>338</v>
      </c>
    </row>
    <row r="1206" spans="1:15" x14ac:dyDescent="0.25">
      <c r="A1206">
        <v>2</v>
      </c>
      <c r="B1206">
        <f t="shared" si="19"/>
        <v>6</v>
      </c>
      <c r="C1206" t="s">
        <v>11</v>
      </c>
      <c r="F1206" t="s">
        <v>2029</v>
      </c>
      <c r="G1206" t="s">
        <v>595</v>
      </c>
      <c r="H1206" t="s">
        <v>381</v>
      </c>
      <c r="I1206" t="s">
        <v>2439</v>
      </c>
      <c r="J1206" t="s">
        <v>2440</v>
      </c>
      <c r="M1206" t="s">
        <v>2030</v>
      </c>
      <c r="N1206">
        <v>1</v>
      </c>
      <c r="O1206" t="s">
        <v>338</v>
      </c>
    </row>
    <row r="1207" spans="1:15" x14ac:dyDescent="0.25">
      <c r="A1207">
        <v>2</v>
      </c>
      <c r="B1207">
        <f t="shared" si="19"/>
        <v>7</v>
      </c>
      <c r="C1207" t="s">
        <v>11</v>
      </c>
      <c r="F1207" t="s">
        <v>2029</v>
      </c>
      <c r="G1207" t="s">
        <v>595</v>
      </c>
      <c r="H1207" t="s">
        <v>381</v>
      </c>
      <c r="I1207" t="s">
        <v>2441</v>
      </c>
      <c r="J1207" t="s">
        <v>2442</v>
      </c>
      <c r="M1207" t="s">
        <v>2030</v>
      </c>
      <c r="N1207">
        <v>1</v>
      </c>
      <c r="O1207" t="s">
        <v>338</v>
      </c>
    </row>
    <row r="1208" spans="1:15" x14ac:dyDescent="0.25">
      <c r="A1208">
        <v>2</v>
      </c>
      <c r="B1208">
        <f t="shared" si="19"/>
        <v>8</v>
      </c>
      <c r="C1208" t="s">
        <v>11</v>
      </c>
      <c r="F1208" t="s">
        <v>2029</v>
      </c>
      <c r="G1208" t="s">
        <v>595</v>
      </c>
      <c r="H1208" t="s">
        <v>381</v>
      </c>
      <c r="I1208" t="s">
        <v>2443</v>
      </c>
      <c r="J1208" t="s">
        <v>2444</v>
      </c>
      <c r="M1208" t="s">
        <v>2030</v>
      </c>
      <c r="N1208">
        <v>1</v>
      </c>
      <c r="O1208" t="s">
        <v>338</v>
      </c>
    </row>
    <row r="1209" spans="1:15" x14ac:dyDescent="0.25">
      <c r="A1209">
        <v>2</v>
      </c>
      <c r="B1209">
        <f t="shared" si="19"/>
        <v>9</v>
      </c>
      <c r="C1209" t="s">
        <v>11</v>
      </c>
      <c r="F1209" t="s">
        <v>2029</v>
      </c>
      <c r="G1209" t="s">
        <v>595</v>
      </c>
      <c r="H1209" t="s">
        <v>381</v>
      </c>
      <c r="I1209" t="s">
        <v>2445</v>
      </c>
      <c r="J1209" t="s">
        <v>2446</v>
      </c>
      <c r="M1209" t="s">
        <v>2030</v>
      </c>
      <c r="N1209">
        <v>1</v>
      </c>
      <c r="O1209" t="s">
        <v>338</v>
      </c>
    </row>
    <row r="1210" spans="1:15" x14ac:dyDescent="0.25">
      <c r="A1210">
        <v>2</v>
      </c>
      <c r="B1210">
        <f t="shared" si="19"/>
        <v>10</v>
      </c>
      <c r="C1210" t="s">
        <v>11</v>
      </c>
      <c r="F1210" t="s">
        <v>2029</v>
      </c>
      <c r="G1210" t="s">
        <v>595</v>
      </c>
      <c r="H1210" t="s">
        <v>381</v>
      </c>
      <c r="I1210" t="s">
        <v>2447</v>
      </c>
      <c r="J1210" t="s">
        <v>2448</v>
      </c>
      <c r="M1210" t="s">
        <v>2030</v>
      </c>
      <c r="N1210">
        <v>1</v>
      </c>
      <c r="O1210" t="s">
        <v>338</v>
      </c>
    </row>
    <row r="1211" spans="1:15" x14ac:dyDescent="0.25">
      <c r="A1211">
        <v>2</v>
      </c>
      <c r="B1211">
        <f t="shared" si="19"/>
        <v>11</v>
      </c>
      <c r="C1211" t="s">
        <v>11</v>
      </c>
      <c r="F1211" t="s">
        <v>2029</v>
      </c>
      <c r="G1211" t="s">
        <v>595</v>
      </c>
      <c r="H1211" t="s">
        <v>381</v>
      </c>
      <c r="I1211" t="s">
        <v>2449</v>
      </c>
      <c r="J1211" t="s">
        <v>2450</v>
      </c>
      <c r="M1211" t="s">
        <v>2030</v>
      </c>
      <c r="N1211">
        <v>1</v>
      </c>
      <c r="O1211" t="s">
        <v>338</v>
      </c>
    </row>
    <row r="1212" spans="1:15" x14ac:dyDescent="0.25">
      <c r="A1212">
        <v>2</v>
      </c>
      <c r="B1212">
        <f t="shared" si="19"/>
        <v>12</v>
      </c>
      <c r="C1212" t="s">
        <v>11</v>
      </c>
      <c r="F1212" t="s">
        <v>2029</v>
      </c>
      <c r="G1212" t="s">
        <v>595</v>
      </c>
      <c r="H1212" t="s">
        <v>381</v>
      </c>
      <c r="I1212" t="s">
        <v>2451</v>
      </c>
      <c r="J1212" t="s">
        <v>2452</v>
      </c>
      <c r="M1212" t="s">
        <v>2030</v>
      </c>
      <c r="N1212">
        <v>1</v>
      </c>
      <c r="O1212" t="s">
        <v>338</v>
      </c>
    </row>
    <row r="1213" spans="1:15" x14ac:dyDescent="0.25">
      <c r="A1213">
        <v>2</v>
      </c>
      <c r="B1213">
        <f t="shared" si="19"/>
        <v>13</v>
      </c>
      <c r="C1213" t="s">
        <v>11</v>
      </c>
      <c r="F1213" t="s">
        <v>2029</v>
      </c>
      <c r="G1213" t="s">
        <v>595</v>
      </c>
      <c r="H1213" t="s">
        <v>381</v>
      </c>
      <c r="I1213" t="s">
        <v>2453</v>
      </c>
      <c r="J1213" t="s">
        <v>2454</v>
      </c>
      <c r="M1213" t="s">
        <v>2030</v>
      </c>
      <c r="N1213">
        <v>1</v>
      </c>
      <c r="O1213" t="s">
        <v>338</v>
      </c>
    </row>
    <row r="1214" spans="1:15" x14ac:dyDescent="0.25">
      <c r="A1214">
        <v>2</v>
      </c>
      <c r="B1214">
        <f t="shared" si="19"/>
        <v>14</v>
      </c>
      <c r="C1214" t="s">
        <v>11</v>
      </c>
      <c r="F1214" t="s">
        <v>2029</v>
      </c>
      <c r="G1214" t="s">
        <v>595</v>
      </c>
      <c r="H1214" t="s">
        <v>381</v>
      </c>
      <c r="I1214" t="s">
        <v>2455</v>
      </c>
      <c r="J1214" t="s">
        <v>2456</v>
      </c>
      <c r="M1214" t="s">
        <v>2030</v>
      </c>
      <c r="N1214">
        <v>1</v>
      </c>
      <c r="O1214" t="s">
        <v>338</v>
      </c>
    </row>
    <row r="1215" spans="1:15" x14ac:dyDescent="0.25">
      <c r="A1215">
        <v>2</v>
      </c>
      <c r="B1215">
        <v>1</v>
      </c>
      <c r="C1215" t="s">
        <v>11</v>
      </c>
      <c r="F1215" t="s">
        <v>2029</v>
      </c>
      <c r="G1215" t="s">
        <v>595</v>
      </c>
      <c r="H1215" t="s">
        <v>381</v>
      </c>
      <c r="I1215" t="s">
        <v>2457</v>
      </c>
      <c r="J1215" t="s">
        <v>2458</v>
      </c>
      <c r="M1215" t="s">
        <v>2030</v>
      </c>
      <c r="N1215">
        <v>1</v>
      </c>
      <c r="O1215" t="s">
        <v>338</v>
      </c>
    </row>
    <row r="1216" spans="1:15" x14ac:dyDescent="0.25">
      <c r="A1216">
        <v>2</v>
      </c>
      <c r="B1216">
        <f t="shared" si="19"/>
        <v>2</v>
      </c>
      <c r="C1216" t="s">
        <v>11</v>
      </c>
      <c r="F1216" t="s">
        <v>2029</v>
      </c>
      <c r="G1216" t="s">
        <v>595</v>
      </c>
      <c r="H1216" t="s">
        <v>381</v>
      </c>
      <c r="I1216" t="s">
        <v>2459</v>
      </c>
      <c r="J1216" t="s">
        <v>2460</v>
      </c>
      <c r="M1216" t="s">
        <v>2030</v>
      </c>
      <c r="N1216">
        <v>1</v>
      </c>
      <c r="O1216" t="s">
        <v>338</v>
      </c>
    </row>
    <row r="1217" spans="1:15" x14ac:dyDescent="0.25">
      <c r="A1217">
        <v>2</v>
      </c>
      <c r="B1217">
        <f t="shared" si="19"/>
        <v>3</v>
      </c>
      <c r="C1217" t="s">
        <v>11</v>
      </c>
      <c r="F1217" t="s">
        <v>2029</v>
      </c>
      <c r="G1217" t="s">
        <v>595</v>
      </c>
      <c r="H1217" t="s">
        <v>381</v>
      </c>
      <c r="I1217" t="s">
        <v>2461</v>
      </c>
      <c r="J1217" t="s">
        <v>2462</v>
      </c>
      <c r="M1217" t="s">
        <v>2030</v>
      </c>
      <c r="N1217">
        <v>1</v>
      </c>
      <c r="O1217" t="s">
        <v>338</v>
      </c>
    </row>
    <row r="1218" spans="1:15" x14ac:dyDescent="0.25">
      <c r="A1218">
        <v>2</v>
      </c>
      <c r="B1218">
        <f t="shared" si="19"/>
        <v>4</v>
      </c>
      <c r="C1218" t="s">
        <v>11</v>
      </c>
      <c r="F1218" t="s">
        <v>2029</v>
      </c>
      <c r="G1218" t="s">
        <v>595</v>
      </c>
      <c r="H1218" t="s">
        <v>381</v>
      </c>
      <c r="I1218" t="s">
        <v>2463</v>
      </c>
      <c r="J1218" t="s">
        <v>2464</v>
      </c>
      <c r="M1218" t="s">
        <v>2030</v>
      </c>
      <c r="N1218">
        <v>1</v>
      </c>
      <c r="O1218" t="s">
        <v>338</v>
      </c>
    </row>
    <row r="1219" spans="1:15" x14ac:dyDescent="0.25">
      <c r="A1219">
        <v>2</v>
      </c>
      <c r="B1219">
        <f t="shared" si="19"/>
        <v>5</v>
      </c>
      <c r="C1219" t="s">
        <v>11</v>
      </c>
      <c r="F1219" t="s">
        <v>2029</v>
      </c>
      <c r="G1219" t="s">
        <v>595</v>
      </c>
      <c r="H1219" t="s">
        <v>381</v>
      </c>
      <c r="I1219" t="s">
        <v>2465</v>
      </c>
      <c r="J1219" t="s">
        <v>2466</v>
      </c>
      <c r="M1219" t="s">
        <v>2030</v>
      </c>
      <c r="N1219">
        <v>1</v>
      </c>
      <c r="O1219" t="s">
        <v>338</v>
      </c>
    </row>
    <row r="1220" spans="1:15" x14ac:dyDescent="0.25">
      <c r="A1220">
        <v>2</v>
      </c>
      <c r="B1220">
        <f t="shared" si="19"/>
        <v>6</v>
      </c>
      <c r="C1220" t="s">
        <v>11</v>
      </c>
      <c r="F1220" t="s">
        <v>2029</v>
      </c>
      <c r="G1220" t="s">
        <v>595</v>
      </c>
      <c r="H1220" t="s">
        <v>381</v>
      </c>
      <c r="I1220" t="s">
        <v>2467</v>
      </c>
      <c r="J1220" t="s">
        <v>2468</v>
      </c>
      <c r="M1220" t="s">
        <v>2030</v>
      </c>
      <c r="N1220">
        <v>1</v>
      </c>
      <c r="O1220" t="s">
        <v>338</v>
      </c>
    </row>
    <row r="1221" spans="1:15" x14ac:dyDescent="0.25">
      <c r="A1221">
        <v>2</v>
      </c>
      <c r="B1221">
        <f t="shared" si="19"/>
        <v>7</v>
      </c>
      <c r="C1221" t="s">
        <v>11</v>
      </c>
      <c r="F1221" t="s">
        <v>2029</v>
      </c>
      <c r="G1221" t="s">
        <v>595</v>
      </c>
      <c r="H1221" t="s">
        <v>381</v>
      </c>
      <c r="I1221" t="s">
        <v>2469</v>
      </c>
      <c r="J1221" t="s">
        <v>2470</v>
      </c>
      <c r="M1221" t="s">
        <v>2030</v>
      </c>
      <c r="N1221">
        <v>1</v>
      </c>
      <c r="O1221" t="s">
        <v>338</v>
      </c>
    </row>
    <row r="1222" spans="1:15" x14ac:dyDescent="0.25">
      <c r="A1222">
        <v>2</v>
      </c>
      <c r="B1222">
        <f t="shared" si="19"/>
        <v>8</v>
      </c>
      <c r="C1222" t="s">
        <v>11</v>
      </c>
      <c r="F1222" t="s">
        <v>2029</v>
      </c>
      <c r="G1222" t="s">
        <v>595</v>
      </c>
      <c r="H1222" t="s">
        <v>381</v>
      </c>
      <c r="I1222" t="s">
        <v>2471</v>
      </c>
      <c r="J1222" t="s">
        <v>2472</v>
      </c>
      <c r="M1222" t="s">
        <v>2030</v>
      </c>
      <c r="N1222">
        <v>1</v>
      </c>
      <c r="O1222" t="s">
        <v>338</v>
      </c>
    </row>
    <row r="1223" spans="1:15" x14ac:dyDescent="0.25">
      <c r="A1223">
        <v>2</v>
      </c>
      <c r="B1223">
        <f t="shared" si="19"/>
        <v>9</v>
      </c>
      <c r="C1223" t="s">
        <v>11</v>
      </c>
      <c r="F1223" t="s">
        <v>2029</v>
      </c>
      <c r="G1223" t="s">
        <v>595</v>
      </c>
      <c r="H1223" t="s">
        <v>381</v>
      </c>
      <c r="I1223" t="s">
        <v>2473</v>
      </c>
      <c r="J1223" t="s">
        <v>2474</v>
      </c>
      <c r="M1223" t="s">
        <v>2030</v>
      </c>
      <c r="N1223">
        <v>1</v>
      </c>
      <c r="O1223" t="s">
        <v>338</v>
      </c>
    </row>
    <row r="1224" spans="1:15" x14ac:dyDescent="0.25">
      <c r="A1224">
        <v>2</v>
      </c>
      <c r="B1224">
        <f t="shared" si="19"/>
        <v>10</v>
      </c>
      <c r="C1224" t="s">
        <v>11</v>
      </c>
      <c r="F1224" t="s">
        <v>2029</v>
      </c>
      <c r="G1224" t="s">
        <v>595</v>
      </c>
      <c r="H1224" t="s">
        <v>381</v>
      </c>
      <c r="I1224" t="s">
        <v>2475</v>
      </c>
      <c r="J1224" t="s">
        <v>2476</v>
      </c>
      <c r="M1224" t="s">
        <v>2030</v>
      </c>
      <c r="N1224">
        <v>1</v>
      </c>
      <c r="O1224" t="s">
        <v>338</v>
      </c>
    </row>
    <row r="1225" spans="1:15" x14ac:dyDescent="0.25">
      <c r="A1225">
        <v>2</v>
      </c>
      <c r="B1225">
        <f t="shared" si="19"/>
        <v>11</v>
      </c>
      <c r="C1225" t="s">
        <v>11</v>
      </c>
      <c r="F1225" t="s">
        <v>2029</v>
      </c>
      <c r="G1225" t="s">
        <v>595</v>
      </c>
      <c r="H1225" t="s">
        <v>381</v>
      </c>
      <c r="I1225" t="s">
        <v>2477</v>
      </c>
      <c r="J1225" t="s">
        <v>2478</v>
      </c>
      <c r="M1225" t="s">
        <v>2030</v>
      </c>
      <c r="N1225">
        <v>1</v>
      </c>
      <c r="O1225" t="s">
        <v>338</v>
      </c>
    </row>
    <row r="1226" spans="1:15" x14ac:dyDescent="0.25">
      <c r="A1226">
        <v>2</v>
      </c>
      <c r="B1226">
        <f t="shared" si="19"/>
        <v>12</v>
      </c>
      <c r="C1226" t="s">
        <v>11</v>
      </c>
      <c r="F1226" t="s">
        <v>2029</v>
      </c>
      <c r="G1226" t="s">
        <v>595</v>
      </c>
      <c r="H1226" t="s">
        <v>381</v>
      </c>
      <c r="I1226" t="s">
        <v>2479</v>
      </c>
      <c r="J1226" t="s">
        <v>2480</v>
      </c>
      <c r="M1226" t="s">
        <v>2030</v>
      </c>
      <c r="N1226">
        <v>1</v>
      </c>
      <c r="O1226" t="s">
        <v>338</v>
      </c>
    </row>
    <row r="1227" spans="1:15" x14ac:dyDescent="0.25">
      <c r="A1227">
        <v>2</v>
      </c>
      <c r="B1227">
        <f t="shared" si="19"/>
        <v>13</v>
      </c>
      <c r="C1227" t="s">
        <v>11</v>
      </c>
      <c r="F1227" t="s">
        <v>2029</v>
      </c>
      <c r="G1227" t="s">
        <v>595</v>
      </c>
      <c r="H1227" t="s">
        <v>381</v>
      </c>
      <c r="I1227" t="s">
        <v>2481</v>
      </c>
      <c r="J1227" t="s">
        <v>2482</v>
      </c>
      <c r="M1227" t="s">
        <v>2030</v>
      </c>
      <c r="N1227">
        <v>1</v>
      </c>
      <c r="O1227" t="s">
        <v>338</v>
      </c>
    </row>
    <row r="1228" spans="1:15" x14ac:dyDescent="0.25">
      <c r="A1228">
        <v>2</v>
      </c>
      <c r="B1228">
        <f t="shared" si="19"/>
        <v>14</v>
      </c>
      <c r="C1228" t="s">
        <v>11</v>
      </c>
      <c r="F1228" t="s">
        <v>2029</v>
      </c>
      <c r="G1228" t="s">
        <v>595</v>
      </c>
      <c r="H1228" t="s">
        <v>381</v>
      </c>
      <c r="I1228" t="s">
        <v>2483</v>
      </c>
      <c r="J1228" t="s">
        <v>2484</v>
      </c>
      <c r="M1228" t="s">
        <v>2030</v>
      </c>
      <c r="N1228">
        <v>1</v>
      </c>
      <c r="O1228" t="s">
        <v>338</v>
      </c>
    </row>
    <row r="1229" spans="1:15" x14ac:dyDescent="0.25">
      <c r="A1229">
        <v>2</v>
      </c>
      <c r="B1229">
        <v>1</v>
      </c>
      <c r="C1229" t="s">
        <v>11</v>
      </c>
      <c r="F1229" t="s">
        <v>2620</v>
      </c>
      <c r="G1229" t="s">
        <v>57</v>
      </c>
      <c r="H1229" t="s">
        <v>12</v>
      </c>
      <c r="I1229" t="s">
        <v>2486</v>
      </c>
      <c r="J1229" t="s">
        <v>2487</v>
      </c>
      <c r="M1229" t="s">
        <v>2485</v>
      </c>
      <c r="N1229">
        <v>1</v>
      </c>
      <c r="O1229" t="s">
        <v>14</v>
      </c>
    </row>
    <row r="1230" spans="1:15" x14ac:dyDescent="0.25">
      <c r="A1230">
        <v>2</v>
      </c>
      <c r="B1230">
        <f t="shared" si="19"/>
        <v>2</v>
      </c>
      <c r="C1230" t="s">
        <v>11</v>
      </c>
      <c r="F1230" t="s">
        <v>2620</v>
      </c>
      <c r="G1230" t="s">
        <v>57</v>
      </c>
      <c r="H1230" t="s">
        <v>12</v>
      </c>
      <c r="I1230" t="s">
        <v>2488</v>
      </c>
      <c r="J1230" t="s">
        <v>2489</v>
      </c>
      <c r="M1230" t="s">
        <v>2485</v>
      </c>
      <c r="N1230">
        <v>1</v>
      </c>
      <c r="O1230" t="s">
        <v>14</v>
      </c>
    </row>
    <row r="1231" spans="1:15" x14ac:dyDescent="0.25">
      <c r="A1231">
        <v>2</v>
      </c>
      <c r="B1231">
        <f t="shared" si="19"/>
        <v>3</v>
      </c>
      <c r="C1231" t="s">
        <v>11</v>
      </c>
      <c r="F1231" t="s">
        <v>2620</v>
      </c>
      <c r="G1231" t="s">
        <v>57</v>
      </c>
      <c r="H1231" t="s">
        <v>12</v>
      </c>
      <c r="I1231" t="s">
        <v>2490</v>
      </c>
      <c r="J1231" t="s">
        <v>2491</v>
      </c>
      <c r="M1231" t="s">
        <v>2485</v>
      </c>
      <c r="N1231">
        <v>1</v>
      </c>
      <c r="O1231" t="s">
        <v>14</v>
      </c>
    </row>
    <row r="1232" spans="1:15" x14ac:dyDescent="0.25">
      <c r="A1232">
        <v>2</v>
      </c>
      <c r="B1232">
        <f t="shared" si="19"/>
        <v>4</v>
      </c>
      <c r="C1232" t="s">
        <v>11</v>
      </c>
      <c r="F1232" t="s">
        <v>2620</v>
      </c>
      <c r="G1232" t="s">
        <v>57</v>
      </c>
      <c r="H1232" t="s">
        <v>12</v>
      </c>
      <c r="I1232" t="s">
        <v>2492</v>
      </c>
      <c r="J1232" t="s">
        <v>2493</v>
      </c>
      <c r="M1232" t="s">
        <v>2485</v>
      </c>
      <c r="N1232">
        <v>1</v>
      </c>
      <c r="O1232" t="s">
        <v>14</v>
      </c>
    </row>
    <row r="1233" spans="1:15" x14ac:dyDescent="0.25">
      <c r="A1233">
        <v>2</v>
      </c>
      <c r="B1233">
        <f t="shared" si="19"/>
        <v>5</v>
      </c>
      <c r="C1233" t="s">
        <v>11</v>
      </c>
      <c r="F1233" t="s">
        <v>2620</v>
      </c>
      <c r="G1233" t="s">
        <v>57</v>
      </c>
      <c r="H1233" t="s">
        <v>12</v>
      </c>
      <c r="I1233" t="s">
        <v>2494</v>
      </c>
      <c r="J1233" t="s">
        <v>2495</v>
      </c>
      <c r="M1233" t="s">
        <v>2485</v>
      </c>
      <c r="N1233">
        <v>1</v>
      </c>
      <c r="O1233" t="s">
        <v>14</v>
      </c>
    </row>
    <row r="1234" spans="1:15" x14ac:dyDescent="0.25">
      <c r="A1234">
        <v>2</v>
      </c>
      <c r="B1234">
        <f t="shared" si="19"/>
        <v>6</v>
      </c>
      <c r="C1234" t="s">
        <v>11</v>
      </c>
      <c r="F1234" t="s">
        <v>2620</v>
      </c>
      <c r="G1234" t="s">
        <v>57</v>
      </c>
      <c r="H1234" t="s">
        <v>12</v>
      </c>
      <c r="I1234" t="s">
        <v>2496</v>
      </c>
      <c r="J1234" t="s">
        <v>2497</v>
      </c>
      <c r="M1234" t="s">
        <v>2485</v>
      </c>
      <c r="N1234">
        <v>1</v>
      </c>
      <c r="O1234" t="s">
        <v>14</v>
      </c>
    </row>
    <row r="1235" spans="1:15" x14ac:dyDescent="0.25">
      <c r="A1235">
        <v>2</v>
      </c>
      <c r="B1235">
        <f t="shared" si="19"/>
        <v>7</v>
      </c>
      <c r="C1235" t="s">
        <v>11</v>
      </c>
      <c r="F1235" t="s">
        <v>2620</v>
      </c>
      <c r="G1235" t="s">
        <v>57</v>
      </c>
      <c r="H1235" t="s">
        <v>12</v>
      </c>
      <c r="I1235" t="s">
        <v>2498</v>
      </c>
      <c r="J1235" t="s">
        <v>2499</v>
      </c>
      <c r="M1235" t="s">
        <v>2485</v>
      </c>
      <c r="N1235">
        <v>1</v>
      </c>
      <c r="O1235" t="s">
        <v>14</v>
      </c>
    </row>
    <row r="1236" spans="1:15" x14ac:dyDescent="0.25">
      <c r="A1236">
        <v>2</v>
      </c>
      <c r="B1236">
        <f t="shared" si="19"/>
        <v>8</v>
      </c>
      <c r="C1236" t="s">
        <v>11</v>
      </c>
      <c r="F1236" t="s">
        <v>2620</v>
      </c>
      <c r="G1236" t="s">
        <v>57</v>
      </c>
      <c r="H1236" t="s">
        <v>12</v>
      </c>
      <c r="I1236" t="s">
        <v>2500</v>
      </c>
      <c r="J1236" t="s">
        <v>2501</v>
      </c>
      <c r="M1236" t="s">
        <v>2485</v>
      </c>
      <c r="N1236">
        <v>1</v>
      </c>
      <c r="O1236" t="s">
        <v>14</v>
      </c>
    </row>
    <row r="1237" spans="1:15" x14ac:dyDescent="0.25">
      <c r="A1237">
        <v>2</v>
      </c>
      <c r="B1237">
        <f t="shared" si="19"/>
        <v>9</v>
      </c>
      <c r="C1237" t="s">
        <v>11</v>
      </c>
      <c r="F1237" t="s">
        <v>2620</v>
      </c>
      <c r="G1237" t="s">
        <v>57</v>
      </c>
      <c r="H1237" t="s">
        <v>12</v>
      </c>
      <c r="I1237" t="s">
        <v>2502</v>
      </c>
      <c r="J1237" t="s">
        <v>2503</v>
      </c>
      <c r="M1237" t="s">
        <v>2485</v>
      </c>
      <c r="N1237">
        <v>1</v>
      </c>
      <c r="O1237" t="s">
        <v>14</v>
      </c>
    </row>
    <row r="1238" spans="1:15" x14ac:dyDescent="0.25">
      <c r="A1238">
        <v>2</v>
      </c>
      <c r="B1238">
        <f t="shared" si="19"/>
        <v>10</v>
      </c>
      <c r="C1238" t="s">
        <v>11</v>
      </c>
      <c r="F1238" t="s">
        <v>2620</v>
      </c>
      <c r="G1238" t="s">
        <v>57</v>
      </c>
      <c r="H1238" t="s">
        <v>12</v>
      </c>
      <c r="I1238" t="s">
        <v>2504</v>
      </c>
      <c r="J1238" t="s">
        <v>2505</v>
      </c>
      <c r="M1238" t="s">
        <v>2485</v>
      </c>
      <c r="N1238">
        <v>1</v>
      </c>
      <c r="O1238" t="s">
        <v>14</v>
      </c>
    </row>
    <row r="1239" spans="1:15" x14ac:dyDescent="0.25">
      <c r="A1239">
        <v>2</v>
      </c>
      <c r="B1239">
        <f t="shared" si="19"/>
        <v>11</v>
      </c>
      <c r="C1239" t="s">
        <v>11</v>
      </c>
      <c r="F1239" t="s">
        <v>2620</v>
      </c>
      <c r="G1239" t="s">
        <v>57</v>
      </c>
      <c r="H1239" t="s">
        <v>12</v>
      </c>
      <c r="I1239" t="s">
        <v>2506</v>
      </c>
      <c r="J1239" t="s">
        <v>2507</v>
      </c>
      <c r="M1239" t="s">
        <v>2485</v>
      </c>
      <c r="N1239">
        <v>1</v>
      </c>
      <c r="O1239" t="s">
        <v>14</v>
      </c>
    </row>
    <row r="1240" spans="1:15" x14ac:dyDescent="0.25">
      <c r="A1240">
        <v>2</v>
      </c>
      <c r="B1240">
        <f t="shared" si="19"/>
        <v>12</v>
      </c>
      <c r="C1240" t="s">
        <v>11</v>
      </c>
      <c r="F1240" t="s">
        <v>2620</v>
      </c>
      <c r="G1240" t="s">
        <v>57</v>
      </c>
      <c r="H1240" t="s">
        <v>12</v>
      </c>
      <c r="I1240" t="s">
        <v>2508</v>
      </c>
      <c r="J1240" t="s">
        <v>2509</v>
      </c>
      <c r="M1240" t="s">
        <v>2485</v>
      </c>
      <c r="N1240">
        <v>1</v>
      </c>
      <c r="O1240" t="s">
        <v>14</v>
      </c>
    </row>
    <row r="1241" spans="1:15" x14ac:dyDescent="0.25">
      <c r="A1241">
        <v>2</v>
      </c>
      <c r="B1241">
        <f t="shared" si="19"/>
        <v>13</v>
      </c>
      <c r="C1241" t="s">
        <v>11</v>
      </c>
      <c r="F1241" t="s">
        <v>2620</v>
      </c>
      <c r="G1241" t="s">
        <v>57</v>
      </c>
      <c r="H1241" t="s">
        <v>12</v>
      </c>
      <c r="I1241" t="s">
        <v>2510</v>
      </c>
      <c r="J1241" t="s">
        <v>2511</v>
      </c>
      <c r="M1241" t="s">
        <v>2485</v>
      </c>
      <c r="N1241">
        <v>1</v>
      </c>
      <c r="O1241" t="s">
        <v>14</v>
      </c>
    </row>
    <row r="1242" spans="1:15" x14ac:dyDescent="0.25">
      <c r="A1242">
        <v>2</v>
      </c>
      <c r="B1242">
        <f t="shared" si="19"/>
        <v>14</v>
      </c>
      <c r="C1242" t="s">
        <v>11</v>
      </c>
      <c r="F1242" t="s">
        <v>2620</v>
      </c>
      <c r="G1242" t="s">
        <v>57</v>
      </c>
      <c r="H1242" t="s">
        <v>12</v>
      </c>
      <c r="I1242" t="s">
        <v>2512</v>
      </c>
      <c r="J1242" t="s">
        <v>2513</v>
      </c>
      <c r="M1242" t="s">
        <v>2485</v>
      </c>
      <c r="N1242">
        <v>1</v>
      </c>
      <c r="O1242" t="s">
        <v>14</v>
      </c>
    </row>
    <row r="1243" spans="1:15" x14ac:dyDescent="0.25">
      <c r="A1243">
        <v>2</v>
      </c>
      <c r="B1243">
        <f t="shared" si="19"/>
        <v>15</v>
      </c>
      <c r="C1243" t="s">
        <v>11</v>
      </c>
      <c r="F1243" t="s">
        <v>2620</v>
      </c>
      <c r="G1243" t="s">
        <v>57</v>
      </c>
      <c r="H1243" t="s">
        <v>12</v>
      </c>
      <c r="I1243" t="s">
        <v>2514</v>
      </c>
      <c r="J1243" t="s">
        <v>2515</v>
      </c>
      <c r="M1243" t="s">
        <v>2485</v>
      </c>
      <c r="N1243">
        <v>1</v>
      </c>
      <c r="O1243" t="s">
        <v>14</v>
      </c>
    </row>
    <row r="1244" spans="1:15" x14ac:dyDescent="0.25">
      <c r="A1244">
        <v>2</v>
      </c>
      <c r="B1244">
        <f t="shared" si="19"/>
        <v>16</v>
      </c>
      <c r="C1244" t="s">
        <v>11</v>
      </c>
      <c r="F1244" t="s">
        <v>2620</v>
      </c>
      <c r="G1244" t="s">
        <v>57</v>
      </c>
      <c r="H1244" t="s">
        <v>12</v>
      </c>
      <c r="I1244" t="s">
        <v>2516</v>
      </c>
      <c r="J1244" t="s">
        <v>2517</v>
      </c>
      <c r="M1244" t="s">
        <v>2485</v>
      </c>
      <c r="N1244">
        <v>1</v>
      </c>
      <c r="O1244" t="s">
        <v>14</v>
      </c>
    </row>
    <row r="1245" spans="1:15" x14ac:dyDescent="0.25">
      <c r="A1245">
        <v>2</v>
      </c>
      <c r="B1245">
        <f t="shared" si="19"/>
        <v>17</v>
      </c>
      <c r="C1245" t="s">
        <v>11</v>
      </c>
      <c r="F1245" t="s">
        <v>2620</v>
      </c>
      <c r="G1245" t="s">
        <v>57</v>
      </c>
      <c r="H1245" t="s">
        <v>12</v>
      </c>
      <c r="I1245" t="s">
        <v>2518</v>
      </c>
      <c r="J1245" t="s">
        <v>2519</v>
      </c>
      <c r="M1245" t="s">
        <v>2485</v>
      </c>
      <c r="N1245">
        <v>1</v>
      </c>
      <c r="O1245" t="s">
        <v>14</v>
      </c>
    </row>
    <row r="1246" spans="1:15" x14ac:dyDescent="0.25">
      <c r="A1246">
        <v>2</v>
      </c>
      <c r="B1246">
        <f t="shared" si="19"/>
        <v>18</v>
      </c>
      <c r="C1246" t="s">
        <v>11</v>
      </c>
      <c r="F1246" t="s">
        <v>2620</v>
      </c>
      <c r="G1246" t="s">
        <v>57</v>
      </c>
      <c r="H1246" t="s">
        <v>12</v>
      </c>
      <c r="I1246" t="s">
        <v>2520</v>
      </c>
      <c r="J1246" t="s">
        <v>2521</v>
      </c>
      <c r="M1246" t="s">
        <v>2485</v>
      </c>
      <c r="N1246">
        <v>1</v>
      </c>
      <c r="O1246" t="s">
        <v>14</v>
      </c>
    </row>
    <row r="1247" spans="1:15" x14ac:dyDescent="0.25">
      <c r="A1247">
        <v>2</v>
      </c>
      <c r="B1247">
        <v>1</v>
      </c>
      <c r="C1247" t="s">
        <v>11</v>
      </c>
      <c r="F1247" t="s">
        <v>2620</v>
      </c>
      <c r="G1247" t="s">
        <v>57</v>
      </c>
      <c r="H1247" t="s">
        <v>12</v>
      </c>
      <c r="I1247" t="s">
        <v>2522</v>
      </c>
      <c r="J1247" t="s">
        <v>2523</v>
      </c>
      <c r="M1247" t="s">
        <v>2485</v>
      </c>
      <c r="N1247">
        <v>1</v>
      </c>
      <c r="O1247" t="s">
        <v>14</v>
      </c>
    </row>
    <row r="1248" spans="1:15" x14ac:dyDescent="0.25">
      <c r="A1248">
        <v>2</v>
      </c>
      <c r="B1248">
        <f t="shared" si="19"/>
        <v>2</v>
      </c>
      <c r="C1248" t="s">
        <v>11</v>
      </c>
      <c r="F1248" t="s">
        <v>2620</v>
      </c>
      <c r="G1248" t="s">
        <v>57</v>
      </c>
      <c r="H1248" t="s">
        <v>12</v>
      </c>
      <c r="I1248" t="s">
        <v>2524</v>
      </c>
      <c r="J1248" t="s">
        <v>2525</v>
      </c>
      <c r="M1248" t="s">
        <v>2485</v>
      </c>
      <c r="N1248">
        <v>1</v>
      </c>
      <c r="O1248" t="s">
        <v>14</v>
      </c>
    </row>
    <row r="1249" spans="1:15" x14ac:dyDescent="0.25">
      <c r="A1249">
        <v>2</v>
      </c>
      <c r="B1249">
        <f t="shared" si="19"/>
        <v>3</v>
      </c>
      <c r="C1249" t="s">
        <v>11</v>
      </c>
      <c r="F1249" t="s">
        <v>2620</v>
      </c>
      <c r="G1249" t="s">
        <v>57</v>
      </c>
      <c r="H1249" t="s">
        <v>12</v>
      </c>
      <c r="I1249" t="s">
        <v>2526</v>
      </c>
      <c r="J1249" t="s">
        <v>2527</v>
      </c>
      <c r="M1249" t="s">
        <v>2485</v>
      </c>
      <c r="N1249">
        <v>1</v>
      </c>
      <c r="O1249" t="s">
        <v>14</v>
      </c>
    </row>
    <row r="1250" spans="1:15" x14ac:dyDescent="0.25">
      <c r="A1250">
        <v>2</v>
      </c>
      <c r="B1250">
        <f t="shared" si="19"/>
        <v>4</v>
      </c>
      <c r="C1250" t="s">
        <v>11</v>
      </c>
      <c r="F1250" t="s">
        <v>2620</v>
      </c>
      <c r="G1250" t="s">
        <v>57</v>
      </c>
      <c r="H1250" t="s">
        <v>12</v>
      </c>
      <c r="I1250" t="s">
        <v>2528</v>
      </c>
      <c r="J1250" t="s">
        <v>2529</v>
      </c>
      <c r="M1250" t="s">
        <v>2485</v>
      </c>
      <c r="N1250">
        <v>1</v>
      </c>
      <c r="O1250" t="s">
        <v>14</v>
      </c>
    </row>
    <row r="1251" spans="1:15" x14ac:dyDescent="0.25">
      <c r="A1251">
        <v>2</v>
      </c>
      <c r="B1251">
        <f t="shared" si="19"/>
        <v>5</v>
      </c>
      <c r="C1251" t="s">
        <v>11</v>
      </c>
      <c r="F1251" t="s">
        <v>2620</v>
      </c>
      <c r="G1251" t="s">
        <v>57</v>
      </c>
      <c r="H1251" t="s">
        <v>12</v>
      </c>
      <c r="I1251" t="s">
        <v>2530</v>
      </c>
      <c r="J1251" t="s">
        <v>2531</v>
      </c>
      <c r="M1251" t="s">
        <v>2485</v>
      </c>
      <c r="N1251">
        <v>1</v>
      </c>
      <c r="O1251" t="s">
        <v>14</v>
      </c>
    </row>
    <row r="1252" spans="1:15" x14ac:dyDescent="0.25">
      <c r="A1252">
        <v>2</v>
      </c>
      <c r="B1252">
        <f t="shared" si="19"/>
        <v>6</v>
      </c>
      <c r="C1252" t="s">
        <v>11</v>
      </c>
      <c r="F1252" t="s">
        <v>2620</v>
      </c>
      <c r="G1252" t="s">
        <v>57</v>
      </c>
      <c r="H1252" t="s">
        <v>12</v>
      </c>
      <c r="I1252" t="s">
        <v>2532</v>
      </c>
      <c r="J1252" t="s">
        <v>2533</v>
      </c>
      <c r="M1252" t="s">
        <v>2485</v>
      </c>
      <c r="N1252">
        <v>1</v>
      </c>
      <c r="O1252" t="s">
        <v>14</v>
      </c>
    </row>
    <row r="1253" spans="1:15" x14ac:dyDescent="0.25">
      <c r="A1253">
        <v>2</v>
      </c>
      <c r="B1253">
        <f t="shared" si="19"/>
        <v>7</v>
      </c>
      <c r="C1253" t="s">
        <v>11</v>
      </c>
      <c r="F1253" t="s">
        <v>2620</v>
      </c>
      <c r="G1253" t="s">
        <v>57</v>
      </c>
      <c r="H1253" t="s">
        <v>12</v>
      </c>
      <c r="I1253" t="s">
        <v>2534</v>
      </c>
      <c r="J1253" t="s">
        <v>2535</v>
      </c>
      <c r="M1253" t="s">
        <v>2485</v>
      </c>
      <c r="N1253">
        <v>1</v>
      </c>
      <c r="O1253" t="s">
        <v>14</v>
      </c>
    </row>
    <row r="1254" spans="1:15" x14ac:dyDescent="0.25">
      <c r="A1254">
        <v>2</v>
      </c>
      <c r="B1254">
        <f t="shared" si="19"/>
        <v>8</v>
      </c>
      <c r="C1254" t="s">
        <v>11</v>
      </c>
      <c r="F1254" t="s">
        <v>2620</v>
      </c>
      <c r="G1254" t="s">
        <v>57</v>
      </c>
      <c r="H1254" t="s">
        <v>12</v>
      </c>
      <c r="I1254" t="s">
        <v>2536</v>
      </c>
      <c r="J1254" t="s">
        <v>2537</v>
      </c>
      <c r="M1254" t="s">
        <v>2485</v>
      </c>
      <c r="N1254">
        <v>1</v>
      </c>
      <c r="O1254" t="s">
        <v>14</v>
      </c>
    </row>
    <row r="1255" spans="1:15" x14ac:dyDescent="0.25">
      <c r="A1255">
        <v>2</v>
      </c>
      <c r="B1255">
        <f t="shared" si="19"/>
        <v>9</v>
      </c>
      <c r="C1255" t="s">
        <v>11</v>
      </c>
      <c r="F1255" t="s">
        <v>2620</v>
      </c>
      <c r="G1255" t="s">
        <v>57</v>
      </c>
      <c r="H1255" t="s">
        <v>12</v>
      </c>
      <c r="I1255" t="s">
        <v>2538</v>
      </c>
      <c r="J1255" t="s">
        <v>2539</v>
      </c>
      <c r="M1255" t="s">
        <v>2485</v>
      </c>
      <c r="N1255">
        <v>1</v>
      </c>
      <c r="O1255" t="s">
        <v>14</v>
      </c>
    </row>
    <row r="1256" spans="1:15" x14ac:dyDescent="0.25">
      <c r="A1256">
        <v>2</v>
      </c>
      <c r="B1256">
        <f t="shared" si="19"/>
        <v>10</v>
      </c>
      <c r="C1256" t="s">
        <v>11</v>
      </c>
      <c r="F1256" t="s">
        <v>2620</v>
      </c>
      <c r="G1256" t="s">
        <v>57</v>
      </c>
      <c r="H1256" t="s">
        <v>12</v>
      </c>
      <c r="I1256" t="s">
        <v>2540</v>
      </c>
      <c r="J1256" t="s">
        <v>2541</v>
      </c>
      <c r="M1256" t="s">
        <v>2485</v>
      </c>
      <c r="N1256">
        <v>1</v>
      </c>
      <c r="O1256" t="s">
        <v>14</v>
      </c>
    </row>
    <row r="1257" spans="1:15" x14ac:dyDescent="0.25">
      <c r="A1257">
        <v>2</v>
      </c>
      <c r="B1257">
        <f t="shared" si="19"/>
        <v>11</v>
      </c>
      <c r="C1257" t="s">
        <v>11</v>
      </c>
      <c r="F1257" t="s">
        <v>2620</v>
      </c>
      <c r="G1257" t="s">
        <v>57</v>
      </c>
      <c r="H1257" t="s">
        <v>12</v>
      </c>
      <c r="I1257" t="s">
        <v>2542</v>
      </c>
      <c r="J1257" t="s">
        <v>2543</v>
      </c>
      <c r="M1257" t="s">
        <v>2485</v>
      </c>
      <c r="N1257">
        <v>1</v>
      </c>
      <c r="O1257" t="s">
        <v>14</v>
      </c>
    </row>
    <row r="1258" spans="1:15" x14ac:dyDescent="0.25">
      <c r="A1258">
        <v>2</v>
      </c>
      <c r="B1258">
        <f t="shared" si="19"/>
        <v>12</v>
      </c>
      <c r="C1258" t="s">
        <v>11</v>
      </c>
      <c r="F1258" t="s">
        <v>2620</v>
      </c>
      <c r="G1258" t="s">
        <v>57</v>
      </c>
      <c r="H1258" t="s">
        <v>12</v>
      </c>
      <c r="I1258" t="s">
        <v>2544</v>
      </c>
      <c r="J1258" t="s">
        <v>2545</v>
      </c>
      <c r="M1258" t="s">
        <v>2485</v>
      </c>
      <c r="N1258">
        <v>1</v>
      </c>
      <c r="O1258" t="s">
        <v>14</v>
      </c>
    </row>
    <row r="1259" spans="1:15" x14ac:dyDescent="0.25">
      <c r="A1259">
        <v>2</v>
      </c>
      <c r="B1259">
        <f t="shared" si="19"/>
        <v>13</v>
      </c>
      <c r="C1259" t="s">
        <v>11</v>
      </c>
      <c r="F1259" t="s">
        <v>2620</v>
      </c>
      <c r="G1259" t="s">
        <v>57</v>
      </c>
      <c r="H1259" t="s">
        <v>12</v>
      </c>
      <c r="I1259" t="s">
        <v>2546</v>
      </c>
      <c r="J1259" t="s">
        <v>2547</v>
      </c>
      <c r="M1259" t="s">
        <v>2485</v>
      </c>
      <c r="N1259">
        <v>1</v>
      </c>
      <c r="O1259" t="s">
        <v>14</v>
      </c>
    </row>
    <row r="1260" spans="1:15" x14ac:dyDescent="0.25">
      <c r="A1260">
        <v>2</v>
      </c>
      <c r="B1260">
        <f t="shared" si="19"/>
        <v>14</v>
      </c>
      <c r="C1260" t="s">
        <v>11</v>
      </c>
      <c r="F1260" t="s">
        <v>2620</v>
      </c>
      <c r="G1260" t="s">
        <v>57</v>
      </c>
      <c r="H1260" t="s">
        <v>12</v>
      </c>
      <c r="I1260" t="s">
        <v>2548</v>
      </c>
      <c r="J1260" t="s">
        <v>2549</v>
      </c>
      <c r="M1260" t="s">
        <v>2485</v>
      </c>
      <c r="N1260">
        <v>1</v>
      </c>
      <c r="O1260" t="s">
        <v>14</v>
      </c>
    </row>
    <row r="1261" spans="1:15" x14ac:dyDescent="0.25">
      <c r="A1261">
        <v>2</v>
      </c>
      <c r="B1261">
        <f t="shared" si="19"/>
        <v>15</v>
      </c>
      <c r="C1261" t="s">
        <v>11</v>
      </c>
      <c r="F1261" t="s">
        <v>2620</v>
      </c>
      <c r="G1261" t="s">
        <v>57</v>
      </c>
      <c r="H1261" t="s">
        <v>12</v>
      </c>
      <c r="I1261" t="s">
        <v>2550</v>
      </c>
      <c r="J1261" t="s">
        <v>2551</v>
      </c>
      <c r="M1261" t="s">
        <v>2485</v>
      </c>
      <c r="N1261">
        <v>1</v>
      </c>
      <c r="O1261" t="s">
        <v>14</v>
      </c>
    </row>
    <row r="1262" spans="1:15" x14ac:dyDescent="0.25">
      <c r="A1262">
        <v>2</v>
      </c>
      <c r="B1262">
        <f t="shared" si="19"/>
        <v>16</v>
      </c>
      <c r="C1262" t="s">
        <v>11</v>
      </c>
      <c r="F1262" t="s">
        <v>2620</v>
      </c>
      <c r="G1262" t="s">
        <v>57</v>
      </c>
      <c r="H1262" t="s">
        <v>12</v>
      </c>
      <c r="I1262" t="s">
        <v>2552</v>
      </c>
      <c r="J1262" t="s">
        <v>2553</v>
      </c>
      <c r="M1262" t="s">
        <v>2485</v>
      </c>
      <c r="N1262">
        <v>1</v>
      </c>
      <c r="O1262" t="s">
        <v>14</v>
      </c>
    </row>
    <row r="1263" spans="1:15" x14ac:dyDescent="0.25">
      <c r="A1263">
        <v>2</v>
      </c>
      <c r="B1263">
        <f t="shared" ref="B1263:B1326" si="20">B1262+1</f>
        <v>17</v>
      </c>
      <c r="C1263" t="s">
        <v>11</v>
      </c>
      <c r="F1263" t="s">
        <v>2620</v>
      </c>
      <c r="G1263" t="s">
        <v>57</v>
      </c>
      <c r="H1263" t="s">
        <v>12</v>
      </c>
      <c r="I1263" t="s">
        <v>2554</v>
      </c>
      <c r="J1263" t="s">
        <v>2555</v>
      </c>
      <c r="M1263" t="s">
        <v>2485</v>
      </c>
      <c r="N1263">
        <v>1</v>
      </c>
      <c r="O1263" t="s">
        <v>14</v>
      </c>
    </row>
    <row r="1264" spans="1:15" x14ac:dyDescent="0.25">
      <c r="A1264">
        <v>2</v>
      </c>
      <c r="B1264">
        <v>1</v>
      </c>
      <c r="C1264" t="s">
        <v>11</v>
      </c>
      <c r="F1264" t="s">
        <v>2620</v>
      </c>
      <c r="G1264" t="s">
        <v>57</v>
      </c>
      <c r="H1264" t="s">
        <v>12</v>
      </c>
      <c r="I1264" t="s">
        <v>2556</v>
      </c>
      <c r="J1264" t="s">
        <v>2557</v>
      </c>
      <c r="M1264" t="s">
        <v>2485</v>
      </c>
      <c r="N1264">
        <v>1</v>
      </c>
      <c r="O1264" t="s">
        <v>14</v>
      </c>
    </row>
    <row r="1265" spans="1:15" x14ac:dyDescent="0.25">
      <c r="A1265">
        <v>2</v>
      </c>
      <c r="B1265">
        <f t="shared" si="20"/>
        <v>2</v>
      </c>
      <c r="C1265" t="s">
        <v>11</v>
      </c>
      <c r="F1265" t="s">
        <v>2620</v>
      </c>
      <c r="G1265" t="s">
        <v>57</v>
      </c>
      <c r="H1265" t="s">
        <v>12</v>
      </c>
      <c r="I1265" t="s">
        <v>2558</v>
      </c>
      <c r="J1265" t="s">
        <v>2559</v>
      </c>
      <c r="M1265" t="s">
        <v>2485</v>
      </c>
      <c r="N1265">
        <v>1</v>
      </c>
      <c r="O1265" t="s">
        <v>14</v>
      </c>
    </row>
    <row r="1266" spans="1:15" x14ac:dyDescent="0.25">
      <c r="A1266">
        <v>2</v>
      </c>
      <c r="B1266">
        <f t="shared" si="20"/>
        <v>3</v>
      </c>
      <c r="C1266" t="s">
        <v>11</v>
      </c>
      <c r="F1266" t="s">
        <v>2620</v>
      </c>
      <c r="G1266" t="s">
        <v>57</v>
      </c>
      <c r="H1266" t="s">
        <v>12</v>
      </c>
      <c r="I1266" t="s">
        <v>2560</v>
      </c>
      <c r="J1266" t="s">
        <v>2561</v>
      </c>
      <c r="M1266" t="s">
        <v>2485</v>
      </c>
      <c r="N1266">
        <v>1</v>
      </c>
      <c r="O1266" t="s">
        <v>14</v>
      </c>
    </row>
    <row r="1267" spans="1:15" x14ac:dyDescent="0.25">
      <c r="A1267">
        <v>2</v>
      </c>
      <c r="B1267">
        <f t="shared" si="20"/>
        <v>4</v>
      </c>
      <c r="C1267" t="s">
        <v>11</v>
      </c>
      <c r="F1267" t="s">
        <v>2620</v>
      </c>
      <c r="G1267" t="s">
        <v>57</v>
      </c>
      <c r="H1267" t="s">
        <v>12</v>
      </c>
      <c r="I1267" t="s">
        <v>2562</v>
      </c>
      <c r="J1267" t="s">
        <v>2563</v>
      </c>
      <c r="M1267" t="s">
        <v>2485</v>
      </c>
      <c r="N1267">
        <v>1</v>
      </c>
      <c r="O1267" t="s">
        <v>14</v>
      </c>
    </row>
    <row r="1268" spans="1:15" x14ac:dyDescent="0.25">
      <c r="A1268">
        <v>2</v>
      </c>
      <c r="B1268">
        <f t="shared" si="20"/>
        <v>5</v>
      </c>
      <c r="C1268" t="s">
        <v>11</v>
      </c>
      <c r="F1268" t="s">
        <v>2620</v>
      </c>
      <c r="G1268" t="s">
        <v>57</v>
      </c>
      <c r="H1268" t="s">
        <v>12</v>
      </c>
      <c r="I1268" t="s">
        <v>2564</v>
      </c>
      <c r="J1268" t="s">
        <v>2565</v>
      </c>
      <c r="M1268" t="s">
        <v>2485</v>
      </c>
      <c r="N1268">
        <v>1</v>
      </c>
      <c r="O1268" t="s">
        <v>14</v>
      </c>
    </row>
    <row r="1269" spans="1:15" x14ac:dyDescent="0.25">
      <c r="A1269">
        <v>2</v>
      </c>
      <c r="B1269">
        <f t="shared" si="20"/>
        <v>6</v>
      </c>
      <c r="C1269" t="s">
        <v>11</v>
      </c>
      <c r="F1269" t="s">
        <v>2620</v>
      </c>
      <c r="G1269" t="s">
        <v>57</v>
      </c>
      <c r="H1269" t="s">
        <v>12</v>
      </c>
      <c r="I1269" t="s">
        <v>2566</v>
      </c>
      <c r="J1269" t="s">
        <v>2567</v>
      </c>
      <c r="M1269" t="s">
        <v>2485</v>
      </c>
      <c r="N1269">
        <v>1</v>
      </c>
      <c r="O1269" t="s">
        <v>14</v>
      </c>
    </row>
    <row r="1270" spans="1:15" x14ac:dyDescent="0.25">
      <c r="A1270">
        <v>2</v>
      </c>
      <c r="B1270">
        <f t="shared" si="20"/>
        <v>7</v>
      </c>
      <c r="C1270" t="s">
        <v>11</v>
      </c>
      <c r="F1270" t="s">
        <v>2620</v>
      </c>
      <c r="G1270" t="s">
        <v>57</v>
      </c>
      <c r="H1270" t="s">
        <v>12</v>
      </c>
      <c r="I1270" t="s">
        <v>2568</v>
      </c>
      <c r="J1270" t="s">
        <v>2569</v>
      </c>
      <c r="M1270" t="s">
        <v>2485</v>
      </c>
      <c r="N1270">
        <v>1</v>
      </c>
      <c r="O1270" t="s">
        <v>14</v>
      </c>
    </row>
    <row r="1271" spans="1:15" x14ac:dyDescent="0.25">
      <c r="A1271">
        <v>2</v>
      </c>
      <c r="B1271">
        <f t="shared" si="20"/>
        <v>8</v>
      </c>
      <c r="C1271" t="s">
        <v>11</v>
      </c>
      <c r="F1271" t="s">
        <v>2620</v>
      </c>
      <c r="G1271" t="s">
        <v>57</v>
      </c>
      <c r="H1271" t="s">
        <v>12</v>
      </c>
      <c r="I1271" t="s">
        <v>2570</v>
      </c>
      <c r="J1271" t="s">
        <v>2571</v>
      </c>
      <c r="M1271" t="s">
        <v>2485</v>
      </c>
      <c r="N1271">
        <v>1</v>
      </c>
      <c r="O1271" t="s">
        <v>14</v>
      </c>
    </row>
    <row r="1272" spans="1:15" x14ac:dyDescent="0.25">
      <c r="A1272">
        <v>2</v>
      </c>
      <c r="B1272">
        <f t="shared" si="20"/>
        <v>9</v>
      </c>
      <c r="C1272" t="s">
        <v>11</v>
      </c>
      <c r="F1272" t="s">
        <v>2620</v>
      </c>
      <c r="G1272" t="s">
        <v>57</v>
      </c>
      <c r="H1272" t="s">
        <v>12</v>
      </c>
      <c r="I1272" t="s">
        <v>2572</v>
      </c>
      <c r="J1272" t="s">
        <v>2573</v>
      </c>
      <c r="M1272" t="s">
        <v>2485</v>
      </c>
      <c r="N1272">
        <v>1</v>
      </c>
      <c r="O1272" t="s">
        <v>14</v>
      </c>
    </row>
    <row r="1273" spans="1:15" x14ac:dyDescent="0.25">
      <c r="A1273">
        <v>2</v>
      </c>
      <c r="B1273">
        <f t="shared" si="20"/>
        <v>10</v>
      </c>
      <c r="C1273" t="s">
        <v>11</v>
      </c>
      <c r="F1273" t="s">
        <v>2620</v>
      </c>
      <c r="G1273" t="s">
        <v>57</v>
      </c>
      <c r="H1273" t="s">
        <v>12</v>
      </c>
      <c r="I1273" t="s">
        <v>2574</v>
      </c>
      <c r="J1273" t="s">
        <v>2575</v>
      </c>
      <c r="M1273" t="s">
        <v>2485</v>
      </c>
      <c r="N1273">
        <v>1</v>
      </c>
      <c r="O1273" t="s">
        <v>14</v>
      </c>
    </row>
    <row r="1274" spans="1:15" x14ac:dyDescent="0.25">
      <c r="A1274">
        <v>2</v>
      </c>
      <c r="B1274">
        <f t="shared" si="20"/>
        <v>11</v>
      </c>
      <c r="C1274" t="s">
        <v>11</v>
      </c>
      <c r="F1274" t="s">
        <v>2620</v>
      </c>
      <c r="G1274" t="s">
        <v>57</v>
      </c>
      <c r="H1274" t="s">
        <v>12</v>
      </c>
      <c r="I1274" t="s">
        <v>2576</v>
      </c>
      <c r="J1274" t="s">
        <v>2577</v>
      </c>
      <c r="M1274" t="s">
        <v>2485</v>
      </c>
      <c r="N1274">
        <v>1</v>
      </c>
      <c r="O1274" t="s">
        <v>14</v>
      </c>
    </row>
    <row r="1275" spans="1:15" x14ac:dyDescent="0.25">
      <c r="A1275">
        <v>2</v>
      </c>
      <c r="B1275">
        <f t="shared" si="20"/>
        <v>12</v>
      </c>
      <c r="C1275" t="s">
        <v>11</v>
      </c>
      <c r="F1275" t="s">
        <v>2620</v>
      </c>
      <c r="G1275" t="s">
        <v>57</v>
      </c>
      <c r="H1275" t="s">
        <v>12</v>
      </c>
      <c r="I1275" t="s">
        <v>2578</v>
      </c>
      <c r="J1275" t="s">
        <v>2579</v>
      </c>
      <c r="M1275" t="s">
        <v>2485</v>
      </c>
      <c r="N1275">
        <v>1</v>
      </c>
      <c r="O1275" t="s">
        <v>14</v>
      </c>
    </row>
    <row r="1276" spans="1:15" x14ac:dyDescent="0.25">
      <c r="A1276">
        <v>2</v>
      </c>
      <c r="B1276">
        <f t="shared" si="20"/>
        <v>13</v>
      </c>
      <c r="C1276" t="s">
        <v>11</v>
      </c>
      <c r="F1276" t="s">
        <v>2620</v>
      </c>
      <c r="G1276" t="s">
        <v>57</v>
      </c>
      <c r="H1276" t="s">
        <v>12</v>
      </c>
      <c r="I1276" t="s">
        <v>2580</v>
      </c>
      <c r="J1276" t="s">
        <v>2581</v>
      </c>
      <c r="M1276" t="s">
        <v>2485</v>
      </c>
      <c r="N1276">
        <v>1</v>
      </c>
      <c r="O1276" t="s">
        <v>14</v>
      </c>
    </row>
    <row r="1277" spans="1:15" x14ac:dyDescent="0.25">
      <c r="A1277">
        <v>2</v>
      </c>
      <c r="B1277">
        <f t="shared" si="20"/>
        <v>14</v>
      </c>
      <c r="C1277" t="s">
        <v>11</v>
      </c>
      <c r="F1277" t="s">
        <v>2620</v>
      </c>
      <c r="G1277" t="s">
        <v>57</v>
      </c>
      <c r="H1277" t="s">
        <v>12</v>
      </c>
      <c r="I1277" t="s">
        <v>2582</v>
      </c>
      <c r="J1277" t="s">
        <v>2583</v>
      </c>
      <c r="M1277" t="s">
        <v>2485</v>
      </c>
      <c r="N1277">
        <v>1</v>
      </c>
      <c r="O1277" t="s">
        <v>14</v>
      </c>
    </row>
    <row r="1278" spans="1:15" x14ac:dyDescent="0.25">
      <c r="A1278">
        <v>2</v>
      </c>
      <c r="B1278">
        <f t="shared" si="20"/>
        <v>15</v>
      </c>
      <c r="C1278" t="s">
        <v>11</v>
      </c>
      <c r="F1278" t="s">
        <v>2620</v>
      </c>
      <c r="G1278" t="s">
        <v>57</v>
      </c>
      <c r="H1278" t="s">
        <v>12</v>
      </c>
      <c r="I1278" t="s">
        <v>2584</v>
      </c>
      <c r="J1278" t="s">
        <v>2585</v>
      </c>
      <c r="M1278" t="s">
        <v>2485</v>
      </c>
      <c r="N1278">
        <v>1</v>
      </c>
      <c r="O1278" t="s">
        <v>14</v>
      </c>
    </row>
    <row r="1279" spans="1:15" x14ac:dyDescent="0.25">
      <c r="A1279">
        <v>2</v>
      </c>
      <c r="B1279">
        <v>1</v>
      </c>
      <c r="C1279" t="s">
        <v>11</v>
      </c>
      <c r="F1279" t="s">
        <v>2620</v>
      </c>
      <c r="G1279" t="s">
        <v>57</v>
      </c>
      <c r="H1279" t="s">
        <v>12</v>
      </c>
      <c r="I1279" t="s">
        <v>2586</v>
      </c>
      <c r="J1279" t="s">
        <v>2587</v>
      </c>
      <c r="M1279" t="s">
        <v>2485</v>
      </c>
      <c r="N1279">
        <v>1</v>
      </c>
      <c r="O1279" t="s">
        <v>14</v>
      </c>
    </row>
    <row r="1280" spans="1:15" x14ac:dyDescent="0.25">
      <c r="A1280">
        <v>2</v>
      </c>
      <c r="B1280">
        <f t="shared" si="20"/>
        <v>2</v>
      </c>
      <c r="C1280" t="s">
        <v>11</v>
      </c>
      <c r="F1280" t="s">
        <v>2620</v>
      </c>
      <c r="G1280" t="s">
        <v>57</v>
      </c>
      <c r="H1280" t="s">
        <v>12</v>
      </c>
      <c r="I1280" t="s">
        <v>2588</v>
      </c>
      <c r="J1280" t="s">
        <v>2589</v>
      </c>
      <c r="M1280" t="s">
        <v>2485</v>
      </c>
      <c r="N1280">
        <v>1</v>
      </c>
      <c r="O1280" t="s">
        <v>14</v>
      </c>
    </row>
    <row r="1281" spans="1:15" x14ac:dyDescent="0.25">
      <c r="A1281">
        <v>2</v>
      </c>
      <c r="B1281">
        <f t="shared" si="20"/>
        <v>3</v>
      </c>
      <c r="C1281" t="s">
        <v>11</v>
      </c>
      <c r="F1281" t="s">
        <v>2620</v>
      </c>
      <c r="G1281" t="s">
        <v>57</v>
      </c>
      <c r="H1281" t="s">
        <v>12</v>
      </c>
      <c r="I1281" t="s">
        <v>2590</v>
      </c>
      <c r="J1281" t="s">
        <v>2591</v>
      </c>
      <c r="M1281" t="s">
        <v>2485</v>
      </c>
      <c r="N1281">
        <v>1</v>
      </c>
      <c r="O1281" t="s">
        <v>14</v>
      </c>
    </row>
    <row r="1282" spans="1:15" x14ac:dyDescent="0.25">
      <c r="A1282">
        <v>2</v>
      </c>
      <c r="B1282">
        <f t="shared" si="20"/>
        <v>4</v>
      </c>
      <c r="C1282" t="s">
        <v>11</v>
      </c>
      <c r="F1282" t="s">
        <v>2620</v>
      </c>
      <c r="G1282" t="s">
        <v>57</v>
      </c>
      <c r="H1282" t="s">
        <v>12</v>
      </c>
      <c r="I1282" t="s">
        <v>2592</v>
      </c>
      <c r="J1282" t="s">
        <v>2593</v>
      </c>
      <c r="M1282" t="s">
        <v>2485</v>
      </c>
      <c r="N1282">
        <v>1</v>
      </c>
      <c r="O1282" t="s">
        <v>14</v>
      </c>
    </row>
    <row r="1283" spans="1:15" x14ac:dyDescent="0.25">
      <c r="A1283">
        <v>2</v>
      </c>
      <c r="B1283">
        <f t="shared" si="20"/>
        <v>5</v>
      </c>
      <c r="C1283" t="s">
        <v>11</v>
      </c>
      <c r="F1283" t="s">
        <v>2620</v>
      </c>
      <c r="G1283" t="s">
        <v>57</v>
      </c>
      <c r="H1283" t="s">
        <v>12</v>
      </c>
      <c r="I1283" t="s">
        <v>2594</v>
      </c>
      <c r="J1283" t="s">
        <v>2595</v>
      </c>
      <c r="M1283" t="s">
        <v>2485</v>
      </c>
      <c r="N1283">
        <v>1</v>
      </c>
      <c r="O1283" t="s">
        <v>14</v>
      </c>
    </row>
    <row r="1284" spans="1:15" x14ac:dyDescent="0.25">
      <c r="A1284">
        <v>2</v>
      </c>
      <c r="B1284">
        <f t="shared" si="20"/>
        <v>6</v>
      </c>
      <c r="C1284" t="s">
        <v>11</v>
      </c>
      <c r="F1284" t="s">
        <v>2620</v>
      </c>
      <c r="G1284" t="s">
        <v>57</v>
      </c>
      <c r="H1284" t="s">
        <v>12</v>
      </c>
      <c r="I1284" t="s">
        <v>2596</v>
      </c>
      <c r="J1284" t="s">
        <v>2597</v>
      </c>
      <c r="M1284" t="s">
        <v>2485</v>
      </c>
      <c r="N1284">
        <v>1</v>
      </c>
      <c r="O1284" t="s">
        <v>14</v>
      </c>
    </row>
    <row r="1285" spans="1:15" x14ac:dyDescent="0.25">
      <c r="A1285">
        <v>2</v>
      </c>
      <c r="B1285">
        <f t="shared" si="20"/>
        <v>7</v>
      </c>
      <c r="C1285" t="s">
        <v>11</v>
      </c>
      <c r="F1285" t="s">
        <v>2620</v>
      </c>
      <c r="G1285" t="s">
        <v>57</v>
      </c>
      <c r="H1285" t="s">
        <v>12</v>
      </c>
      <c r="I1285" t="s">
        <v>2598</v>
      </c>
      <c r="J1285" t="s">
        <v>2599</v>
      </c>
      <c r="M1285" t="s">
        <v>2485</v>
      </c>
      <c r="N1285">
        <v>1</v>
      </c>
      <c r="O1285" t="s">
        <v>14</v>
      </c>
    </row>
    <row r="1286" spans="1:15" x14ac:dyDescent="0.25">
      <c r="A1286">
        <v>2</v>
      </c>
      <c r="B1286">
        <f t="shared" si="20"/>
        <v>8</v>
      </c>
      <c r="C1286" t="s">
        <v>11</v>
      </c>
      <c r="F1286" t="s">
        <v>2620</v>
      </c>
      <c r="G1286" t="s">
        <v>57</v>
      </c>
      <c r="H1286" t="s">
        <v>12</v>
      </c>
      <c r="I1286" t="s">
        <v>2600</v>
      </c>
      <c r="J1286" t="s">
        <v>2601</v>
      </c>
      <c r="M1286" t="s">
        <v>2485</v>
      </c>
      <c r="N1286">
        <v>1</v>
      </c>
      <c r="O1286" t="s">
        <v>14</v>
      </c>
    </row>
    <row r="1287" spans="1:15" x14ac:dyDescent="0.25">
      <c r="A1287">
        <v>2</v>
      </c>
      <c r="B1287">
        <f t="shared" si="20"/>
        <v>9</v>
      </c>
      <c r="C1287" t="s">
        <v>11</v>
      </c>
      <c r="F1287" t="s">
        <v>2620</v>
      </c>
      <c r="G1287" t="s">
        <v>57</v>
      </c>
      <c r="H1287" t="s">
        <v>12</v>
      </c>
      <c r="I1287" t="s">
        <v>2602</v>
      </c>
      <c r="J1287" t="s">
        <v>2603</v>
      </c>
      <c r="M1287" t="s">
        <v>2485</v>
      </c>
      <c r="N1287">
        <v>1</v>
      </c>
      <c r="O1287" t="s">
        <v>14</v>
      </c>
    </row>
    <row r="1288" spans="1:15" x14ac:dyDescent="0.25">
      <c r="A1288">
        <v>2</v>
      </c>
      <c r="B1288">
        <f t="shared" si="20"/>
        <v>10</v>
      </c>
      <c r="C1288" t="s">
        <v>11</v>
      </c>
      <c r="F1288" t="s">
        <v>2620</v>
      </c>
      <c r="G1288" t="s">
        <v>57</v>
      </c>
      <c r="H1288" t="s">
        <v>12</v>
      </c>
      <c r="I1288" t="s">
        <v>2604</v>
      </c>
      <c r="J1288" t="s">
        <v>2605</v>
      </c>
      <c r="M1288" t="s">
        <v>2485</v>
      </c>
      <c r="N1288">
        <v>1</v>
      </c>
      <c r="O1288" t="s">
        <v>14</v>
      </c>
    </row>
    <row r="1289" spans="1:15" x14ac:dyDescent="0.25">
      <c r="A1289">
        <v>2</v>
      </c>
      <c r="B1289">
        <f t="shared" si="20"/>
        <v>11</v>
      </c>
      <c r="C1289" t="s">
        <v>11</v>
      </c>
      <c r="F1289" t="s">
        <v>2620</v>
      </c>
      <c r="G1289" t="s">
        <v>57</v>
      </c>
      <c r="H1289" t="s">
        <v>12</v>
      </c>
      <c r="I1289" t="s">
        <v>2606</v>
      </c>
      <c r="J1289" t="s">
        <v>2607</v>
      </c>
      <c r="M1289" t="s">
        <v>2485</v>
      </c>
      <c r="N1289">
        <v>1</v>
      </c>
      <c r="O1289" t="s">
        <v>14</v>
      </c>
    </row>
    <row r="1290" spans="1:15" x14ac:dyDescent="0.25">
      <c r="A1290">
        <v>2</v>
      </c>
      <c r="B1290">
        <f t="shared" si="20"/>
        <v>12</v>
      </c>
      <c r="C1290" t="s">
        <v>11</v>
      </c>
      <c r="F1290" t="s">
        <v>2620</v>
      </c>
      <c r="G1290" t="s">
        <v>57</v>
      </c>
      <c r="H1290" t="s">
        <v>12</v>
      </c>
      <c r="I1290" t="s">
        <v>2608</v>
      </c>
      <c r="J1290" t="s">
        <v>2609</v>
      </c>
      <c r="M1290" t="s">
        <v>2485</v>
      </c>
      <c r="N1290">
        <v>1</v>
      </c>
      <c r="O1290" t="s">
        <v>14</v>
      </c>
    </row>
    <row r="1291" spans="1:15" x14ac:dyDescent="0.25">
      <c r="A1291">
        <v>2</v>
      </c>
      <c r="B1291">
        <f t="shared" si="20"/>
        <v>13</v>
      </c>
      <c r="C1291" t="s">
        <v>11</v>
      </c>
      <c r="F1291" t="s">
        <v>2620</v>
      </c>
      <c r="G1291" t="s">
        <v>57</v>
      </c>
      <c r="H1291" t="s">
        <v>12</v>
      </c>
      <c r="I1291" t="s">
        <v>2610</v>
      </c>
      <c r="J1291" t="s">
        <v>2611</v>
      </c>
      <c r="M1291" t="s">
        <v>2485</v>
      </c>
      <c r="N1291">
        <v>1</v>
      </c>
      <c r="O1291" t="s">
        <v>14</v>
      </c>
    </row>
    <row r="1292" spans="1:15" x14ac:dyDescent="0.25">
      <c r="A1292">
        <v>2</v>
      </c>
      <c r="B1292">
        <f t="shared" si="20"/>
        <v>14</v>
      </c>
      <c r="C1292" t="s">
        <v>11</v>
      </c>
      <c r="F1292" t="s">
        <v>2620</v>
      </c>
      <c r="G1292" t="s">
        <v>57</v>
      </c>
      <c r="H1292" t="s">
        <v>12</v>
      </c>
      <c r="I1292" t="s">
        <v>2612</v>
      </c>
      <c r="J1292" t="s">
        <v>2613</v>
      </c>
      <c r="M1292" t="s">
        <v>2485</v>
      </c>
      <c r="N1292">
        <v>1</v>
      </c>
      <c r="O1292" t="s">
        <v>14</v>
      </c>
    </row>
    <row r="1293" spans="1:15" x14ac:dyDescent="0.25">
      <c r="A1293">
        <v>2</v>
      </c>
      <c r="B1293">
        <f t="shared" si="20"/>
        <v>15</v>
      </c>
      <c r="C1293" t="s">
        <v>11</v>
      </c>
      <c r="F1293" t="s">
        <v>2620</v>
      </c>
      <c r="G1293" t="s">
        <v>57</v>
      </c>
      <c r="H1293" t="s">
        <v>12</v>
      </c>
      <c r="I1293" t="s">
        <v>2614</v>
      </c>
      <c r="J1293" t="s">
        <v>2615</v>
      </c>
      <c r="M1293" t="s">
        <v>2485</v>
      </c>
      <c r="N1293">
        <v>1</v>
      </c>
      <c r="O1293" t="s">
        <v>14</v>
      </c>
    </row>
    <row r="1294" spans="1:15" x14ac:dyDescent="0.25">
      <c r="A1294">
        <v>2</v>
      </c>
      <c r="B1294">
        <f t="shared" si="20"/>
        <v>16</v>
      </c>
      <c r="C1294" t="s">
        <v>11</v>
      </c>
      <c r="F1294" t="s">
        <v>2620</v>
      </c>
      <c r="G1294" t="s">
        <v>57</v>
      </c>
      <c r="H1294" t="s">
        <v>12</v>
      </c>
      <c r="I1294" t="s">
        <v>2616</v>
      </c>
      <c r="J1294" t="s">
        <v>2617</v>
      </c>
      <c r="M1294" t="s">
        <v>2485</v>
      </c>
      <c r="N1294">
        <v>1</v>
      </c>
      <c r="O1294" t="s">
        <v>14</v>
      </c>
    </row>
    <row r="1295" spans="1:15" x14ac:dyDescent="0.25">
      <c r="A1295">
        <v>2</v>
      </c>
      <c r="B1295">
        <f t="shared" si="20"/>
        <v>17</v>
      </c>
      <c r="C1295" t="s">
        <v>11</v>
      </c>
      <c r="F1295" t="s">
        <v>2620</v>
      </c>
      <c r="G1295" t="s">
        <v>57</v>
      </c>
      <c r="H1295" t="s">
        <v>12</v>
      </c>
      <c r="I1295" t="s">
        <v>2618</v>
      </c>
      <c r="J1295" t="s">
        <v>2619</v>
      </c>
      <c r="M1295" t="s">
        <v>2485</v>
      </c>
      <c r="N1295">
        <v>1</v>
      </c>
      <c r="O1295" t="s">
        <v>14</v>
      </c>
    </row>
    <row r="1296" spans="1:15" x14ac:dyDescent="0.25">
      <c r="A1296">
        <v>2</v>
      </c>
      <c r="B1296">
        <v>1</v>
      </c>
      <c r="C1296" t="s">
        <v>11</v>
      </c>
      <c r="F1296" t="s">
        <v>2620</v>
      </c>
      <c r="G1296" t="s">
        <v>57</v>
      </c>
      <c r="H1296" t="s">
        <v>154</v>
      </c>
      <c r="I1296" t="s">
        <v>2621</v>
      </c>
      <c r="J1296" t="s">
        <v>2622</v>
      </c>
      <c r="M1296" t="s">
        <v>2485</v>
      </c>
      <c r="N1296">
        <v>1</v>
      </c>
      <c r="O1296" t="s">
        <v>155</v>
      </c>
    </row>
    <row r="1297" spans="1:15" x14ac:dyDescent="0.25">
      <c r="A1297">
        <v>2</v>
      </c>
      <c r="B1297">
        <f t="shared" si="20"/>
        <v>2</v>
      </c>
      <c r="C1297" t="s">
        <v>11</v>
      </c>
      <c r="F1297" t="s">
        <v>2620</v>
      </c>
      <c r="G1297" t="s">
        <v>57</v>
      </c>
      <c r="H1297" t="s">
        <v>154</v>
      </c>
      <c r="I1297" t="s">
        <v>2623</v>
      </c>
      <c r="J1297" t="s">
        <v>2624</v>
      </c>
      <c r="M1297" t="s">
        <v>2485</v>
      </c>
      <c r="N1297">
        <v>1</v>
      </c>
      <c r="O1297" t="s">
        <v>155</v>
      </c>
    </row>
    <row r="1298" spans="1:15" x14ac:dyDescent="0.25">
      <c r="A1298">
        <v>2</v>
      </c>
      <c r="B1298">
        <f t="shared" si="20"/>
        <v>3</v>
      </c>
      <c r="C1298" t="s">
        <v>11</v>
      </c>
      <c r="F1298" t="s">
        <v>2620</v>
      </c>
      <c r="G1298" t="s">
        <v>57</v>
      </c>
      <c r="H1298" t="s">
        <v>154</v>
      </c>
      <c r="I1298" t="s">
        <v>2625</v>
      </c>
      <c r="J1298" t="s">
        <v>2626</v>
      </c>
      <c r="M1298" t="s">
        <v>2485</v>
      </c>
      <c r="N1298">
        <v>1</v>
      </c>
      <c r="O1298" t="s">
        <v>155</v>
      </c>
    </row>
    <row r="1299" spans="1:15" x14ac:dyDescent="0.25">
      <c r="A1299">
        <v>2</v>
      </c>
      <c r="B1299">
        <f t="shared" si="20"/>
        <v>4</v>
      </c>
      <c r="C1299" t="s">
        <v>11</v>
      </c>
      <c r="F1299" t="s">
        <v>2620</v>
      </c>
      <c r="G1299" t="s">
        <v>57</v>
      </c>
      <c r="H1299" t="s">
        <v>154</v>
      </c>
      <c r="I1299" t="s">
        <v>2627</v>
      </c>
      <c r="J1299" t="s">
        <v>2628</v>
      </c>
      <c r="M1299" t="s">
        <v>2485</v>
      </c>
      <c r="N1299">
        <v>1</v>
      </c>
      <c r="O1299" t="s">
        <v>155</v>
      </c>
    </row>
    <row r="1300" spans="1:15" x14ac:dyDescent="0.25">
      <c r="A1300">
        <v>2</v>
      </c>
      <c r="B1300">
        <f t="shared" si="20"/>
        <v>5</v>
      </c>
      <c r="C1300" t="s">
        <v>11</v>
      </c>
      <c r="F1300" t="s">
        <v>2620</v>
      </c>
      <c r="G1300" t="s">
        <v>57</v>
      </c>
      <c r="H1300" t="s">
        <v>154</v>
      </c>
      <c r="I1300" t="s">
        <v>2629</v>
      </c>
      <c r="J1300" t="s">
        <v>2630</v>
      </c>
      <c r="M1300" t="s">
        <v>2485</v>
      </c>
      <c r="N1300">
        <v>1</v>
      </c>
      <c r="O1300" t="s">
        <v>155</v>
      </c>
    </row>
    <row r="1301" spans="1:15" x14ac:dyDescent="0.25">
      <c r="A1301">
        <v>2</v>
      </c>
      <c r="B1301">
        <f t="shared" si="20"/>
        <v>6</v>
      </c>
      <c r="C1301" t="s">
        <v>11</v>
      </c>
      <c r="F1301" t="s">
        <v>2620</v>
      </c>
      <c r="G1301" t="s">
        <v>57</v>
      </c>
      <c r="H1301" t="s">
        <v>154</v>
      </c>
      <c r="I1301" t="s">
        <v>2631</v>
      </c>
      <c r="J1301" t="s">
        <v>2632</v>
      </c>
      <c r="M1301" t="s">
        <v>2485</v>
      </c>
      <c r="N1301">
        <v>1</v>
      </c>
      <c r="O1301" t="s">
        <v>155</v>
      </c>
    </row>
    <row r="1302" spans="1:15" x14ac:dyDescent="0.25">
      <c r="A1302">
        <v>2</v>
      </c>
      <c r="B1302">
        <f t="shared" si="20"/>
        <v>7</v>
      </c>
      <c r="C1302" t="s">
        <v>11</v>
      </c>
      <c r="F1302" t="s">
        <v>2620</v>
      </c>
      <c r="G1302" t="s">
        <v>57</v>
      </c>
      <c r="H1302" t="s">
        <v>154</v>
      </c>
      <c r="I1302" t="s">
        <v>2633</v>
      </c>
      <c r="J1302" t="s">
        <v>2634</v>
      </c>
      <c r="M1302" t="s">
        <v>2485</v>
      </c>
      <c r="N1302">
        <v>1</v>
      </c>
      <c r="O1302" t="s">
        <v>155</v>
      </c>
    </row>
    <row r="1303" spans="1:15" x14ac:dyDescent="0.25">
      <c r="A1303">
        <v>2</v>
      </c>
      <c r="B1303">
        <f t="shared" si="20"/>
        <v>8</v>
      </c>
      <c r="C1303" t="s">
        <v>11</v>
      </c>
      <c r="F1303" t="s">
        <v>2620</v>
      </c>
      <c r="G1303" t="s">
        <v>57</v>
      </c>
      <c r="H1303" t="s">
        <v>154</v>
      </c>
      <c r="I1303" t="s">
        <v>2635</v>
      </c>
      <c r="J1303" t="s">
        <v>2636</v>
      </c>
      <c r="M1303" t="s">
        <v>2485</v>
      </c>
      <c r="N1303">
        <v>1</v>
      </c>
      <c r="O1303" t="s">
        <v>155</v>
      </c>
    </row>
    <row r="1304" spans="1:15" x14ac:dyDescent="0.25">
      <c r="A1304">
        <v>2</v>
      </c>
      <c r="B1304">
        <f t="shared" si="20"/>
        <v>9</v>
      </c>
      <c r="C1304" t="s">
        <v>11</v>
      </c>
      <c r="F1304" t="s">
        <v>2620</v>
      </c>
      <c r="G1304" t="s">
        <v>57</v>
      </c>
      <c r="H1304" t="s">
        <v>154</v>
      </c>
      <c r="I1304" t="s">
        <v>2637</v>
      </c>
      <c r="J1304" t="s">
        <v>2638</v>
      </c>
      <c r="M1304" t="s">
        <v>2485</v>
      </c>
      <c r="N1304">
        <v>1</v>
      </c>
      <c r="O1304" t="s">
        <v>155</v>
      </c>
    </row>
    <row r="1305" spans="1:15" x14ac:dyDescent="0.25">
      <c r="A1305">
        <v>2</v>
      </c>
      <c r="B1305">
        <f t="shared" si="20"/>
        <v>10</v>
      </c>
      <c r="C1305" t="s">
        <v>11</v>
      </c>
      <c r="F1305" t="s">
        <v>2620</v>
      </c>
      <c r="G1305" t="s">
        <v>57</v>
      </c>
      <c r="H1305" t="s">
        <v>154</v>
      </c>
      <c r="I1305" t="s">
        <v>2639</v>
      </c>
      <c r="J1305" t="s">
        <v>2640</v>
      </c>
      <c r="M1305" t="s">
        <v>2485</v>
      </c>
      <c r="N1305">
        <v>1</v>
      </c>
      <c r="O1305" t="s">
        <v>155</v>
      </c>
    </row>
    <row r="1306" spans="1:15" x14ac:dyDescent="0.25">
      <c r="A1306">
        <v>2</v>
      </c>
      <c r="B1306">
        <f t="shared" si="20"/>
        <v>11</v>
      </c>
      <c r="C1306" t="s">
        <v>11</v>
      </c>
      <c r="F1306" t="s">
        <v>2620</v>
      </c>
      <c r="G1306" t="s">
        <v>57</v>
      </c>
      <c r="H1306" t="s">
        <v>154</v>
      </c>
      <c r="I1306" t="s">
        <v>2641</v>
      </c>
      <c r="J1306" t="s">
        <v>2642</v>
      </c>
      <c r="M1306" t="s">
        <v>2485</v>
      </c>
      <c r="N1306">
        <v>1</v>
      </c>
      <c r="O1306" t="s">
        <v>155</v>
      </c>
    </row>
    <row r="1307" spans="1:15" x14ac:dyDescent="0.25">
      <c r="A1307">
        <v>2</v>
      </c>
      <c r="B1307">
        <v>1</v>
      </c>
      <c r="C1307" t="s">
        <v>11</v>
      </c>
      <c r="F1307" t="s">
        <v>2620</v>
      </c>
      <c r="G1307" t="s">
        <v>57</v>
      </c>
      <c r="H1307" t="s">
        <v>154</v>
      </c>
      <c r="I1307" t="s">
        <v>2644</v>
      </c>
      <c r="J1307" t="s">
        <v>2645</v>
      </c>
      <c r="M1307" t="s">
        <v>2485</v>
      </c>
      <c r="N1307">
        <v>1</v>
      </c>
      <c r="O1307" t="s">
        <v>2643</v>
      </c>
    </row>
    <row r="1308" spans="1:15" x14ac:dyDescent="0.25">
      <c r="A1308">
        <v>2</v>
      </c>
      <c r="B1308">
        <f t="shared" si="20"/>
        <v>2</v>
      </c>
      <c r="C1308" t="s">
        <v>11</v>
      </c>
      <c r="F1308" t="s">
        <v>2620</v>
      </c>
      <c r="G1308" t="s">
        <v>57</v>
      </c>
      <c r="H1308" t="s">
        <v>154</v>
      </c>
      <c r="I1308" t="s">
        <v>2646</v>
      </c>
      <c r="J1308" t="s">
        <v>2647</v>
      </c>
      <c r="M1308" t="s">
        <v>2485</v>
      </c>
      <c r="N1308">
        <v>1</v>
      </c>
      <c r="O1308" t="s">
        <v>2643</v>
      </c>
    </row>
    <row r="1309" spans="1:15" x14ac:dyDescent="0.25">
      <c r="A1309">
        <v>2</v>
      </c>
      <c r="B1309">
        <f t="shared" si="20"/>
        <v>3</v>
      </c>
      <c r="C1309" t="s">
        <v>11</v>
      </c>
      <c r="F1309" t="s">
        <v>2620</v>
      </c>
      <c r="G1309" t="s">
        <v>57</v>
      </c>
      <c r="H1309" t="s">
        <v>154</v>
      </c>
      <c r="I1309" t="s">
        <v>2648</v>
      </c>
      <c r="J1309" t="s">
        <v>2649</v>
      </c>
      <c r="M1309" t="s">
        <v>2485</v>
      </c>
      <c r="N1309">
        <v>1</v>
      </c>
      <c r="O1309" t="s">
        <v>2643</v>
      </c>
    </row>
    <row r="1310" spans="1:15" x14ac:dyDescent="0.25">
      <c r="A1310">
        <v>2</v>
      </c>
      <c r="B1310">
        <f t="shared" si="20"/>
        <v>4</v>
      </c>
      <c r="C1310" t="s">
        <v>11</v>
      </c>
      <c r="F1310" t="s">
        <v>2620</v>
      </c>
      <c r="G1310" t="s">
        <v>57</v>
      </c>
      <c r="H1310" t="s">
        <v>154</v>
      </c>
      <c r="I1310" t="s">
        <v>2650</v>
      </c>
      <c r="J1310" t="s">
        <v>2651</v>
      </c>
      <c r="M1310" t="s">
        <v>2485</v>
      </c>
      <c r="N1310">
        <v>1</v>
      </c>
      <c r="O1310" t="s">
        <v>2643</v>
      </c>
    </row>
    <row r="1311" spans="1:15" x14ac:dyDescent="0.25">
      <c r="A1311">
        <v>2</v>
      </c>
      <c r="B1311">
        <f t="shared" si="20"/>
        <v>5</v>
      </c>
      <c r="C1311" t="s">
        <v>11</v>
      </c>
      <c r="F1311" t="s">
        <v>2620</v>
      </c>
      <c r="G1311" t="s">
        <v>57</v>
      </c>
      <c r="H1311" t="s">
        <v>154</v>
      </c>
      <c r="I1311" t="s">
        <v>2652</v>
      </c>
      <c r="J1311" t="s">
        <v>2653</v>
      </c>
      <c r="M1311" t="s">
        <v>2485</v>
      </c>
      <c r="N1311">
        <v>1</v>
      </c>
      <c r="O1311" t="s">
        <v>2643</v>
      </c>
    </row>
    <row r="1312" spans="1:15" x14ac:dyDescent="0.25">
      <c r="A1312">
        <v>2</v>
      </c>
      <c r="B1312">
        <f t="shared" si="20"/>
        <v>6</v>
      </c>
      <c r="C1312" t="s">
        <v>11</v>
      </c>
      <c r="F1312" t="s">
        <v>2620</v>
      </c>
      <c r="G1312" t="s">
        <v>57</v>
      </c>
      <c r="H1312" t="s">
        <v>154</v>
      </c>
      <c r="I1312" t="s">
        <v>2654</v>
      </c>
      <c r="J1312" t="s">
        <v>2655</v>
      </c>
      <c r="M1312" t="s">
        <v>2485</v>
      </c>
      <c r="N1312">
        <v>1</v>
      </c>
      <c r="O1312" t="s">
        <v>2643</v>
      </c>
    </row>
    <row r="1313" spans="1:15" x14ac:dyDescent="0.25">
      <c r="A1313">
        <v>2</v>
      </c>
      <c r="B1313">
        <f t="shared" si="20"/>
        <v>7</v>
      </c>
      <c r="C1313" t="s">
        <v>11</v>
      </c>
      <c r="F1313" t="s">
        <v>2620</v>
      </c>
      <c r="G1313" t="s">
        <v>57</v>
      </c>
      <c r="H1313" t="s">
        <v>154</v>
      </c>
      <c r="I1313" t="s">
        <v>2656</v>
      </c>
      <c r="J1313" t="s">
        <v>2657</v>
      </c>
      <c r="M1313" t="s">
        <v>2485</v>
      </c>
      <c r="N1313">
        <v>1</v>
      </c>
      <c r="O1313" t="s">
        <v>2643</v>
      </c>
    </row>
    <row r="1314" spans="1:15" x14ac:dyDescent="0.25">
      <c r="A1314">
        <v>2</v>
      </c>
      <c r="B1314">
        <f t="shared" si="20"/>
        <v>8</v>
      </c>
      <c r="C1314" t="s">
        <v>11</v>
      </c>
      <c r="F1314" t="s">
        <v>2620</v>
      </c>
      <c r="G1314" t="s">
        <v>57</v>
      </c>
      <c r="H1314" t="s">
        <v>154</v>
      </c>
      <c r="I1314" t="s">
        <v>2658</v>
      </c>
      <c r="J1314" t="s">
        <v>2659</v>
      </c>
      <c r="M1314" t="s">
        <v>2485</v>
      </c>
      <c r="N1314">
        <v>1</v>
      </c>
      <c r="O1314" t="s">
        <v>2643</v>
      </c>
    </row>
    <row r="1315" spans="1:15" x14ac:dyDescent="0.25">
      <c r="A1315">
        <v>2</v>
      </c>
      <c r="B1315">
        <f t="shared" si="20"/>
        <v>9</v>
      </c>
      <c r="C1315" t="s">
        <v>11</v>
      </c>
      <c r="F1315" t="s">
        <v>2620</v>
      </c>
      <c r="G1315" t="s">
        <v>57</v>
      </c>
      <c r="H1315" t="s">
        <v>154</v>
      </c>
      <c r="I1315" t="s">
        <v>2660</v>
      </c>
      <c r="J1315" t="s">
        <v>2661</v>
      </c>
      <c r="M1315" t="s">
        <v>2485</v>
      </c>
      <c r="N1315">
        <v>1</v>
      </c>
      <c r="O1315" t="s">
        <v>2643</v>
      </c>
    </row>
    <row r="1316" spans="1:15" x14ac:dyDescent="0.25">
      <c r="A1316">
        <v>2</v>
      </c>
      <c r="B1316">
        <f t="shared" si="20"/>
        <v>10</v>
      </c>
      <c r="C1316" t="s">
        <v>11</v>
      </c>
      <c r="F1316" t="s">
        <v>2620</v>
      </c>
      <c r="G1316" t="s">
        <v>57</v>
      </c>
      <c r="H1316" t="s">
        <v>154</v>
      </c>
      <c r="I1316" t="s">
        <v>2662</v>
      </c>
      <c r="J1316" t="s">
        <v>2663</v>
      </c>
      <c r="M1316" t="s">
        <v>2485</v>
      </c>
      <c r="N1316">
        <v>1</v>
      </c>
      <c r="O1316" t="s">
        <v>2643</v>
      </c>
    </row>
    <row r="1317" spans="1:15" x14ac:dyDescent="0.25">
      <c r="A1317">
        <v>2</v>
      </c>
      <c r="B1317">
        <f t="shared" si="20"/>
        <v>11</v>
      </c>
      <c r="C1317" t="s">
        <v>11</v>
      </c>
      <c r="F1317" t="s">
        <v>2620</v>
      </c>
      <c r="G1317" t="s">
        <v>57</v>
      </c>
      <c r="H1317" t="s">
        <v>154</v>
      </c>
      <c r="I1317" t="s">
        <v>2664</v>
      </c>
      <c r="J1317" t="s">
        <v>2665</v>
      </c>
      <c r="M1317" t="s">
        <v>2485</v>
      </c>
      <c r="N1317">
        <v>1</v>
      </c>
      <c r="O1317" t="s">
        <v>2643</v>
      </c>
    </row>
    <row r="1318" spans="1:15" x14ac:dyDescent="0.25">
      <c r="A1318">
        <v>2</v>
      </c>
      <c r="B1318">
        <f t="shared" si="20"/>
        <v>12</v>
      </c>
      <c r="C1318" t="s">
        <v>11</v>
      </c>
      <c r="F1318" t="s">
        <v>2620</v>
      </c>
      <c r="G1318" t="s">
        <v>57</v>
      </c>
      <c r="H1318" t="s">
        <v>154</v>
      </c>
      <c r="I1318" t="s">
        <v>2666</v>
      </c>
      <c r="J1318" t="s">
        <v>2667</v>
      </c>
      <c r="M1318" t="s">
        <v>2485</v>
      </c>
      <c r="N1318">
        <v>1</v>
      </c>
      <c r="O1318" t="s">
        <v>2643</v>
      </c>
    </row>
    <row r="1319" spans="1:15" x14ac:dyDescent="0.25">
      <c r="A1319">
        <v>2</v>
      </c>
      <c r="B1319">
        <f t="shared" si="20"/>
        <v>13</v>
      </c>
      <c r="C1319" t="s">
        <v>11</v>
      </c>
      <c r="F1319" t="s">
        <v>2620</v>
      </c>
      <c r="G1319" t="s">
        <v>57</v>
      </c>
      <c r="H1319" t="s">
        <v>154</v>
      </c>
      <c r="I1319" t="s">
        <v>2668</v>
      </c>
      <c r="J1319" t="s">
        <v>2669</v>
      </c>
      <c r="M1319" t="s">
        <v>2485</v>
      </c>
      <c r="N1319">
        <v>1</v>
      </c>
      <c r="O1319" t="s">
        <v>2643</v>
      </c>
    </row>
    <row r="1320" spans="1:15" x14ac:dyDescent="0.25">
      <c r="A1320">
        <v>2</v>
      </c>
      <c r="B1320">
        <f t="shared" si="20"/>
        <v>14</v>
      </c>
      <c r="C1320" t="s">
        <v>11</v>
      </c>
      <c r="F1320" t="s">
        <v>2620</v>
      </c>
      <c r="G1320" t="s">
        <v>57</v>
      </c>
      <c r="H1320" t="s">
        <v>154</v>
      </c>
      <c r="I1320" t="s">
        <v>2670</v>
      </c>
      <c r="J1320" t="s">
        <v>2671</v>
      </c>
      <c r="M1320" t="s">
        <v>2485</v>
      </c>
      <c r="N1320">
        <v>1</v>
      </c>
      <c r="O1320" t="s">
        <v>2643</v>
      </c>
    </row>
    <row r="1321" spans="1:15" x14ac:dyDescent="0.25">
      <c r="A1321">
        <v>2</v>
      </c>
      <c r="B1321">
        <f t="shared" si="20"/>
        <v>15</v>
      </c>
      <c r="C1321" t="s">
        <v>11</v>
      </c>
      <c r="F1321" t="s">
        <v>2620</v>
      </c>
      <c r="G1321" t="s">
        <v>57</v>
      </c>
      <c r="H1321" t="s">
        <v>154</v>
      </c>
      <c r="I1321" t="s">
        <v>2672</v>
      </c>
      <c r="J1321" t="s">
        <v>2673</v>
      </c>
      <c r="M1321" t="s">
        <v>2485</v>
      </c>
      <c r="N1321">
        <v>1</v>
      </c>
      <c r="O1321" t="s">
        <v>2643</v>
      </c>
    </row>
    <row r="1322" spans="1:15" x14ac:dyDescent="0.25">
      <c r="A1322">
        <v>2</v>
      </c>
      <c r="B1322">
        <v>1</v>
      </c>
      <c r="C1322" t="s">
        <v>11</v>
      </c>
      <c r="F1322" t="s">
        <v>2620</v>
      </c>
      <c r="G1322" t="s">
        <v>57</v>
      </c>
      <c r="H1322" t="s">
        <v>208</v>
      </c>
      <c r="I1322" t="s">
        <v>2675</v>
      </c>
      <c r="J1322" t="s">
        <v>2676</v>
      </c>
      <c r="M1322" t="s">
        <v>2485</v>
      </c>
      <c r="N1322">
        <v>1</v>
      </c>
      <c r="O1322" t="s">
        <v>2674</v>
      </c>
    </row>
    <row r="1323" spans="1:15" x14ac:dyDescent="0.25">
      <c r="A1323">
        <v>2</v>
      </c>
      <c r="B1323">
        <f t="shared" si="20"/>
        <v>2</v>
      </c>
      <c r="C1323" t="s">
        <v>11</v>
      </c>
      <c r="F1323" t="s">
        <v>2620</v>
      </c>
      <c r="G1323" t="s">
        <v>57</v>
      </c>
      <c r="H1323" t="s">
        <v>208</v>
      </c>
      <c r="I1323" t="s">
        <v>2677</v>
      </c>
      <c r="J1323" t="s">
        <v>2678</v>
      </c>
      <c r="M1323" t="s">
        <v>2485</v>
      </c>
      <c r="N1323">
        <v>1</v>
      </c>
      <c r="O1323" t="s">
        <v>2674</v>
      </c>
    </row>
    <row r="1324" spans="1:15" x14ac:dyDescent="0.25">
      <c r="A1324">
        <v>2</v>
      </c>
      <c r="B1324">
        <f t="shared" si="20"/>
        <v>3</v>
      </c>
      <c r="C1324" t="s">
        <v>11</v>
      </c>
      <c r="F1324" t="s">
        <v>2620</v>
      </c>
      <c r="G1324" t="s">
        <v>57</v>
      </c>
      <c r="H1324" t="s">
        <v>208</v>
      </c>
      <c r="I1324" t="s">
        <v>2679</v>
      </c>
      <c r="J1324" t="s">
        <v>2680</v>
      </c>
      <c r="M1324" t="s">
        <v>2485</v>
      </c>
      <c r="N1324">
        <v>1</v>
      </c>
      <c r="O1324" t="s">
        <v>2674</v>
      </c>
    </row>
    <row r="1325" spans="1:15" x14ac:dyDescent="0.25">
      <c r="A1325">
        <v>2</v>
      </c>
      <c r="B1325">
        <f t="shared" si="20"/>
        <v>4</v>
      </c>
      <c r="C1325" t="s">
        <v>11</v>
      </c>
      <c r="F1325" t="s">
        <v>2620</v>
      </c>
      <c r="G1325" t="s">
        <v>57</v>
      </c>
      <c r="H1325" t="s">
        <v>208</v>
      </c>
      <c r="I1325" t="s">
        <v>2681</v>
      </c>
      <c r="J1325" t="s">
        <v>2682</v>
      </c>
      <c r="M1325" t="s">
        <v>2485</v>
      </c>
      <c r="N1325">
        <v>1</v>
      </c>
      <c r="O1325" t="s">
        <v>2674</v>
      </c>
    </row>
    <row r="1326" spans="1:15" x14ac:dyDescent="0.25">
      <c r="A1326">
        <v>2</v>
      </c>
      <c r="B1326">
        <f t="shared" si="20"/>
        <v>5</v>
      </c>
      <c r="C1326" t="s">
        <v>11</v>
      </c>
      <c r="F1326" t="s">
        <v>2620</v>
      </c>
      <c r="G1326" t="s">
        <v>57</v>
      </c>
      <c r="H1326" t="s">
        <v>208</v>
      </c>
      <c r="I1326" t="s">
        <v>2683</v>
      </c>
      <c r="J1326" t="s">
        <v>2684</v>
      </c>
      <c r="M1326" t="s">
        <v>2485</v>
      </c>
      <c r="N1326">
        <v>1</v>
      </c>
      <c r="O1326" t="s">
        <v>2674</v>
      </c>
    </row>
    <row r="1327" spans="1:15" x14ac:dyDescent="0.25">
      <c r="A1327">
        <v>2</v>
      </c>
      <c r="B1327">
        <f t="shared" ref="B1327:B1390" si="21">B1326+1</f>
        <v>6</v>
      </c>
      <c r="C1327" t="s">
        <v>11</v>
      </c>
      <c r="F1327" t="s">
        <v>2620</v>
      </c>
      <c r="G1327" t="s">
        <v>57</v>
      </c>
      <c r="H1327" t="s">
        <v>208</v>
      </c>
      <c r="I1327" t="s">
        <v>2685</v>
      </c>
      <c r="J1327" t="s">
        <v>2686</v>
      </c>
      <c r="M1327" t="s">
        <v>2485</v>
      </c>
      <c r="N1327">
        <v>1</v>
      </c>
      <c r="O1327" t="s">
        <v>2674</v>
      </c>
    </row>
    <row r="1328" spans="1:15" x14ac:dyDescent="0.25">
      <c r="A1328">
        <v>2</v>
      </c>
      <c r="B1328">
        <f t="shared" si="21"/>
        <v>7</v>
      </c>
      <c r="C1328" t="s">
        <v>11</v>
      </c>
      <c r="F1328" t="s">
        <v>2620</v>
      </c>
      <c r="G1328" t="s">
        <v>57</v>
      </c>
      <c r="H1328" t="s">
        <v>208</v>
      </c>
      <c r="I1328" t="s">
        <v>2687</v>
      </c>
      <c r="J1328" t="s">
        <v>2688</v>
      </c>
      <c r="M1328" t="s">
        <v>2485</v>
      </c>
      <c r="N1328">
        <v>1</v>
      </c>
      <c r="O1328" t="s">
        <v>2674</v>
      </c>
    </row>
    <row r="1329" spans="1:15" x14ac:dyDescent="0.25">
      <c r="A1329">
        <v>2</v>
      </c>
      <c r="B1329">
        <f t="shared" si="21"/>
        <v>8</v>
      </c>
      <c r="C1329" t="s">
        <v>11</v>
      </c>
      <c r="F1329" t="s">
        <v>2620</v>
      </c>
      <c r="G1329" t="s">
        <v>57</v>
      </c>
      <c r="H1329" t="s">
        <v>208</v>
      </c>
      <c r="I1329" t="s">
        <v>2689</v>
      </c>
      <c r="J1329" t="s">
        <v>2690</v>
      </c>
      <c r="M1329" t="s">
        <v>2485</v>
      </c>
      <c r="N1329">
        <v>1</v>
      </c>
      <c r="O1329" t="s">
        <v>2674</v>
      </c>
    </row>
    <row r="1330" spans="1:15" x14ac:dyDescent="0.25">
      <c r="A1330">
        <v>2</v>
      </c>
      <c r="B1330">
        <v>1</v>
      </c>
      <c r="C1330" t="s">
        <v>11</v>
      </c>
      <c r="F1330" t="s">
        <v>2620</v>
      </c>
      <c r="G1330" t="s">
        <v>57</v>
      </c>
      <c r="H1330" t="s">
        <v>208</v>
      </c>
      <c r="I1330" t="s">
        <v>2691</v>
      </c>
      <c r="J1330" t="s">
        <v>2692</v>
      </c>
      <c r="M1330" t="s">
        <v>2485</v>
      </c>
      <c r="N1330">
        <v>1</v>
      </c>
      <c r="O1330" t="s">
        <v>209</v>
      </c>
    </row>
    <row r="1331" spans="1:15" x14ac:dyDescent="0.25">
      <c r="A1331">
        <v>2</v>
      </c>
      <c r="B1331">
        <f t="shared" si="21"/>
        <v>2</v>
      </c>
      <c r="C1331" t="s">
        <v>11</v>
      </c>
      <c r="F1331" t="s">
        <v>2620</v>
      </c>
      <c r="G1331" t="s">
        <v>57</v>
      </c>
      <c r="H1331" t="s">
        <v>208</v>
      </c>
      <c r="I1331" t="s">
        <v>2693</v>
      </c>
      <c r="J1331" t="s">
        <v>2694</v>
      </c>
      <c r="M1331" t="s">
        <v>2485</v>
      </c>
      <c r="N1331">
        <v>1</v>
      </c>
      <c r="O1331" t="s">
        <v>209</v>
      </c>
    </row>
    <row r="1332" spans="1:15" x14ac:dyDescent="0.25">
      <c r="A1332">
        <v>2</v>
      </c>
      <c r="B1332">
        <f t="shared" si="21"/>
        <v>3</v>
      </c>
      <c r="C1332" t="s">
        <v>11</v>
      </c>
      <c r="F1332" t="s">
        <v>2620</v>
      </c>
      <c r="G1332" t="s">
        <v>57</v>
      </c>
      <c r="H1332" t="s">
        <v>208</v>
      </c>
      <c r="I1332" t="s">
        <v>2695</v>
      </c>
      <c r="J1332" t="s">
        <v>2696</v>
      </c>
      <c r="M1332" t="s">
        <v>2485</v>
      </c>
      <c r="N1332">
        <v>1</v>
      </c>
      <c r="O1332" t="s">
        <v>209</v>
      </c>
    </row>
    <row r="1333" spans="1:15" x14ac:dyDescent="0.25">
      <c r="A1333">
        <v>2</v>
      </c>
      <c r="B1333">
        <f t="shared" si="21"/>
        <v>4</v>
      </c>
      <c r="C1333" t="s">
        <v>11</v>
      </c>
      <c r="F1333" t="s">
        <v>2620</v>
      </c>
      <c r="G1333" t="s">
        <v>57</v>
      </c>
      <c r="H1333" t="s">
        <v>208</v>
      </c>
      <c r="I1333" t="s">
        <v>2697</v>
      </c>
      <c r="J1333" t="s">
        <v>2698</v>
      </c>
      <c r="M1333" t="s">
        <v>2485</v>
      </c>
      <c r="N1333">
        <v>1</v>
      </c>
      <c r="O1333" t="s">
        <v>209</v>
      </c>
    </row>
    <row r="1334" spans="1:15" x14ac:dyDescent="0.25">
      <c r="A1334">
        <v>2</v>
      </c>
      <c r="B1334">
        <f t="shared" si="21"/>
        <v>5</v>
      </c>
      <c r="C1334" t="s">
        <v>11</v>
      </c>
      <c r="F1334" t="s">
        <v>2620</v>
      </c>
      <c r="G1334" t="s">
        <v>57</v>
      </c>
      <c r="H1334" t="s">
        <v>208</v>
      </c>
      <c r="I1334" t="s">
        <v>2699</v>
      </c>
      <c r="J1334" t="s">
        <v>2700</v>
      </c>
      <c r="M1334" t="s">
        <v>2485</v>
      </c>
      <c r="N1334">
        <v>1</v>
      </c>
      <c r="O1334" t="s">
        <v>209</v>
      </c>
    </row>
    <row r="1335" spans="1:15" x14ac:dyDescent="0.25">
      <c r="A1335">
        <v>2</v>
      </c>
      <c r="B1335">
        <f t="shared" si="21"/>
        <v>6</v>
      </c>
      <c r="C1335" t="s">
        <v>11</v>
      </c>
      <c r="F1335" t="s">
        <v>2620</v>
      </c>
      <c r="G1335" t="s">
        <v>57</v>
      </c>
      <c r="H1335" t="s">
        <v>208</v>
      </c>
      <c r="I1335" t="s">
        <v>2701</v>
      </c>
      <c r="J1335" t="s">
        <v>2702</v>
      </c>
      <c r="M1335" t="s">
        <v>2485</v>
      </c>
      <c r="N1335">
        <v>1</v>
      </c>
      <c r="O1335" t="s">
        <v>209</v>
      </c>
    </row>
    <row r="1336" spans="1:15" x14ac:dyDescent="0.25">
      <c r="A1336">
        <v>2</v>
      </c>
      <c r="B1336">
        <f t="shared" si="21"/>
        <v>7</v>
      </c>
      <c r="C1336" t="s">
        <v>11</v>
      </c>
      <c r="F1336" t="s">
        <v>2620</v>
      </c>
      <c r="G1336" t="s">
        <v>57</v>
      </c>
      <c r="H1336" t="s">
        <v>208</v>
      </c>
      <c r="I1336" t="s">
        <v>2703</v>
      </c>
      <c r="J1336" t="s">
        <v>2704</v>
      </c>
      <c r="M1336" t="s">
        <v>2485</v>
      </c>
      <c r="N1336">
        <v>1</v>
      </c>
      <c r="O1336" t="s">
        <v>209</v>
      </c>
    </row>
    <row r="1337" spans="1:15" x14ac:dyDescent="0.25">
      <c r="A1337">
        <v>2</v>
      </c>
      <c r="B1337">
        <f t="shared" si="21"/>
        <v>8</v>
      </c>
      <c r="C1337" t="s">
        <v>11</v>
      </c>
      <c r="F1337" t="s">
        <v>2620</v>
      </c>
      <c r="G1337" t="s">
        <v>57</v>
      </c>
      <c r="H1337" t="s">
        <v>208</v>
      </c>
      <c r="I1337" t="s">
        <v>2705</v>
      </c>
      <c r="J1337" t="s">
        <v>2706</v>
      </c>
      <c r="M1337" t="s">
        <v>2485</v>
      </c>
      <c r="N1337">
        <v>1</v>
      </c>
      <c r="O1337" t="s">
        <v>209</v>
      </c>
    </row>
    <row r="1338" spans="1:15" x14ac:dyDescent="0.25">
      <c r="A1338">
        <v>2</v>
      </c>
      <c r="B1338">
        <f t="shared" si="21"/>
        <v>9</v>
      </c>
      <c r="C1338" t="s">
        <v>11</v>
      </c>
      <c r="F1338" t="s">
        <v>2620</v>
      </c>
      <c r="G1338" t="s">
        <v>57</v>
      </c>
      <c r="H1338" t="s">
        <v>208</v>
      </c>
      <c r="I1338" t="s">
        <v>2707</v>
      </c>
      <c r="J1338" t="s">
        <v>2708</v>
      </c>
      <c r="M1338" t="s">
        <v>2485</v>
      </c>
      <c r="N1338">
        <v>1</v>
      </c>
      <c r="O1338" t="s">
        <v>209</v>
      </c>
    </row>
    <row r="1339" spans="1:15" x14ac:dyDescent="0.25">
      <c r="A1339">
        <v>2</v>
      </c>
      <c r="B1339">
        <f t="shared" si="21"/>
        <v>10</v>
      </c>
      <c r="C1339" t="s">
        <v>11</v>
      </c>
      <c r="F1339" t="s">
        <v>2620</v>
      </c>
      <c r="G1339" t="s">
        <v>57</v>
      </c>
      <c r="H1339" t="s">
        <v>208</v>
      </c>
      <c r="I1339" t="s">
        <v>2709</v>
      </c>
      <c r="J1339" t="s">
        <v>2710</v>
      </c>
      <c r="M1339" t="s">
        <v>2485</v>
      </c>
      <c r="N1339">
        <v>1</v>
      </c>
      <c r="O1339" t="s">
        <v>209</v>
      </c>
    </row>
    <row r="1340" spans="1:15" x14ac:dyDescent="0.25">
      <c r="A1340">
        <v>2</v>
      </c>
      <c r="B1340">
        <f t="shared" si="21"/>
        <v>11</v>
      </c>
      <c r="C1340" t="s">
        <v>11</v>
      </c>
      <c r="F1340" t="s">
        <v>2620</v>
      </c>
      <c r="G1340" t="s">
        <v>57</v>
      </c>
      <c r="H1340" t="s">
        <v>208</v>
      </c>
      <c r="I1340" t="s">
        <v>2711</v>
      </c>
      <c r="J1340" t="s">
        <v>2712</v>
      </c>
      <c r="M1340" t="s">
        <v>2485</v>
      </c>
      <c r="N1340">
        <v>1</v>
      </c>
      <c r="O1340" t="s">
        <v>209</v>
      </c>
    </row>
    <row r="1341" spans="1:15" x14ac:dyDescent="0.25">
      <c r="A1341">
        <v>2</v>
      </c>
      <c r="B1341">
        <f t="shared" si="21"/>
        <v>12</v>
      </c>
      <c r="C1341" t="s">
        <v>11</v>
      </c>
      <c r="F1341" t="s">
        <v>2620</v>
      </c>
      <c r="G1341" t="s">
        <v>57</v>
      </c>
      <c r="H1341" t="s">
        <v>208</v>
      </c>
      <c r="I1341" t="s">
        <v>2713</v>
      </c>
      <c r="J1341" t="s">
        <v>2714</v>
      </c>
      <c r="M1341" t="s">
        <v>2485</v>
      </c>
      <c r="N1341">
        <v>1</v>
      </c>
      <c r="O1341" t="s">
        <v>209</v>
      </c>
    </row>
    <row r="1342" spans="1:15" x14ac:dyDescent="0.25">
      <c r="A1342">
        <v>2</v>
      </c>
      <c r="B1342">
        <f t="shared" si="21"/>
        <v>13</v>
      </c>
      <c r="C1342" t="s">
        <v>11</v>
      </c>
      <c r="F1342" t="s">
        <v>2620</v>
      </c>
      <c r="G1342" t="s">
        <v>57</v>
      </c>
      <c r="H1342" t="s">
        <v>208</v>
      </c>
      <c r="I1342" t="s">
        <v>2715</v>
      </c>
      <c r="J1342" t="s">
        <v>2716</v>
      </c>
      <c r="M1342" t="s">
        <v>2485</v>
      </c>
      <c r="N1342">
        <v>1</v>
      </c>
      <c r="O1342" t="s">
        <v>209</v>
      </c>
    </row>
    <row r="1343" spans="1:15" x14ac:dyDescent="0.25">
      <c r="A1343">
        <v>2</v>
      </c>
      <c r="B1343">
        <f t="shared" si="21"/>
        <v>14</v>
      </c>
      <c r="C1343" t="s">
        <v>11</v>
      </c>
      <c r="F1343" t="s">
        <v>2620</v>
      </c>
      <c r="G1343" t="s">
        <v>57</v>
      </c>
      <c r="H1343" t="s">
        <v>208</v>
      </c>
      <c r="I1343" t="s">
        <v>2717</v>
      </c>
      <c r="J1343" t="s">
        <v>2718</v>
      </c>
      <c r="M1343" t="s">
        <v>2485</v>
      </c>
      <c r="N1343">
        <v>1</v>
      </c>
      <c r="O1343" t="s">
        <v>209</v>
      </c>
    </row>
    <row r="1344" spans="1:15" x14ac:dyDescent="0.25">
      <c r="A1344">
        <v>2</v>
      </c>
      <c r="B1344">
        <f t="shared" si="21"/>
        <v>15</v>
      </c>
      <c r="C1344" t="s">
        <v>11</v>
      </c>
      <c r="F1344" t="s">
        <v>2620</v>
      </c>
      <c r="G1344" t="s">
        <v>57</v>
      </c>
      <c r="H1344" t="s">
        <v>208</v>
      </c>
      <c r="I1344" t="s">
        <v>2719</v>
      </c>
      <c r="J1344" t="s">
        <v>2720</v>
      </c>
      <c r="M1344" t="s">
        <v>2485</v>
      </c>
      <c r="N1344">
        <v>1</v>
      </c>
      <c r="O1344" t="s">
        <v>209</v>
      </c>
    </row>
    <row r="1345" spans="1:15" x14ac:dyDescent="0.25">
      <c r="A1345">
        <v>2</v>
      </c>
      <c r="B1345">
        <v>1</v>
      </c>
      <c r="C1345" t="s">
        <v>11</v>
      </c>
      <c r="F1345" t="s">
        <v>2620</v>
      </c>
      <c r="G1345" t="s">
        <v>57</v>
      </c>
      <c r="H1345" t="s">
        <v>381</v>
      </c>
      <c r="I1345" t="s">
        <v>2721</v>
      </c>
      <c r="J1345" t="s">
        <v>2722</v>
      </c>
      <c r="M1345" t="s">
        <v>2485</v>
      </c>
      <c r="N1345">
        <v>1</v>
      </c>
      <c r="O1345" t="s">
        <v>338</v>
      </c>
    </row>
    <row r="1346" spans="1:15" x14ac:dyDescent="0.25">
      <c r="A1346">
        <v>2</v>
      </c>
      <c r="B1346">
        <f t="shared" si="21"/>
        <v>2</v>
      </c>
      <c r="C1346" t="s">
        <v>11</v>
      </c>
      <c r="F1346" t="s">
        <v>2620</v>
      </c>
      <c r="G1346" t="s">
        <v>57</v>
      </c>
      <c r="H1346" t="s">
        <v>381</v>
      </c>
      <c r="I1346" t="s">
        <v>2723</v>
      </c>
      <c r="J1346" t="s">
        <v>2724</v>
      </c>
      <c r="M1346" t="s">
        <v>2485</v>
      </c>
      <c r="N1346">
        <v>1</v>
      </c>
      <c r="O1346" t="s">
        <v>338</v>
      </c>
    </row>
    <row r="1347" spans="1:15" x14ac:dyDescent="0.25">
      <c r="A1347">
        <v>2</v>
      </c>
      <c r="B1347">
        <f t="shared" si="21"/>
        <v>3</v>
      </c>
      <c r="C1347" t="s">
        <v>11</v>
      </c>
      <c r="F1347" t="s">
        <v>2620</v>
      </c>
      <c r="G1347" t="s">
        <v>57</v>
      </c>
      <c r="H1347" t="s">
        <v>381</v>
      </c>
      <c r="I1347" t="s">
        <v>2725</v>
      </c>
      <c r="J1347" t="s">
        <v>2726</v>
      </c>
      <c r="M1347" t="s">
        <v>2485</v>
      </c>
      <c r="N1347">
        <v>1</v>
      </c>
      <c r="O1347" t="s">
        <v>338</v>
      </c>
    </row>
    <row r="1348" spans="1:15" x14ac:dyDescent="0.25">
      <c r="A1348">
        <v>2</v>
      </c>
      <c r="B1348">
        <f t="shared" si="21"/>
        <v>4</v>
      </c>
      <c r="C1348" t="s">
        <v>11</v>
      </c>
      <c r="F1348" t="s">
        <v>2620</v>
      </c>
      <c r="G1348" t="s">
        <v>57</v>
      </c>
      <c r="H1348" t="s">
        <v>381</v>
      </c>
      <c r="I1348" t="s">
        <v>2727</v>
      </c>
      <c r="J1348" t="s">
        <v>2728</v>
      </c>
      <c r="M1348" t="s">
        <v>2485</v>
      </c>
      <c r="N1348">
        <v>1</v>
      </c>
      <c r="O1348" t="s">
        <v>338</v>
      </c>
    </row>
    <row r="1349" spans="1:15" x14ac:dyDescent="0.25">
      <c r="A1349">
        <v>2</v>
      </c>
      <c r="B1349">
        <f t="shared" si="21"/>
        <v>5</v>
      </c>
      <c r="C1349" t="s">
        <v>11</v>
      </c>
      <c r="F1349" t="s">
        <v>2620</v>
      </c>
      <c r="G1349" t="s">
        <v>57</v>
      </c>
      <c r="H1349" t="s">
        <v>381</v>
      </c>
      <c r="I1349" t="s">
        <v>2729</v>
      </c>
      <c r="J1349" t="s">
        <v>2730</v>
      </c>
      <c r="M1349" t="s">
        <v>2485</v>
      </c>
      <c r="N1349">
        <v>1</v>
      </c>
      <c r="O1349" t="s">
        <v>338</v>
      </c>
    </row>
    <row r="1350" spans="1:15" x14ac:dyDescent="0.25">
      <c r="A1350">
        <v>2</v>
      </c>
      <c r="B1350">
        <f t="shared" si="21"/>
        <v>6</v>
      </c>
      <c r="C1350" t="s">
        <v>11</v>
      </c>
      <c r="F1350" t="s">
        <v>2620</v>
      </c>
      <c r="G1350" t="s">
        <v>57</v>
      </c>
      <c r="H1350" t="s">
        <v>381</v>
      </c>
      <c r="I1350" t="s">
        <v>2731</v>
      </c>
      <c r="J1350" t="s">
        <v>2732</v>
      </c>
      <c r="M1350" t="s">
        <v>2485</v>
      </c>
      <c r="N1350">
        <v>1</v>
      </c>
      <c r="O1350" t="s">
        <v>338</v>
      </c>
    </row>
    <row r="1351" spans="1:15" x14ac:dyDescent="0.25">
      <c r="A1351">
        <v>2</v>
      </c>
      <c r="B1351">
        <f t="shared" si="21"/>
        <v>7</v>
      </c>
      <c r="C1351" t="s">
        <v>11</v>
      </c>
      <c r="F1351" t="s">
        <v>2620</v>
      </c>
      <c r="G1351" t="s">
        <v>57</v>
      </c>
      <c r="H1351" t="s">
        <v>381</v>
      </c>
      <c r="I1351" t="s">
        <v>2733</v>
      </c>
      <c r="J1351" t="s">
        <v>2734</v>
      </c>
      <c r="M1351" t="s">
        <v>2485</v>
      </c>
      <c r="N1351">
        <v>1</v>
      </c>
      <c r="O1351" t="s">
        <v>338</v>
      </c>
    </row>
    <row r="1352" spans="1:15" x14ac:dyDescent="0.25">
      <c r="A1352">
        <v>2</v>
      </c>
      <c r="B1352">
        <f t="shared" si="21"/>
        <v>8</v>
      </c>
      <c r="C1352" t="s">
        <v>11</v>
      </c>
      <c r="F1352" t="s">
        <v>2620</v>
      </c>
      <c r="G1352" t="s">
        <v>57</v>
      </c>
      <c r="H1352" t="s">
        <v>381</v>
      </c>
      <c r="I1352" t="s">
        <v>2735</v>
      </c>
      <c r="J1352" t="s">
        <v>2736</v>
      </c>
      <c r="M1352" t="s">
        <v>2485</v>
      </c>
      <c r="N1352">
        <v>1</v>
      </c>
      <c r="O1352" t="s">
        <v>338</v>
      </c>
    </row>
    <row r="1353" spans="1:15" x14ac:dyDescent="0.25">
      <c r="A1353">
        <v>2</v>
      </c>
      <c r="B1353">
        <f t="shared" si="21"/>
        <v>9</v>
      </c>
      <c r="C1353" t="s">
        <v>11</v>
      </c>
      <c r="F1353" t="s">
        <v>2620</v>
      </c>
      <c r="G1353" t="s">
        <v>57</v>
      </c>
      <c r="H1353" t="s">
        <v>381</v>
      </c>
      <c r="I1353" t="s">
        <v>2737</v>
      </c>
      <c r="J1353" t="s">
        <v>2738</v>
      </c>
      <c r="M1353" t="s">
        <v>2485</v>
      </c>
      <c r="N1353">
        <v>1</v>
      </c>
      <c r="O1353" t="s">
        <v>338</v>
      </c>
    </row>
    <row r="1354" spans="1:15" x14ac:dyDescent="0.25">
      <c r="A1354">
        <v>2</v>
      </c>
      <c r="B1354">
        <f t="shared" si="21"/>
        <v>10</v>
      </c>
      <c r="C1354" t="s">
        <v>11</v>
      </c>
      <c r="F1354" t="s">
        <v>2620</v>
      </c>
      <c r="G1354" t="s">
        <v>57</v>
      </c>
      <c r="H1354" t="s">
        <v>381</v>
      </c>
      <c r="I1354" t="s">
        <v>2739</v>
      </c>
      <c r="J1354" t="s">
        <v>2740</v>
      </c>
      <c r="M1354" t="s">
        <v>2485</v>
      </c>
      <c r="N1354">
        <v>1</v>
      </c>
      <c r="O1354" t="s">
        <v>338</v>
      </c>
    </row>
    <row r="1355" spans="1:15" x14ac:dyDescent="0.25">
      <c r="A1355">
        <v>2</v>
      </c>
      <c r="B1355">
        <f t="shared" si="21"/>
        <v>11</v>
      </c>
      <c r="C1355" t="s">
        <v>11</v>
      </c>
      <c r="F1355" t="s">
        <v>2620</v>
      </c>
      <c r="G1355" t="s">
        <v>57</v>
      </c>
      <c r="H1355" t="s">
        <v>381</v>
      </c>
      <c r="I1355" t="s">
        <v>2741</v>
      </c>
      <c r="J1355" t="s">
        <v>2742</v>
      </c>
      <c r="M1355" t="s">
        <v>2485</v>
      </c>
      <c r="N1355">
        <v>1</v>
      </c>
      <c r="O1355" t="s">
        <v>338</v>
      </c>
    </row>
    <row r="1356" spans="1:15" x14ac:dyDescent="0.25">
      <c r="A1356">
        <v>2</v>
      </c>
      <c r="B1356">
        <f t="shared" si="21"/>
        <v>12</v>
      </c>
      <c r="C1356" t="s">
        <v>11</v>
      </c>
      <c r="F1356" t="s">
        <v>2620</v>
      </c>
      <c r="G1356" t="s">
        <v>57</v>
      </c>
      <c r="H1356" t="s">
        <v>381</v>
      </c>
      <c r="I1356" t="s">
        <v>2743</v>
      </c>
      <c r="J1356" t="s">
        <v>2744</v>
      </c>
      <c r="M1356" t="s">
        <v>2485</v>
      </c>
      <c r="N1356">
        <v>1</v>
      </c>
      <c r="O1356" t="s">
        <v>338</v>
      </c>
    </row>
    <row r="1357" spans="1:15" x14ac:dyDescent="0.25">
      <c r="A1357">
        <v>2</v>
      </c>
      <c r="B1357">
        <f t="shared" si="21"/>
        <v>13</v>
      </c>
      <c r="C1357" t="s">
        <v>11</v>
      </c>
      <c r="F1357" t="s">
        <v>2620</v>
      </c>
      <c r="G1357" t="s">
        <v>57</v>
      </c>
      <c r="H1357" t="s">
        <v>381</v>
      </c>
      <c r="I1357" t="s">
        <v>2745</v>
      </c>
      <c r="J1357" t="s">
        <v>2746</v>
      </c>
      <c r="M1357" t="s">
        <v>2485</v>
      </c>
      <c r="N1357">
        <v>1</v>
      </c>
      <c r="O1357" t="s">
        <v>338</v>
      </c>
    </row>
    <row r="1358" spans="1:15" x14ac:dyDescent="0.25">
      <c r="A1358">
        <v>2</v>
      </c>
      <c r="B1358">
        <f t="shared" si="21"/>
        <v>14</v>
      </c>
      <c r="C1358" t="s">
        <v>11</v>
      </c>
      <c r="F1358" t="s">
        <v>2620</v>
      </c>
      <c r="G1358" t="s">
        <v>57</v>
      </c>
      <c r="H1358" t="s">
        <v>381</v>
      </c>
      <c r="I1358" t="s">
        <v>2747</v>
      </c>
      <c r="J1358" t="s">
        <v>2748</v>
      </c>
      <c r="M1358" t="s">
        <v>2485</v>
      </c>
      <c r="N1358">
        <v>1</v>
      </c>
      <c r="O1358" t="s">
        <v>338</v>
      </c>
    </row>
    <row r="1359" spans="1:15" x14ac:dyDescent="0.25">
      <c r="A1359">
        <v>2</v>
      </c>
      <c r="B1359">
        <f t="shared" si="21"/>
        <v>15</v>
      </c>
      <c r="C1359" t="s">
        <v>11</v>
      </c>
      <c r="F1359" t="s">
        <v>2620</v>
      </c>
      <c r="G1359" t="s">
        <v>57</v>
      </c>
      <c r="H1359" t="s">
        <v>381</v>
      </c>
      <c r="I1359" t="s">
        <v>2749</v>
      </c>
      <c r="J1359" t="s">
        <v>2750</v>
      </c>
      <c r="M1359" t="s">
        <v>2485</v>
      </c>
      <c r="N1359">
        <v>1</v>
      </c>
      <c r="O1359" t="s">
        <v>338</v>
      </c>
    </row>
    <row r="1360" spans="1:15" x14ac:dyDescent="0.25">
      <c r="A1360">
        <v>2</v>
      </c>
      <c r="B1360">
        <f t="shared" si="21"/>
        <v>16</v>
      </c>
      <c r="C1360" t="s">
        <v>11</v>
      </c>
      <c r="F1360" t="s">
        <v>2620</v>
      </c>
      <c r="G1360" t="s">
        <v>57</v>
      </c>
      <c r="H1360" t="s">
        <v>381</v>
      </c>
      <c r="I1360" t="s">
        <v>2751</v>
      </c>
      <c r="J1360" t="s">
        <v>2752</v>
      </c>
      <c r="M1360" t="s">
        <v>2485</v>
      </c>
      <c r="N1360">
        <v>1</v>
      </c>
      <c r="O1360" t="s">
        <v>338</v>
      </c>
    </row>
    <row r="1361" spans="1:15" x14ac:dyDescent="0.25">
      <c r="A1361">
        <v>2</v>
      </c>
      <c r="B1361">
        <f t="shared" si="21"/>
        <v>17</v>
      </c>
      <c r="C1361" t="s">
        <v>11</v>
      </c>
      <c r="F1361" t="s">
        <v>2620</v>
      </c>
      <c r="G1361" t="s">
        <v>57</v>
      </c>
      <c r="H1361" t="s">
        <v>381</v>
      </c>
      <c r="I1361" t="s">
        <v>2753</v>
      </c>
      <c r="J1361" t="s">
        <v>2754</v>
      </c>
      <c r="M1361" t="s">
        <v>2485</v>
      </c>
      <c r="N1361">
        <v>1</v>
      </c>
      <c r="O1361" t="s">
        <v>338</v>
      </c>
    </row>
    <row r="1362" spans="1:15" x14ac:dyDescent="0.25">
      <c r="A1362">
        <v>2</v>
      </c>
      <c r="B1362">
        <f t="shared" si="21"/>
        <v>18</v>
      </c>
      <c r="C1362" t="s">
        <v>11</v>
      </c>
      <c r="F1362" t="s">
        <v>2620</v>
      </c>
      <c r="G1362" t="s">
        <v>57</v>
      </c>
      <c r="H1362" t="s">
        <v>381</v>
      </c>
      <c r="I1362" t="s">
        <v>2755</v>
      </c>
      <c r="J1362" t="s">
        <v>2756</v>
      </c>
      <c r="M1362" t="s">
        <v>2485</v>
      </c>
      <c r="N1362">
        <v>1</v>
      </c>
      <c r="O1362" t="s">
        <v>338</v>
      </c>
    </row>
    <row r="1363" spans="1:15" x14ac:dyDescent="0.25">
      <c r="A1363">
        <v>2</v>
      </c>
      <c r="B1363">
        <f t="shared" si="21"/>
        <v>19</v>
      </c>
      <c r="C1363" t="s">
        <v>11</v>
      </c>
      <c r="F1363" t="s">
        <v>2620</v>
      </c>
      <c r="G1363" t="s">
        <v>57</v>
      </c>
      <c r="H1363" t="s">
        <v>381</v>
      </c>
      <c r="I1363" t="s">
        <v>2757</v>
      </c>
      <c r="J1363" t="s">
        <v>2758</v>
      </c>
      <c r="M1363" t="s">
        <v>2485</v>
      </c>
      <c r="N1363">
        <v>1</v>
      </c>
      <c r="O1363" t="s">
        <v>338</v>
      </c>
    </row>
    <row r="1364" spans="1:15" x14ac:dyDescent="0.25">
      <c r="A1364">
        <v>2</v>
      </c>
      <c r="B1364">
        <f t="shared" si="21"/>
        <v>20</v>
      </c>
      <c r="C1364" t="s">
        <v>11</v>
      </c>
      <c r="F1364" t="s">
        <v>2620</v>
      </c>
      <c r="G1364" t="s">
        <v>57</v>
      </c>
      <c r="H1364" t="s">
        <v>381</v>
      </c>
      <c r="I1364" t="s">
        <v>2759</v>
      </c>
      <c r="J1364" t="s">
        <v>2760</v>
      </c>
      <c r="M1364" t="s">
        <v>2485</v>
      </c>
      <c r="N1364">
        <v>1</v>
      </c>
      <c r="O1364" t="s">
        <v>338</v>
      </c>
    </row>
    <row r="1365" spans="1:15" x14ac:dyDescent="0.25">
      <c r="A1365">
        <v>2</v>
      </c>
      <c r="B1365">
        <f t="shared" si="21"/>
        <v>21</v>
      </c>
      <c r="C1365" t="s">
        <v>11</v>
      </c>
      <c r="F1365" t="s">
        <v>2620</v>
      </c>
      <c r="G1365" t="s">
        <v>57</v>
      </c>
      <c r="H1365" t="s">
        <v>381</v>
      </c>
      <c r="I1365" t="s">
        <v>2761</v>
      </c>
      <c r="J1365" t="s">
        <v>2762</v>
      </c>
      <c r="M1365" t="s">
        <v>2485</v>
      </c>
      <c r="N1365">
        <v>1</v>
      </c>
      <c r="O1365" t="s">
        <v>338</v>
      </c>
    </row>
    <row r="1366" spans="1:15" x14ac:dyDescent="0.25">
      <c r="A1366">
        <v>2</v>
      </c>
      <c r="B1366">
        <v>1</v>
      </c>
      <c r="C1366" t="s">
        <v>11</v>
      </c>
      <c r="F1366" t="s">
        <v>2620</v>
      </c>
      <c r="G1366" t="s">
        <v>57</v>
      </c>
      <c r="H1366" t="s">
        <v>381</v>
      </c>
      <c r="I1366" t="s">
        <v>2763</v>
      </c>
      <c r="J1366" t="s">
        <v>2764</v>
      </c>
      <c r="M1366" t="s">
        <v>2485</v>
      </c>
      <c r="N1366">
        <v>1</v>
      </c>
      <c r="O1366" t="s">
        <v>338</v>
      </c>
    </row>
    <row r="1367" spans="1:15" x14ac:dyDescent="0.25">
      <c r="A1367">
        <v>2</v>
      </c>
      <c r="B1367">
        <f t="shared" si="21"/>
        <v>2</v>
      </c>
      <c r="C1367" t="s">
        <v>11</v>
      </c>
      <c r="F1367" t="s">
        <v>2620</v>
      </c>
      <c r="G1367" t="s">
        <v>57</v>
      </c>
      <c r="H1367" t="s">
        <v>381</v>
      </c>
      <c r="I1367" t="s">
        <v>2765</v>
      </c>
      <c r="J1367" t="s">
        <v>2766</v>
      </c>
      <c r="M1367" t="s">
        <v>2485</v>
      </c>
      <c r="N1367">
        <v>1</v>
      </c>
      <c r="O1367" t="s">
        <v>338</v>
      </c>
    </row>
    <row r="1368" spans="1:15" x14ac:dyDescent="0.25">
      <c r="A1368">
        <v>2</v>
      </c>
      <c r="B1368">
        <f t="shared" si="21"/>
        <v>3</v>
      </c>
      <c r="C1368" t="s">
        <v>11</v>
      </c>
      <c r="F1368" t="s">
        <v>2620</v>
      </c>
      <c r="G1368" t="s">
        <v>57</v>
      </c>
      <c r="H1368" t="s">
        <v>381</v>
      </c>
      <c r="I1368" t="s">
        <v>2767</v>
      </c>
      <c r="J1368" t="s">
        <v>2768</v>
      </c>
      <c r="M1368" t="s">
        <v>2485</v>
      </c>
      <c r="N1368">
        <v>1</v>
      </c>
      <c r="O1368" t="s">
        <v>338</v>
      </c>
    </row>
    <row r="1369" spans="1:15" x14ac:dyDescent="0.25">
      <c r="A1369">
        <v>2</v>
      </c>
      <c r="B1369">
        <f t="shared" si="21"/>
        <v>4</v>
      </c>
      <c r="C1369" t="s">
        <v>11</v>
      </c>
      <c r="F1369" t="s">
        <v>2620</v>
      </c>
      <c r="G1369" t="s">
        <v>57</v>
      </c>
      <c r="H1369" t="s">
        <v>381</v>
      </c>
      <c r="I1369" t="s">
        <v>2769</v>
      </c>
      <c r="J1369" t="s">
        <v>2770</v>
      </c>
      <c r="M1369" t="s">
        <v>2485</v>
      </c>
      <c r="N1369">
        <v>1</v>
      </c>
      <c r="O1369" t="s">
        <v>338</v>
      </c>
    </row>
    <row r="1370" spans="1:15" x14ac:dyDescent="0.25">
      <c r="A1370">
        <v>2</v>
      </c>
      <c r="B1370">
        <f t="shared" si="21"/>
        <v>5</v>
      </c>
      <c r="C1370" t="s">
        <v>11</v>
      </c>
      <c r="F1370" t="s">
        <v>2620</v>
      </c>
      <c r="G1370" t="s">
        <v>57</v>
      </c>
      <c r="H1370" t="s">
        <v>381</v>
      </c>
      <c r="I1370" t="s">
        <v>2771</v>
      </c>
      <c r="J1370" t="s">
        <v>2772</v>
      </c>
      <c r="M1370" t="s">
        <v>2485</v>
      </c>
      <c r="N1370">
        <v>1</v>
      </c>
      <c r="O1370" t="s">
        <v>338</v>
      </c>
    </row>
    <row r="1371" spans="1:15" x14ac:dyDescent="0.25">
      <c r="A1371">
        <v>2</v>
      </c>
      <c r="B1371">
        <f t="shared" si="21"/>
        <v>6</v>
      </c>
      <c r="C1371" t="s">
        <v>11</v>
      </c>
      <c r="F1371" t="s">
        <v>2620</v>
      </c>
      <c r="G1371" t="s">
        <v>57</v>
      </c>
      <c r="H1371" t="s">
        <v>381</v>
      </c>
      <c r="I1371" t="s">
        <v>2773</v>
      </c>
      <c r="J1371" t="s">
        <v>2774</v>
      </c>
      <c r="M1371" t="s">
        <v>2485</v>
      </c>
      <c r="N1371">
        <v>1</v>
      </c>
      <c r="O1371" t="s">
        <v>338</v>
      </c>
    </row>
    <row r="1372" spans="1:15" x14ac:dyDescent="0.25">
      <c r="A1372">
        <v>2</v>
      </c>
      <c r="B1372">
        <f t="shared" si="21"/>
        <v>7</v>
      </c>
      <c r="C1372" t="s">
        <v>11</v>
      </c>
      <c r="F1372" t="s">
        <v>2620</v>
      </c>
      <c r="G1372" t="s">
        <v>57</v>
      </c>
      <c r="H1372" t="s">
        <v>381</v>
      </c>
      <c r="I1372" t="s">
        <v>2775</v>
      </c>
      <c r="J1372" t="s">
        <v>2776</v>
      </c>
      <c r="M1372" t="s">
        <v>2485</v>
      </c>
      <c r="N1372">
        <v>1</v>
      </c>
      <c r="O1372" t="s">
        <v>338</v>
      </c>
    </row>
    <row r="1373" spans="1:15" x14ac:dyDescent="0.25">
      <c r="A1373">
        <v>2</v>
      </c>
      <c r="B1373">
        <f t="shared" si="21"/>
        <v>8</v>
      </c>
      <c r="C1373" t="s">
        <v>11</v>
      </c>
      <c r="F1373" t="s">
        <v>2620</v>
      </c>
      <c r="G1373" t="s">
        <v>57</v>
      </c>
      <c r="H1373" t="s">
        <v>381</v>
      </c>
      <c r="I1373" t="s">
        <v>2777</v>
      </c>
      <c r="J1373" t="s">
        <v>2778</v>
      </c>
      <c r="M1373" t="s">
        <v>2485</v>
      </c>
      <c r="N1373">
        <v>1</v>
      </c>
      <c r="O1373" t="s">
        <v>338</v>
      </c>
    </row>
    <row r="1374" spans="1:15" x14ac:dyDescent="0.25">
      <c r="A1374">
        <v>2</v>
      </c>
      <c r="B1374">
        <f t="shared" si="21"/>
        <v>9</v>
      </c>
      <c r="C1374" t="s">
        <v>11</v>
      </c>
      <c r="F1374" t="s">
        <v>2620</v>
      </c>
      <c r="G1374" t="s">
        <v>57</v>
      </c>
      <c r="H1374" t="s">
        <v>381</v>
      </c>
      <c r="I1374" t="s">
        <v>2779</v>
      </c>
      <c r="J1374" t="s">
        <v>2780</v>
      </c>
      <c r="M1374" t="s">
        <v>2485</v>
      </c>
      <c r="N1374">
        <v>1</v>
      </c>
      <c r="O1374" t="s">
        <v>338</v>
      </c>
    </row>
    <row r="1375" spans="1:15" x14ac:dyDescent="0.25">
      <c r="A1375">
        <v>2</v>
      </c>
      <c r="B1375">
        <f t="shared" si="21"/>
        <v>10</v>
      </c>
      <c r="C1375" t="s">
        <v>11</v>
      </c>
      <c r="F1375" t="s">
        <v>2620</v>
      </c>
      <c r="G1375" t="s">
        <v>57</v>
      </c>
      <c r="H1375" t="s">
        <v>381</v>
      </c>
      <c r="I1375" t="s">
        <v>2781</v>
      </c>
      <c r="J1375" t="s">
        <v>2782</v>
      </c>
      <c r="M1375" t="s">
        <v>2485</v>
      </c>
      <c r="N1375">
        <v>1</v>
      </c>
      <c r="O1375" t="s">
        <v>338</v>
      </c>
    </row>
    <row r="1376" spans="1:15" x14ac:dyDescent="0.25">
      <c r="A1376">
        <v>2</v>
      </c>
      <c r="B1376">
        <f t="shared" si="21"/>
        <v>11</v>
      </c>
      <c r="C1376" t="s">
        <v>11</v>
      </c>
      <c r="F1376" t="s">
        <v>2620</v>
      </c>
      <c r="G1376" t="s">
        <v>57</v>
      </c>
      <c r="H1376" t="s">
        <v>381</v>
      </c>
      <c r="I1376" t="s">
        <v>2783</v>
      </c>
      <c r="J1376" t="s">
        <v>2784</v>
      </c>
      <c r="M1376" t="s">
        <v>2485</v>
      </c>
      <c r="N1376">
        <v>1</v>
      </c>
      <c r="O1376" t="s">
        <v>338</v>
      </c>
    </row>
    <row r="1377" spans="1:15" x14ac:dyDescent="0.25">
      <c r="A1377">
        <v>2</v>
      </c>
      <c r="B1377">
        <f t="shared" si="21"/>
        <v>12</v>
      </c>
      <c r="C1377" t="s">
        <v>11</v>
      </c>
      <c r="F1377" t="s">
        <v>2620</v>
      </c>
      <c r="G1377" t="s">
        <v>57</v>
      </c>
      <c r="H1377" t="s">
        <v>381</v>
      </c>
      <c r="I1377" t="s">
        <v>2785</v>
      </c>
      <c r="J1377" t="s">
        <v>2786</v>
      </c>
      <c r="M1377" t="s">
        <v>2485</v>
      </c>
      <c r="N1377">
        <v>1</v>
      </c>
      <c r="O1377" t="s">
        <v>338</v>
      </c>
    </row>
    <row r="1378" spans="1:15" x14ac:dyDescent="0.25">
      <c r="A1378">
        <v>2</v>
      </c>
      <c r="B1378">
        <f t="shared" si="21"/>
        <v>13</v>
      </c>
      <c r="C1378" t="s">
        <v>11</v>
      </c>
      <c r="F1378" t="s">
        <v>2620</v>
      </c>
      <c r="G1378" t="s">
        <v>57</v>
      </c>
      <c r="H1378" t="s">
        <v>381</v>
      </c>
      <c r="I1378" t="s">
        <v>2787</v>
      </c>
      <c r="J1378" t="s">
        <v>2788</v>
      </c>
      <c r="M1378" t="s">
        <v>2485</v>
      </c>
      <c r="N1378">
        <v>1</v>
      </c>
      <c r="O1378" t="s">
        <v>338</v>
      </c>
    </row>
    <row r="1379" spans="1:15" x14ac:dyDescent="0.25">
      <c r="A1379">
        <v>2</v>
      </c>
      <c r="B1379">
        <f t="shared" si="21"/>
        <v>14</v>
      </c>
      <c r="C1379" t="s">
        <v>11</v>
      </c>
      <c r="F1379" t="s">
        <v>2620</v>
      </c>
      <c r="G1379" t="s">
        <v>57</v>
      </c>
      <c r="H1379" t="s">
        <v>381</v>
      </c>
      <c r="I1379" t="s">
        <v>2789</v>
      </c>
      <c r="J1379" t="s">
        <v>2790</v>
      </c>
      <c r="M1379" t="s">
        <v>2485</v>
      </c>
      <c r="N1379">
        <v>1</v>
      </c>
      <c r="O1379" t="s">
        <v>338</v>
      </c>
    </row>
    <row r="1380" spans="1:15" x14ac:dyDescent="0.25">
      <c r="A1380">
        <v>2</v>
      </c>
      <c r="B1380">
        <f t="shared" si="21"/>
        <v>15</v>
      </c>
      <c r="C1380" t="s">
        <v>11</v>
      </c>
      <c r="F1380" t="s">
        <v>2620</v>
      </c>
      <c r="G1380" t="s">
        <v>57</v>
      </c>
      <c r="H1380" t="s">
        <v>381</v>
      </c>
      <c r="I1380" t="s">
        <v>2791</v>
      </c>
      <c r="J1380" t="s">
        <v>2792</v>
      </c>
      <c r="M1380" t="s">
        <v>2485</v>
      </c>
      <c r="N1380">
        <v>1</v>
      </c>
      <c r="O1380" t="s">
        <v>338</v>
      </c>
    </row>
    <row r="1381" spans="1:15" x14ac:dyDescent="0.25">
      <c r="A1381">
        <v>2</v>
      </c>
      <c r="B1381">
        <f t="shared" si="21"/>
        <v>16</v>
      </c>
      <c r="C1381" t="s">
        <v>11</v>
      </c>
      <c r="F1381" t="s">
        <v>2620</v>
      </c>
      <c r="G1381" t="s">
        <v>57</v>
      </c>
      <c r="H1381" t="s">
        <v>381</v>
      </c>
      <c r="I1381" t="s">
        <v>2793</v>
      </c>
      <c r="J1381" t="s">
        <v>2794</v>
      </c>
      <c r="M1381" t="s">
        <v>2485</v>
      </c>
      <c r="N1381">
        <v>1</v>
      </c>
      <c r="O1381" t="s">
        <v>338</v>
      </c>
    </row>
    <row r="1382" spans="1:15" x14ac:dyDescent="0.25">
      <c r="A1382">
        <v>2</v>
      </c>
      <c r="B1382">
        <f t="shared" si="21"/>
        <v>17</v>
      </c>
      <c r="C1382" t="s">
        <v>11</v>
      </c>
      <c r="F1382" t="s">
        <v>2620</v>
      </c>
      <c r="G1382" t="s">
        <v>57</v>
      </c>
      <c r="H1382" t="s">
        <v>381</v>
      </c>
      <c r="I1382" t="s">
        <v>2795</v>
      </c>
      <c r="J1382" t="s">
        <v>2796</v>
      </c>
      <c r="M1382" t="s">
        <v>2485</v>
      </c>
      <c r="N1382">
        <v>1</v>
      </c>
      <c r="O1382" t="s">
        <v>338</v>
      </c>
    </row>
    <row r="1383" spans="1:15" x14ac:dyDescent="0.25">
      <c r="A1383">
        <v>2</v>
      </c>
      <c r="B1383">
        <f t="shared" si="21"/>
        <v>18</v>
      </c>
      <c r="C1383" t="s">
        <v>11</v>
      </c>
      <c r="F1383" t="s">
        <v>2620</v>
      </c>
      <c r="G1383" t="s">
        <v>57</v>
      </c>
      <c r="H1383" t="s">
        <v>381</v>
      </c>
      <c r="I1383" t="s">
        <v>2797</v>
      </c>
      <c r="J1383" t="s">
        <v>2798</v>
      </c>
      <c r="M1383" t="s">
        <v>2485</v>
      </c>
      <c r="N1383">
        <v>1</v>
      </c>
      <c r="O1383" t="s">
        <v>338</v>
      </c>
    </row>
    <row r="1384" spans="1:15" x14ac:dyDescent="0.25">
      <c r="A1384">
        <v>2</v>
      </c>
      <c r="B1384">
        <f t="shared" si="21"/>
        <v>19</v>
      </c>
      <c r="C1384" t="s">
        <v>11</v>
      </c>
      <c r="F1384" t="s">
        <v>2620</v>
      </c>
      <c r="G1384" t="s">
        <v>57</v>
      </c>
      <c r="H1384" t="s">
        <v>381</v>
      </c>
      <c r="I1384" t="s">
        <v>2799</v>
      </c>
      <c r="J1384" t="s">
        <v>2800</v>
      </c>
      <c r="M1384" t="s">
        <v>2485</v>
      </c>
      <c r="N1384">
        <v>1</v>
      </c>
      <c r="O1384" t="s">
        <v>338</v>
      </c>
    </row>
    <row r="1385" spans="1:15" x14ac:dyDescent="0.25">
      <c r="A1385">
        <v>2</v>
      </c>
      <c r="B1385">
        <f t="shared" si="21"/>
        <v>20</v>
      </c>
      <c r="C1385" t="s">
        <v>11</v>
      </c>
      <c r="F1385" t="s">
        <v>2620</v>
      </c>
      <c r="G1385" t="s">
        <v>57</v>
      </c>
      <c r="H1385" t="s">
        <v>381</v>
      </c>
      <c r="I1385" t="s">
        <v>2801</v>
      </c>
      <c r="J1385" t="s">
        <v>2802</v>
      </c>
      <c r="M1385" t="s">
        <v>2485</v>
      </c>
      <c r="N1385">
        <v>1</v>
      </c>
      <c r="O1385" t="s">
        <v>338</v>
      </c>
    </row>
    <row r="1386" spans="1:15" x14ac:dyDescent="0.25">
      <c r="A1386">
        <v>2</v>
      </c>
      <c r="B1386">
        <f t="shared" si="21"/>
        <v>21</v>
      </c>
      <c r="C1386" t="s">
        <v>11</v>
      </c>
      <c r="F1386" t="s">
        <v>2620</v>
      </c>
      <c r="G1386" t="s">
        <v>57</v>
      </c>
      <c r="H1386" t="s">
        <v>381</v>
      </c>
      <c r="I1386" t="s">
        <v>2803</v>
      </c>
      <c r="J1386" t="s">
        <v>2804</v>
      </c>
      <c r="M1386" t="s">
        <v>2485</v>
      </c>
      <c r="N1386">
        <v>1</v>
      </c>
      <c r="O1386" t="s">
        <v>338</v>
      </c>
    </row>
    <row r="1387" spans="1:15" x14ac:dyDescent="0.25">
      <c r="A1387">
        <v>2</v>
      </c>
      <c r="B1387">
        <f t="shared" si="21"/>
        <v>22</v>
      </c>
      <c r="C1387" t="s">
        <v>11</v>
      </c>
      <c r="F1387" t="s">
        <v>2620</v>
      </c>
      <c r="G1387" t="s">
        <v>57</v>
      </c>
      <c r="H1387" t="s">
        <v>381</v>
      </c>
      <c r="I1387" t="s">
        <v>2805</v>
      </c>
      <c r="J1387" t="s">
        <v>2806</v>
      </c>
      <c r="M1387" t="s">
        <v>2485</v>
      </c>
      <c r="N1387">
        <v>1</v>
      </c>
      <c r="O1387" t="s">
        <v>338</v>
      </c>
    </row>
    <row r="1388" spans="1:15" x14ac:dyDescent="0.25">
      <c r="A1388">
        <v>2</v>
      </c>
      <c r="B1388">
        <v>1</v>
      </c>
      <c r="C1388" t="s">
        <v>11</v>
      </c>
      <c r="F1388" t="s">
        <v>2620</v>
      </c>
      <c r="G1388" t="s">
        <v>57</v>
      </c>
      <c r="H1388" t="s">
        <v>381</v>
      </c>
      <c r="I1388" t="s">
        <v>2807</v>
      </c>
      <c r="J1388" t="s">
        <v>2808</v>
      </c>
      <c r="M1388" t="s">
        <v>2485</v>
      </c>
      <c r="N1388">
        <v>1</v>
      </c>
      <c r="O1388" t="s">
        <v>338</v>
      </c>
    </row>
    <row r="1389" spans="1:15" x14ac:dyDescent="0.25">
      <c r="A1389">
        <v>2</v>
      </c>
      <c r="B1389">
        <f t="shared" si="21"/>
        <v>2</v>
      </c>
      <c r="C1389" t="s">
        <v>11</v>
      </c>
      <c r="F1389" t="s">
        <v>2620</v>
      </c>
      <c r="G1389" t="s">
        <v>57</v>
      </c>
      <c r="H1389" t="s">
        <v>381</v>
      </c>
      <c r="I1389" t="s">
        <v>2809</v>
      </c>
      <c r="J1389" t="s">
        <v>2810</v>
      </c>
      <c r="M1389" t="s">
        <v>2485</v>
      </c>
      <c r="N1389">
        <v>1</v>
      </c>
      <c r="O1389" t="s">
        <v>338</v>
      </c>
    </row>
    <row r="1390" spans="1:15" x14ac:dyDescent="0.25">
      <c r="A1390">
        <v>2</v>
      </c>
      <c r="B1390">
        <f t="shared" si="21"/>
        <v>3</v>
      </c>
      <c r="C1390" t="s">
        <v>11</v>
      </c>
      <c r="F1390" t="s">
        <v>2620</v>
      </c>
      <c r="G1390" t="s">
        <v>57</v>
      </c>
      <c r="H1390" t="s">
        <v>381</v>
      </c>
      <c r="I1390" t="s">
        <v>2811</v>
      </c>
      <c r="J1390" t="s">
        <v>2812</v>
      </c>
      <c r="M1390" t="s">
        <v>2485</v>
      </c>
      <c r="N1390">
        <v>1</v>
      </c>
      <c r="O1390" t="s">
        <v>338</v>
      </c>
    </row>
    <row r="1391" spans="1:15" x14ac:dyDescent="0.25">
      <c r="A1391">
        <v>2</v>
      </c>
      <c r="B1391">
        <f t="shared" ref="B1391:B1454" si="22">B1390+1</f>
        <v>4</v>
      </c>
      <c r="C1391" t="s">
        <v>11</v>
      </c>
      <c r="F1391" t="s">
        <v>2620</v>
      </c>
      <c r="G1391" t="s">
        <v>57</v>
      </c>
      <c r="H1391" t="s">
        <v>381</v>
      </c>
      <c r="I1391" t="s">
        <v>2813</v>
      </c>
      <c r="J1391" t="s">
        <v>2814</v>
      </c>
      <c r="M1391" t="s">
        <v>2485</v>
      </c>
      <c r="N1391">
        <v>1</v>
      </c>
      <c r="O1391" t="s">
        <v>338</v>
      </c>
    </row>
    <row r="1392" spans="1:15" x14ac:dyDescent="0.25">
      <c r="A1392">
        <v>2</v>
      </c>
      <c r="B1392">
        <f t="shared" si="22"/>
        <v>5</v>
      </c>
      <c r="C1392" t="s">
        <v>11</v>
      </c>
      <c r="F1392" t="s">
        <v>2620</v>
      </c>
      <c r="G1392" t="s">
        <v>57</v>
      </c>
      <c r="H1392" t="s">
        <v>381</v>
      </c>
      <c r="I1392" t="s">
        <v>2815</v>
      </c>
      <c r="J1392" t="s">
        <v>2816</v>
      </c>
      <c r="M1392" t="s">
        <v>2485</v>
      </c>
      <c r="N1392">
        <v>1</v>
      </c>
      <c r="O1392" t="s">
        <v>338</v>
      </c>
    </row>
    <row r="1393" spans="1:15" x14ac:dyDescent="0.25">
      <c r="A1393">
        <v>2</v>
      </c>
      <c r="B1393">
        <f t="shared" si="22"/>
        <v>6</v>
      </c>
      <c r="C1393" t="s">
        <v>11</v>
      </c>
      <c r="F1393" t="s">
        <v>2620</v>
      </c>
      <c r="G1393" t="s">
        <v>57</v>
      </c>
      <c r="H1393" t="s">
        <v>381</v>
      </c>
      <c r="I1393" t="s">
        <v>2817</v>
      </c>
      <c r="J1393" t="s">
        <v>2818</v>
      </c>
      <c r="M1393" t="s">
        <v>2485</v>
      </c>
      <c r="N1393">
        <v>1</v>
      </c>
      <c r="O1393" t="s">
        <v>338</v>
      </c>
    </row>
    <row r="1394" spans="1:15" x14ac:dyDescent="0.25">
      <c r="A1394">
        <v>2</v>
      </c>
      <c r="B1394">
        <f t="shared" si="22"/>
        <v>7</v>
      </c>
      <c r="C1394" t="s">
        <v>11</v>
      </c>
      <c r="F1394" t="s">
        <v>2620</v>
      </c>
      <c r="G1394" t="s">
        <v>57</v>
      </c>
      <c r="H1394" t="s">
        <v>381</v>
      </c>
      <c r="I1394" t="s">
        <v>2819</v>
      </c>
      <c r="J1394" t="s">
        <v>2820</v>
      </c>
      <c r="M1394" t="s">
        <v>2485</v>
      </c>
      <c r="N1394">
        <v>1</v>
      </c>
      <c r="O1394" t="s">
        <v>338</v>
      </c>
    </row>
    <row r="1395" spans="1:15" x14ac:dyDescent="0.25">
      <c r="A1395">
        <v>2</v>
      </c>
      <c r="B1395">
        <f t="shared" si="22"/>
        <v>8</v>
      </c>
      <c r="C1395" t="s">
        <v>11</v>
      </c>
      <c r="F1395" t="s">
        <v>2620</v>
      </c>
      <c r="G1395" t="s">
        <v>57</v>
      </c>
      <c r="H1395" t="s">
        <v>381</v>
      </c>
      <c r="I1395" t="s">
        <v>2821</v>
      </c>
      <c r="J1395" t="s">
        <v>2822</v>
      </c>
      <c r="M1395" t="s">
        <v>2485</v>
      </c>
      <c r="N1395">
        <v>1</v>
      </c>
      <c r="O1395" t="s">
        <v>338</v>
      </c>
    </row>
    <row r="1396" spans="1:15" x14ac:dyDescent="0.25">
      <c r="A1396">
        <v>2</v>
      </c>
      <c r="B1396">
        <f t="shared" si="22"/>
        <v>9</v>
      </c>
      <c r="C1396" t="s">
        <v>11</v>
      </c>
      <c r="F1396" t="s">
        <v>2620</v>
      </c>
      <c r="G1396" t="s">
        <v>57</v>
      </c>
      <c r="H1396" t="s">
        <v>381</v>
      </c>
      <c r="I1396" t="s">
        <v>2823</v>
      </c>
      <c r="J1396" t="s">
        <v>2824</v>
      </c>
      <c r="M1396" t="s">
        <v>2485</v>
      </c>
      <c r="N1396">
        <v>1</v>
      </c>
      <c r="O1396" t="s">
        <v>338</v>
      </c>
    </row>
    <row r="1397" spans="1:15" x14ac:dyDescent="0.25">
      <c r="A1397">
        <v>2</v>
      </c>
      <c r="B1397">
        <f t="shared" si="22"/>
        <v>10</v>
      </c>
      <c r="C1397" t="s">
        <v>11</v>
      </c>
      <c r="F1397" t="s">
        <v>2620</v>
      </c>
      <c r="G1397" t="s">
        <v>57</v>
      </c>
      <c r="H1397" t="s">
        <v>381</v>
      </c>
      <c r="I1397" t="s">
        <v>2825</v>
      </c>
      <c r="J1397" t="s">
        <v>2826</v>
      </c>
      <c r="M1397" t="s">
        <v>2485</v>
      </c>
      <c r="N1397">
        <v>1</v>
      </c>
      <c r="O1397" t="s">
        <v>338</v>
      </c>
    </row>
    <row r="1398" spans="1:15" x14ac:dyDescent="0.25">
      <c r="A1398">
        <v>2</v>
      </c>
      <c r="B1398">
        <f t="shared" si="22"/>
        <v>11</v>
      </c>
      <c r="C1398" t="s">
        <v>11</v>
      </c>
      <c r="F1398" t="s">
        <v>2620</v>
      </c>
      <c r="G1398" t="s">
        <v>57</v>
      </c>
      <c r="H1398" t="s">
        <v>381</v>
      </c>
      <c r="I1398" t="s">
        <v>2827</v>
      </c>
      <c r="J1398" t="s">
        <v>2828</v>
      </c>
      <c r="M1398" t="s">
        <v>2485</v>
      </c>
      <c r="N1398">
        <v>1</v>
      </c>
      <c r="O1398" t="s">
        <v>338</v>
      </c>
    </row>
    <row r="1399" spans="1:15" x14ac:dyDescent="0.25">
      <c r="A1399">
        <v>2</v>
      </c>
      <c r="B1399">
        <f t="shared" si="22"/>
        <v>12</v>
      </c>
      <c r="C1399" t="s">
        <v>11</v>
      </c>
      <c r="F1399" t="s">
        <v>2620</v>
      </c>
      <c r="G1399" t="s">
        <v>57</v>
      </c>
      <c r="H1399" t="s">
        <v>381</v>
      </c>
      <c r="I1399" t="s">
        <v>2829</v>
      </c>
      <c r="J1399" t="s">
        <v>2830</v>
      </c>
      <c r="M1399" t="s">
        <v>2485</v>
      </c>
      <c r="N1399">
        <v>1</v>
      </c>
      <c r="O1399" t="s">
        <v>338</v>
      </c>
    </row>
    <row r="1400" spans="1:15" x14ac:dyDescent="0.25">
      <c r="A1400">
        <v>2</v>
      </c>
      <c r="B1400">
        <f t="shared" si="22"/>
        <v>13</v>
      </c>
      <c r="C1400" t="s">
        <v>11</v>
      </c>
      <c r="F1400" t="s">
        <v>2620</v>
      </c>
      <c r="G1400" t="s">
        <v>57</v>
      </c>
      <c r="H1400" t="s">
        <v>381</v>
      </c>
      <c r="I1400" t="s">
        <v>2831</v>
      </c>
      <c r="J1400" t="s">
        <v>2832</v>
      </c>
      <c r="M1400" t="s">
        <v>2485</v>
      </c>
      <c r="N1400">
        <v>1</v>
      </c>
      <c r="O1400" t="s">
        <v>338</v>
      </c>
    </row>
    <row r="1401" spans="1:15" x14ac:dyDescent="0.25">
      <c r="A1401">
        <v>2</v>
      </c>
      <c r="B1401">
        <f t="shared" si="22"/>
        <v>14</v>
      </c>
      <c r="C1401" t="s">
        <v>11</v>
      </c>
      <c r="F1401" t="s">
        <v>2620</v>
      </c>
      <c r="G1401" t="s">
        <v>57</v>
      </c>
      <c r="H1401" t="s">
        <v>381</v>
      </c>
      <c r="I1401" t="s">
        <v>2833</v>
      </c>
      <c r="J1401" t="s">
        <v>2834</v>
      </c>
      <c r="M1401" t="s">
        <v>2485</v>
      </c>
      <c r="N1401">
        <v>1</v>
      </c>
      <c r="O1401" t="s">
        <v>338</v>
      </c>
    </row>
    <row r="1402" spans="1:15" x14ac:dyDescent="0.25">
      <c r="A1402">
        <v>2</v>
      </c>
      <c r="B1402">
        <f t="shared" si="22"/>
        <v>15</v>
      </c>
      <c r="C1402" t="s">
        <v>11</v>
      </c>
      <c r="F1402" t="s">
        <v>2620</v>
      </c>
      <c r="G1402" t="s">
        <v>57</v>
      </c>
      <c r="H1402" t="s">
        <v>381</v>
      </c>
      <c r="I1402" t="s">
        <v>2835</v>
      </c>
      <c r="J1402" t="s">
        <v>2836</v>
      </c>
      <c r="M1402" t="s">
        <v>2485</v>
      </c>
      <c r="N1402">
        <v>1</v>
      </c>
      <c r="O1402" t="s">
        <v>338</v>
      </c>
    </row>
    <row r="1403" spans="1:15" x14ac:dyDescent="0.25">
      <c r="A1403">
        <v>2</v>
      </c>
      <c r="B1403">
        <f t="shared" si="22"/>
        <v>16</v>
      </c>
      <c r="C1403" t="s">
        <v>11</v>
      </c>
      <c r="F1403" t="s">
        <v>2620</v>
      </c>
      <c r="G1403" t="s">
        <v>57</v>
      </c>
      <c r="H1403" t="s">
        <v>381</v>
      </c>
      <c r="I1403" t="s">
        <v>2837</v>
      </c>
      <c r="J1403" t="s">
        <v>2838</v>
      </c>
      <c r="M1403" t="s">
        <v>2485</v>
      </c>
      <c r="N1403">
        <v>1</v>
      </c>
      <c r="O1403" t="s">
        <v>338</v>
      </c>
    </row>
    <row r="1404" spans="1:15" x14ac:dyDescent="0.25">
      <c r="A1404">
        <v>2</v>
      </c>
      <c r="B1404">
        <f t="shared" si="22"/>
        <v>17</v>
      </c>
      <c r="C1404" t="s">
        <v>11</v>
      </c>
      <c r="F1404" t="s">
        <v>2620</v>
      </c>
      <c r="G1404" t="s">
        <v>57</v>
      </c>
      <c r="H1404" t="s">
        <v>381</v>
      </c>
      <c r="I1404" t="s">
        <v>2839</v>
      </c>
      <c r="J1404" t="s">
        <v>2840</v>
      </c>
      <c r="M1404" t="s">
        <v>2485</v>
      </c>
      <c r="N1404">
        <v>1</v>
      </c>
      <c r="O1404" t="s">
        <v>338</v>
      </c>
    </row>
    <row r="1405" spans="1:15" x14ac:dyDescent="0.25">
      <c r="A1405">
        <v>2</v>
      </c>
      <c r="B1405">
        <f t="shared" si="22"/>
        <v>18</v>
      </c>
      <c r="C1405" t="s">
        <v>11</v>
      </c>
      <c r="F1405" t="s">
        <v>2620</v>
      </c>
      <c r="G1405" t="s">
        <v>57</v>
      </c>
      <c r="H1405" t="s">
        <v>381</v>
      </c>
      <c r="I1405" t="s">
        <v>2841</v>
      </c>
      <c r="J1405" t="s">
        <v>2842</v>
      </c>
      <c r="M1405" t="s">
        <v>2485</v>
      </c>
      <c r="N1405">
        <v>1</v>
      </c>
      <c r="O1405" t="s">
        <v>338</v>
      </c>
    </row>
    <row r="1406" spans="1:15" x14ac:dyDescent="0.25">
      <c r="A1406">
        <v>2</v>
      </c>
      <c r="B1406">
        <f t="shared" si="22"/>
        <v>19</v>
      </c>
      <c r="C1406" t="s">
        <v>11</v>
      </c>
      <c r="F1406" t="s">
        <v>2620</v>
      </c>
      <c r="G1406" t="s">
        <v>57</v>
      </c>
      <c r="H1406" t="s">
        <v>381</v>
      </c>
      <c r="I1406" t="s">
        <v>2843</v>
      </c>
      <c r="J1406" t="s">
        <v>2844</v>
      </c>
      <c r="M1406" t="s">
        <v>2485</v>
      </c>
      <c r="N1406">
        <v>1</v>
      </c>
      <c r="O1406" t="s">
        <v>338</v>
      </c>
    </row>
    <row r="1407" spans="1:15" x14ac:dyDescent="0.25">
      <c r="A1407">
        <v>2</v>
      </c>
      <c r="B1407">
        <f t="shared" si="22"/>
        <v>20</v>
      </c>
      <c r="C1407" t="s">
        <v>11</v>
      </c>
      <c r="F1407" t="s">
        <v>2620</v>
      </c>
      <c r="G1407" t="s">
        <v>57</v>
      </c>
      <c r="H1407" t="s">
        <v>381</v>
      </c>
      <c r="I1407" t="s">
        <v>2845</v>
      </c>
      <c r="J1407" t="s">
        <v>2846</v>
      </c>
      <c r="M1407" t="s">
        <v>2485</v>
      </c>
      <c r="N1407">
        <v>1</v>
      </c>
      <c r="O1407" t="s">
        <v>338</v>
      </c>
    </row>
    <row r="1408" spans="1:15" x14ac:dyDescent="0.25">
      <c r="A1408">
        <v>2</v>
      </c>
      <c r="B1408">
        <f t="shared" si="22"/>
        <v>21</v>
      </c>
      <c r="C1408" t="s">
        <v>11</v>
      </c>
      <c r="F1408" t="s">
        <v>2620</v>
      </c>
      <c r="G1408" t="s">
        <v>57</v>
      </c>
      <c r="H1408" t="s">
        <v>381</v>
      </c>
      <c r="I1408" t="s">
        <v>2847</v>
      </c>
      <c r="J1408" t="s">
        <v>2848</v>
      </c>
      <c r="M1408" t="s">
        <v>2485</v>
      </c>
      <c r="N1408">
        <v>1</v>
      </c>
      <c r="O1408" t="s">
        <v>338</v>
      </c>
    </row>
    <row r="1409" spans="1:15" x14ac:dyDescent="0.25">
      <c r="A1409">
        <v>2</v>
      </c>
      <c r="B1409">
        <f t="shared" si="22"/>
        <v>22</v>
      </c>
      <c r="C1409" t="s">
        <v>11</v>
      </c>
      <c r="F1409" t="s">
        <v>2620</v>
      </c>
      <c r="G1409" t="s">
        <v>57</v>
      </c>
      <c r="H1409" t="s">
        <v>381</v>
      </c>
      <c r="I1409" t="s">
        <v>2849</v>
      </c>
      <c r="J1409" t="s">
        <v>2850</v>
      </c>
      <c r="M1409" t="s">
        <v>2485</v>
      </c>
      <c r="N1409">
        <v>1</v>
      </c>
      <c r="O1409" t="s">
        <v>338</v>
      </c>
    </row>
    <row r="1410" spans="1:15" x14ac:dyDescent="0.25">
      <c r="A1410">
        <v>2</v>
      </c>
      <c r="B1410">
        <f t="shared" si="22"/>
        <v>23</v>
      </c>
      <c r="C1410" t="s">
        <v>11</v>
      </c>
      <c r="F1410" t="s">
        <v>2620</v>
      </c>
      <c r="G1410" t="s">
        <v>57</v>
      </c>
      <c r="H1410" t="s">
        <v>381</v>
      </c>
      <c r="I1410" t="s">
        <v>2851</v>
      </c>
      <c r="J1410" t="s">
        <v>2852</v>
      </c>
      <c r="M1410" t="s">
        <v>2485</v>
      </c>
      <c r="N1410">
        <v>1</v>
      </c>
      <c r="O1410" t="s">
        <v>338</v>
      </c>
    </row>
    <row r="1411" spans="1:15" x14ac:dyDescent="0.25">
      <c r="A1411">
        <v>2</v>
      </c>
      <c r="B1411">
        <f t="shared" si="22"/>
        <v>24</v>
      </c>
      <c r="C1411" t="s">
        <v>11</v>
      </c>
      <c r="F1411" t="s">
        <v>2620</v>
      </c>
      <c r="G1411" t="s">
        <v>57</v>
      </c>
      <c r="H1411" t="s">
        <v>381</v>
      </c>
      <c r="I1411" t="s">
        <v>2853</v>
      </c>
      <c r="J1411" t="s">
        <v>2854</v>
      </c>
      <c r="M1411" t="s">
        <v>2485</v>
      </c>
      <c r="N1411">
        <v>1</v>
      </c>
      <c r="O1411" t="s">
        <v>338</v>
      </c>
    </row>
    <row r="1412" spans="1:15" x14ac:dyDescent="0.25">
      <c r="A1412">
        <v>2</v>
      </c>
      <c r="B1412">
        <f t="shared" si="22"/>
        <v>25</v>
      </c>
      <c r="C1412" t="s">
        <v>11</v>
      </c>
      <c r="F1412" t="s">
        <v>2620</v>
      </c>
      <c r="G1412" t="s">
        <v>57</v>
      </c>
      <c r="H1412" t="s">
        <v>381</v>
      </c>
      <c r="I1412" t="s">
        <v>2855</v>
      </c>
      <c r="J1412" t="s">
        <v>2856</v>
      </c>
      <c r="M1412" t="s">
        <v>2485</v>
      </c>
      <c r="N1412">
        <v>1</v>
      </c>
      <c r="O1412" t="s">
        <v>338</v>
      </c>
    </row>
    <row r="1413" spans="1:15" x14ac:dyDescent="0.25">
      <c r="A1413">
        <v>2</v>
      </c>
      <c r="B1413">
        <v>1</v>
      </c>
      <c r="C1413" t="s">
        <v>11</v>
      </c>
      <c r="F1413" t="s">
        <v>2908</v>
      </c>
      <c r="G1413" t="s">
        <v>595</v>
      </c>
      <c r="H1413" t="s">
        <v>12</v>
      </c>
      <c r="I1413" t="s">
        <v>2858</v>
      </c>
      <c r="J1413" t="s">
        <v>2859</v>
      </c>
      <c r="M1413" t="s">
        <v>2857</v>
      </c>
      <c r="N1413">
        <v>1</v>
      </c>
      <c r="O1413" t="s">
        <v>14</v>
      </c>
    </row>
    <row r="1414" spans="1:15" x14ac:dyDescent="0.25">
      <c r="A1414">
        <v>2</v>
      </c>
      <c r="B1414">
        <f t="shared" si="22"/>
        <v>2</v>
      </c>
      <c r="C1414" t="s">
        <v>11</v>
      </c>
      <c r="F1414" t="s">
        <v>2908</v>
      </c>
      <c r="G1414" t="s">
        <v>595</v>
      </c>
      <c r="H1414" t="s">
        <v>12</v>
      </c>
      <c r="I1414" t="s">
        <v>2860</v>
      </c>
      <c r="J1414" t="s">
        <v>2861</v>
      </c>
      <c r="M1414" t="s">
        <v>2857</v>
      </c>
      <c r="N1414">
        <v>1</v>
      </c>
      <c r="O1414" t="s">
        <v>14</v>
      </c>
    </row>
    <row r="1415" spans="1:15" x14ac:dyDescent="0.25">
      <c r="A1415">
        <v>2</v>
      </c>
      <c r="B1415">
        <f t="shared" si="22"/>
        <v>3</v>
      </c>
      <c r="C1415" t="s">
        <v>11</v>
      </c>
      <c r="F1415" t="s">
        <v>2908</v>
      </c>
      <c r="G1415" t="s">
        <v>595</v>
      </c>
      <c r="H1415" t="s">
        <v>12</v>
      </c>
      <c r="I1415" t="s">
        <v>2862</v>
      </c>
      <c r="J1415" t="s">
        <v>2863</v>
      </c>
      <c r="M1415" t="s">
        <v>2857</v>
      </c>
      <c r="N1415">
        <v>1</v>
      </c>
      <c r="O1415" t="s">
        <v>14</v>
      </c>
    </row>
    <row r="1416" spans="1:15" x14ac:dyDescent="0.25">
      <c r="A1416">
        <v>2</v>
      </c>
      <c r="B1416">
        <f t="shared" si="22"/>
        <v>4</v>
      </c>
      <c r="C1416" t="s">
        <v>11</v>
      </c>
      <c r="F1416" t="s">
        <v>2908</v>
      </c>
      <c r="G1416" t="s">
        <v>595</v>
      </c>
      <c r="H1416" t="s">
        <v>12</v>
      </c>
      <c r="I1416" t="s">
        <v>2864</v>
      </c>
      <c r="J1416" t="s">
        <v>2865</v>
      </c>
      <c r="M1416" t="s">
        <v>2857</v>
      </c>
      <c r="N1416">
        <v>1</v>
      </c>
      <c r="O1416" t="s">
        <v>14</v>
      </c>
    </row>
    <row r="1417" spans="1:15" x14ac:dyDescent="0.25">
      <c r="A1417">
        <v>2</v>
      </c>
      <c r="B1417">
        <f t="shared" si="22"/>
        <v>5</v>
      </c>
      <c r="C1417" t="s">
        <v>11</v>
      </c>
      <c r="F1417" t="s">
        <v>2908</v>
      </c>
      <c r="G1417" t="s">
        <v>595</v>
      </c>
      <c r="H1417" t="s">
        <v>12</v>
      </c>
      <c r="I1417" t="s">
        <v>2866</v>
      </c>
      <c r="J1417" t="s">
        <v>2867</v>
      </c>
      <c r="M1417" t="s">
        <v>2857</v>
      </c>
      <c r="N1417">
        <v>1</v>
      </c>
      <c r="O1417" t="s">
        <v>14</v>
      </c>
    </row>
    <row r="1418" spans="1:15" x14ac:dyDescent="0.25">
      <c r="A1418">
        <v>2</v>
      </c>
      <c r="B1418">
        <f t="shared" si="22"/>
        <v>6</v>
      </c>
      <c r="C1418" t="s">
        <v>11</v>
      </c>
      <c r="F1418" t="s">
        <v>2908</v>
      </c>
      <c r="G1418" t="s">
        <v>595</v>
      </c>
      <c r="H1418" t="s">
        <v>12</v>
      </c>
      <c r="I1418" t="s">
        <v>2868</v>
      </c>
      <c r="J1418" t="s">
        <v>2869</v>
      </c>
      <c r="M1418" t="s">
        <v>2857</v>
      </c>
      <c r="N1418">
        <v>1</v>
      </c>
      <c r="O1418" t="s">
        <v>14</v>
      </c>
    </row>
    <row r="1419" spans="1:15" x14ac:dyDescent="0.25">
      <c r="A1419">
        <v>2</v>
      </c>
      <c r="B1419">
        <f t="shared" si="22"/>
        <v>7</v>
      </c>
      <c r="C1419" t="s">
        <v>11</v>
      </c>
      <c r="F1419" t="s">
        <v>2908</v>
      </c>
      <c r="G1419" t="s">
        <v>595</v>
      </c>
      <c r="H1419" t="s">
        <v>12</v>
      </c>
      <c r="I1419" t="s">
        <v>2870</v>
      </c>
      <c r="J1419" t="s">
        <v>2871</v>
      </c>
      <c r="M1419" t="s">
        <v>2857</v>
      </c>
      <c r="N1419">
        <v>1</v>
      </c>
      <c r="O1419" t="s">
        <v>14</v>
      </c>
    </row>
    <row r="1420" spans="1:15" x14ac:dyDescent="0.25">
      <c r="A1420">
        <v>2</v>
      </c>
      <c r="B1420">
        <f t="shared" si="22"/>
        <v>8</v>
      </c>
      <c r="C1420" t="s">
        <v>11</v>
      </c>
      <c r="F1420" t="s">
        <v>2908</v>
      </c>
      <c r="G1420" t="s">
        <v>595</v>
      </c>
      <c r="H1420" t="s">
        <v>12</v>
      </c>
      <c r="I1420" t="s">
        <v>2872</v>
      </c>
      <c r="J1420" t="s">
        <v>2873</v>
      </c>
      <c r="M1420" t="s">
        <v>2857</v>
      </c>
      <c r="N1420">
        <v>1</v>
      </c>
      <c r="O1420" t="s">
        <v>14</v>
      </c>
    </row>
    <row r="1421" spans="1:15" x14ac:dyDescent="0.25">
      <c r="A1421">
        <v>2</v>
      </c>
      <c r="B1421">
        <f t="shared" si="22"/>
        <v>9</v>
      </c>
      <c r="C1421" t="s">
        <v>11</v>
      </c>
      <c r="F1421" t="s">
        <v>2908</v>
      </c>
      <c r="G1421" t="s">
        <v>595</v>
      </c>
      <c r="H1421" t="s">
        <v>12</v>
      </c>
      <c r="I1421" t="s">
        <v>2874</v>
      </c>
      <c r="J1421" t="s">
        <v>2875</v>
      </c>
      <c r="M1421" t="s">
        <v>2857</v>
      </c>
      <c r="N1421">
        <v>1</v>
      </c>
      <c r="O1421" t="s">
        <v>14</v>
      </c>
    </row>
    <row r="1422" spans="1:15" x14ac:dyDescent="0.25">
      <c r="A1422">
        <v>2</v>
      </c>
      <c r="B1422">
        <f t="shared" si="22"/>
        <v>10</v>
      </c>
      <c r="C1422" t="s">
        <v>11</v>
      </c>
      <c r="F1422" t="s">
        <v>2908</v>
      </c>
      <c r="G1422" t="s">
        <v>595</v>
      </c>
      <c r="H1422" t="s">
        <v>12</v>
      </c>
      <c r="I1422" t="s">
        <v>2876</v>
      </c>
      <c r="J1422" t="s">
        <v>2877</v>
      </c>
      <c r="M1422" t="s">
        <v>2857</v>
      </c>
      <c r="N1422">
        <v>1</v>
      </c>
      <c r="O1422" t="s">
        <v>14</v>
      </c>
    </row>
    <row r="1423" spans="1:15" x14ac:dyDescent="0.25">
      <c r="A1423">
        <v>2</v>
      </c>
      <c r="B1423">
        <f t="shared" si="22"/>
        <v>11</v>
      </c>
      <c r="C1423" t="s">
        <v>11</v>
      </c>
      <c r="F1423" t="s">
        <v>2908</v>
      </c>
      <c r="G1423" t="s">
        <v>595</v>
      </c>
      <c r="H1423" t="s">
        <v>12</v>
      </c>
      <c r="I1423" t="s">
        <v>2878</v>
      </c>
      <c r="J1423" t="s">
        <v>2879</v>
      </c>
      <c r="M1423" t="s">
        <v>2857</v>
      </c>
      <c r="N1423">
        <v>1</v>
      </c>
      <c r="O1423" t="s">
        <v>14</v>
      </c>
    </row>
    <row r="1424" spans="1:15" x14ac:dyDescent="0.25">
      <c r="A1424">
        <v>2</v>
      </c>
      <c r="B1424">
        <f t="shared" si="22"/>
        <v>12</v>
      </c>
      <c r="C1424" t="s">
        <v>11</v>
      </c>
      <c r="F1424" t="s">
        <v>2908</v>
      </c>
      <c r="G1424" t="s">
        <v>595</v>
      </c>
      <c r="H1424" t="s">
        <v>12</v>
      </c>
      <c r="I1424" t="s">
        <v>2880</v>
      </c>
      <c r="J1424" t="s">
        <v>2881</v>
      </c>
      <c r="M1424" t="s">
        <v>2857</v>
      </c>
      <c r="N1424">
        <v>1</v>
      </c>
      <c r="O1424" t="s">
        <v>14</v>
      </c>
    </row>
    <row r="1425" spans="1:15" x14ac:dyDescent="0.25">
      <c r="A1425">
        <v>2</v>
      </c>
      <c r="B1425">
        <f t="shared" si="22"/>
        <v>13</v>
      </c>
      <c r="C1425" t="s">
        <v>11</v>
      </c>
      <c r="F1425" t="s">
        <v>2908</v>
      </c>
      <c r="G1425" t="s">
        <v>595</v>
      </c>
      <c r="H1425" t="s">
        <v>12</v>
      </c>
      <c r="I1425" t="s">
        <v>2882</v>
      </c>
      <c r="J1425" t="s">
        <v>2883</v>
      </c>
      <c r="M1425" t="s">
        <v>2857</v>
      </c>
      <c r="N1425">
        <v>1</v>
      </c>
      <c r="O1425" t="s">
        <v>14</v>
      </c>
    </row>
    <row r="1426" spans="1:15" x14ac:dyDescent="0.25">
      <c r="A1426">
        <v>2</v>
      </c>
      <c r="B1426">
        <f t="shared" si="22"/>
        <v>14</v>
      </c>
      <c r="C1426" t="s">
        <v>11</v>
      </c>
      <c r="F1426" t="s">
        <v>2908</v>
      </c>
      <c r="G1426" t="s">
        <v>595</v>
      </c>
      <c r="H1426" t="s">
        <v>12</v>
      </c>
      <c r="I1426" t="s">
        <v>2884</v>
      </c>
      <c r="J1426" t="s">
        <v>2885</v>
      </c>
      <c r="M1426" t="s">
        <v>2857</v>
      </c>
      <c r="N1426">
        <v>1</v>
      </c>
      <c r="O1426" t="s">
        <v>14</v>
      </c>
    </row>
    <row r="1427" spans="1:15" x14ac:dyDescent="0.25">
      <c r="A1427">
        <v>2</v>
      </c>
      <c r="B1427">
        <f t="shared" si="22"/>
        <v>15</v>
      </c>
      <c r="C1427" t="s">
        <v>11</v>
      </c>
      <c r="F1427" t="s">
        <v>2908</v>
      </c>
      <c r="G1427" t="s">
        <v>595</v>
      </c>
      <c r="H1427" t="s">
        <v>12</v>
      </c>
      <c r="I1427" t="s">
        <v>2886</v>
      </c>
      <c r="J1427" t="s">
        <v>2887</v>
      </c>
      <c r="M1427" t="s">
        <v>2857</v>
      </c>
      <c r="N1427">
        <v>1</v>
      </c>
      <c r="O1427" t="s">
        <v>14</v>
      </c>
    </row>
    <row r="1428" spans="1:15" x14ac:dyDescent="0.25">
      <c r="A1428">
        <v>2</v>
      </c>
      <c r="B1428">
        <f t="shared" si="22"/>
        <v>16</v>
      </c>
      <c r="C1428" t="s">
        <v>11</v>
      </c>
      <c r="F1428" t="s">
        <v>2908</v>
      </c>
      <c r="G1428" t="s">
        <v>595</v>
      </c>
      <c r="H1428" t="s">
        <v>12</v>
      </c>
      <c r="I1428" t="s">
        <v>2888</v>
      </c>
      <c r="J1428" t="s">
        <v>2889</v>
      </c>
      <c r="M1428" t="s">
        <v>2857</v>
      </c>
      <c r="N1428">
        <v>1</v>
      </c>
      <c r="O1428" t="s">
        <v>14</v>
      </c>
    </row>
    <row r="1429" spans="1:15" x14ac:dyDescent="0.25">
      <c r="A1429">
        <v>2</v>
      </c>
      <c r="B1429">
        <f t="shared" si="22"/>
        <v>17</v>
      </c>
      <c r="C1429" t="s">
        <v>11</v>
      </c>
      <c r="F1429" t="s">
        <v>2908</v>
      </c>
      <c r="G1429" t="s">
        <v>595</v>
      </c>
      <c r="H1429" t="s">
        <v>12</v>
      </c>
      <c r="I1429" t="s">
        <v>2890</v>
      </c>
      <c r="J1429" t="s">
        <v>2891</v>
      </c>
      <c r="M1429" t="s">
        <v>2857</v>
      </c>
      <c r="N1429">
        <v>1</v>
      </c>
      <c r="O1429" t="s">
        <v>14</v>
      </c>
    </row>
    <row r="1430" spans="1:15" x14ac:dyDescent="0.25">
      <c r="A1430">
        <v>2</v>
      </c>
      <c r="B1430">
        <f t="shared" si="22"/>
        <v>18</v>
      </c>
      <c r="C1430" t="s">
        <v>11</v>
      </c>
      <c r="F1430" t="s">
        <v>2908</v>
      </c>
      <c r="G1430" t="s">
        <v>595</v>
      </c>
      <c r="H1430" t="s">
        <v>12</v>
      </c>
      <c r="I1430" t="s">
        <v>2892</v>
      </c>
      <c r="J1430" t="s">
        <v>2893</v>
      </c>
      <c r="M1430" t="s">
        <v>2857</v>
      </c>
      <c r="N1430">
        <v>1</v>
      </c>
      <c r="O1430" t="s">
        <v>14</v>
      </c>
    </row>
    <row r="1431" spans="1:15" x14ac:dyDescent="0.25">
      <c r="A1431">
        <v>2</v>
      </c>
      <c r="B1431">
        <f t="shared" si="22"/>
        <v>19</v>
      </c>
      <c r="C1431" t="s">
        <v>11</v>
      </c>
      <c r="F1431" t="s">
        <v>2908</v>
      </c>
      <c r="G1431" t="s">
        <v>595</v>
      </c>
      <c r="H1431" t="s">
        <v>12</v>
      </c>
      <c r="I1431" t="s">
        <v>2894</v>
      </c>
      <c r="J1431" t="s">
        <v>2895</v>
      </c>
      <c r="M1431" t="s">
        <v>2857</v>
      </c>
      <c r="N1431">
        <v>1</v>
      </c>
      <c r="O1431" t="s">
        <v>14</v>
      </c>
    </row>
    <row r="1432" spans="1:15" x14ac:dyDescent="0.25">
      <c r="A1432">
        <v>2</v>
      </c>
      <c r="B1432">
        <f t="shared" si="22"/>
        <v>20</v>
      </c>
      <c r="C1432" t="s">
        <v>11</v>
      </c>
      <c r="F1432" t="s">
        <v>2908</v>
      </c>
      <c r="G1432" t="s">
        <v>595</v>
      </c>
      <c r="H1432" t="s">
        <v>12</v>
      </c>
      <c r="I1432" t="s">
        <v>2896</v>
      </c>
      <c r="J1432" t="s">
        <v>2897</v>
      </c>
      <c r="M1432" t="s">
        <v>2857</v>
      </c>
      <c r="N1432">
        <v>1</v>
      </c>
      <c r="O1432" t="s">
        <v>14</v>
      </c>
    </row>
    <row r="1433" spans="1:15" x14ac:dyDescent="0.25">
      <c r="A1433">
        <v>2</v>
      </c>
      <c r="B1433">
        <f t="shared" si="22"/>
        <v>21</v>
      </c>
      <c r="C1433" t="s">
        <v>11</v>
      </c>
      <c r="F1433" t="s">
        <v>2908</v>
      </c>
      <c r="G1433" t="s">
        <v>595</v>
      </c>
      <c r="H1433" t="s">
        <v>12</v>
      </c>
      <c r="I1433" t="s">
        <v>2898</v>
      </c>
      <c r="J1433" t="s">
        <v>2899</v>
      </c>
      <c r="M1433" t="s">
        <v>2857</v>
      </c>
      <c r="N1433">
        <v>1</v>
      </c>
      <c r="O1433" t="s">
        <v>14</v>
      </c>
    </row>
    <row r="1434" spans="1:15" x14ac:dyDescent="0.25">
      <c r="A1434">
        <v>2</v>
      </c>
      <c r="B1434">
        <f t="shared" si="22"/>
        <v>22</v>
      </c>
      <c r="C1434" t="s">
        <v>11</v>
      </c>
      <c r="F1434" t="s">
        <v>2908</v>
      </c>
      <c r="G1434" t="s">
        <v>595</v>
      </c>
      <c r="H1434" t="s">
        <v>12</v>
      </c>
      <c r="I1434" t="s">
        <v>2900</v>
      </c>
      <c r="J1434" t="s">
        <v>2901</v>
      </c>
      <c r="M1434" t="s">
        <v>2857</v>
      </c>
      <c r="N1434">
        <v>1</v>
      </c>
      <c r="O1434" t="s">
        <v>14</v>
      </c>
    </row>
    <row r="1435" spans="1:15" x14ac:dyDescent="0.25">
      <c r="A1435">
        <v>2</v>
      </c>
      <c r="B1435">
        <f t="shared" si="22"/>
        <v>23</v>
      </c>
      <c r="C1435" t="s">
        <v>11</v>
      </c>
      <c r="F1435" t="s">
        <v>2908</v>
      </c>
      <c r="G1435" t="s">
        <v>595</v>
      </c>
      <c r="H1435" t="s">
        <v>12</v>
      </c>
      <c r="I1435" t="s">
        <v>2902</v>
      </c>
      <c r="J1435" t="s">
        <v>2903</v>
      </c>
      <c r="M1435" t="s">
        <v>2857</v>
      </c>
      <c r="N1435">
        <v>1</v>
      </c>
      <c r="O1435" t="s">
        <v>14</v>
      </c>
    </row>
    <row r="1436" spans="1:15" x14ac:dyDescent="0.25">
      <c r="A1436">
        <v>2</v>
      </c>
      <c r="B1436">
        <f t="shared" si="22"/>
        <v>24</v>
      </c>
      <c r="C1436" t="s">
        <v>11</v>
      </c>
      <c r="F1436" t="s">
        <v>2908</v>
      </c>
      <c r="G1436" t="s">
        <v>595</v>
      </c>
      <c r="H1436" t="s">
        <v>12</v>
      </c>
      <c r="I1436" t="s">
        <v>2904</v>
      </c>
      <c r="J1436" t="s">
        <v>2905</v>
      </c>
      <c r="M1436" t="s">
        <v>2857</v>
      </c>
      <c r="N1436">
        <v>1</v>
      </c>
      <c r="O1436" t="s">
        <v>14</v>
      </c>
    </row>
    <row r="1437" spans="1:15" x14ac:dyDescent="0.25">
      <c r="A1437">
        <v>2</v>
      </c>
      <c r="B1437">
        <f t="shared" si="22"/>
        <v>25</v>
      </c>
      <c r="C1437" t="s">
        <v>11</v>
      </c>
      <c r="F1437" t="s">
        <v>2908</v>
      </c>
      <c r="G1437" t="s">
        <v>595</v>
      </c>
      <c r="H1437" t="s">
        <v>12</v>
      </c>
      <c r="I1437" t="s">
        <v>2906</v>
      </c>
      <c r="J1437" t="s">
        <v>2907</v>
      </c>
      <c r="M1437" t="s">
        <v>2857</v>
      </c>
      <c r="N1437">
        <v>1</v>
      </c>
      <c r="O1437" t="s">
        <v>14</v>
      </c>
    </row>
    <row r="1438" spans="1:15" x14ac:dyDescent="0.25">
      <c r="A1438">
        <v>2</v>
      </c>
      <c r="B1438">
        <v>1</v>
      </c>
      <c r="C1438" t="s">
        <v>11</v>
      </c>
      <c r="F1438" t="s">
        <v>2908</v>
      </c>
      <c r="G1438" t="s">
        <v>595</v>
      </c>
      <c r="H1438" t="s">
        <v>12</v>
      </c>
      <c r="I1438" t="s">
        <v>2909</v>
      </c>
      <c r="J1438" t="s">
        <v>2910</v>
      </c>
      <c r="M1438" t="s">
        <v>2857</v>
      </c>
      <c r="N1438">
        <v>1</v>
      </c>
      <c r="O1438" t="s">
        <v>14</v>
      </c>
    </row>
    <row r="1439" spans="1:15" x14ac:dyDescent="0.25">
      <c r="A1439">
        <v>2</v>
      </c>
      <c r="B1439">
        <f t="shared" si="22"/>
        <v>2</v>
      </c>
      <c r="C1439" t="s">
        <v>11</v>
      </c>
      <c r="F1439" t="s">
        <v>2908</v>
      </c>
      <c r="G1439" t="s">
        <v>595</v>
      </c>
      <c r="H1439" t="s">
        <v>12</v>
      </c>
      <c r="I1439" t="s">
        <v>2911</v>
      </c>
      <c r="J1439" t="s">
        <v>2912</v>
      </c>
      <c r="M1439" t="s">
        <v>2857</v>
      </c>
      <c r="N1439">
        <v>1</v>
      </c>
      <c r="O1439" t="s">
        <v>14</v>
      </c>
    </row>
    <row r="1440" spans="1:15" x14ac:dyDescent="0.25">
      <c r="A1440">
        <v>2</v>
      </c>
      <c r="B1440">
        <f t="shared" si="22"/>
        <v>3</v>
      </c>
      <c r="C1440" t="s">
        <v>11</v>
      </c>
      <c r="F1440" t="s">
        <v>2908</v>
      </c>
      <c r="G1440" t="s">
        <v>595</v>
      </c>
      <c r="H1440" t="s">
        <v>12</v>
      </c>
      <c r="I1440" t="s">
        <v>2913</v>
      </c>
      <c r="J1440" t="s">
        <v>2914</v>
      </c>
      <c r="M1440" t="s">
        <v>2857</v>
      </c>
      <c r="N1440">
        <v>1</v>
      </c>
      <c r="O1440" t="s">
        <v>14</v>
      </c>
    </row>
    <row r="1441" spans="1:15" x14ac:dyDescent="0.25">
      <c r="A1441">
        <v>2</v>
      </c>
      <c r="B1441">
        <f t="shared" si="22"/>
        <v>4</v>
      </c>
      <c r="C1441" t="s">
        <v>11</v>
      </c>
      <c r="F1441" t="s">
        <v>2908</v>
      </c>
      <c r="G1441" t="s">
        <v>595</v>
      </c>
      <c r="H1441" t="s">
        <v>12</v>
      </c>
      <c r="I1441" t="s">
        <v>2915</v>
      </c>
      <c r="J1441" t="s">
        <v>2916</v>
      </c>
      <c r="M1441" t="s">
        <v>2857</v>
      </c>
      <c r="N1441">
        <v>1</v>
      </c>
      <c r="O1441" t="s">
        <v>14</v>
      </c>
    </row>
    <row r="1442" spans="1:15" x14ac:dyDescent="0.25">
      <c r="A1442">
        <v>2</v>
      </c>
      <c r="B1442">
        <f t="shared" si="22"/>
        <v>5</v>
      </c>
      <c r="C1442" t="s">
        <v>11</v>
      </c>
      <c r="F1442" t="s">
        <v>2908</v>
      </c>
      <c r="G1442" t="s">
        <v>595</v>
      </c>
      <c r="H1442" t="s">
        <v>12</v>
      </c>
      <c r="I1442" t="s">
        <v>2917</v>
      </c>
      <c r="J1442" t="s">
        <v>2918</v>
      </c>
      <c r="M1442" t="s">
        <v>2857</v>
      </c>
      <c r="N1442">
        <v>1</v>
      </c>
      <c r="O1442" t="s">
        <v>14</v>
      </c>
    </row>
    <row r="1443" spans="1:15" x14ac:dyDescent="0.25">
      <c r="A1443">
        <v>2</v>
      </c>
      <c r="B1443">
        <f t="shared" si="22"/>
        <v>6</v>
      </c>
      <c r="C1443" t="s">
        <v>11</v>
      </c>
      <c r="F1443" t="s">
        <v>2908</v>
      </c>
      <c r="G1443" t="s">
        <v>595</v>
      </c>
      <c r="H1443" t="s">
        <v>12</v>
      </c>
      <c r="I1443" t="s">
        <v>2919</v>
      </c>
      <c r="J1443" t="s">
        <v>2920</v>
      </c>
      <c r="M1443" t="s">
        <v>2857</v>
      </c>
      <c r="N1443">
        <v>1</v>
      </c>
      <c r="O1443" t="s">
        <v>14</v>
      </c>
    </row>
    <row r="1444" spans="1:15" x14ac:dyDescent="0.25">
      <c r="A1444">
        <v>2</v>
      </c>
      <c r="B1444">
        <f t="shared" si="22"/>
        <v>7</v>
      </c>
      <c r="C1444" t="s">
        <v>11</v>
      </c>
      <c r="F1444" t="s">
        <v>2908</v>
      </c>
      <c r="G1444" t="s">
        <v>595</v>
      </c>
      <c r="H1444" t="s">
        <v>12</v>
      </c>
      <c r="I1444" t="s">
        <v>2921</v>
      </c>
      <c r="J1444" t="s">
        <v>2922</v>
      </c>
      <c r="M1444" t="s">
        <v>2857</v>
      </c>
      <c r="N1444">
        <v>1</v>
      </c>
      <c r="O1444" t="s">
        <v>14</v>
      </c>
    </row>
    <row r="1445" spans="1:15" x14ac:dyDescent="0.25">
      <c r="A1445">
        <v>2</v>
      </c>
      <c r="B1445">
        <f t="shared" si="22"/>
        <v>8</v>
      </c>
      <c r="C1445" t="s">
        <v>11</v>
      </c>
      <c r="F1445" t="s">
        <v>2908</v>
      </c>
      <c r="G1445" t="s">
        <v>595</v>
      </c>
      <c r="H1445" t="s">
        <v>12</v>
      </c>
      <c r="I1445" t="s">
        <v>2923</v>
      </c>
      <c r="J1445" t="s">
        <v>2924</v>
      </c>
      <c r="M1445" t="s">
        <v>2857</v>
      </c>
      <c r="N1445">
        <v>1</v>
      </c>
      <c r="O1445" t="s">
        <v>14</v>
      </c>
    </row>
    <row r="1446" spans="1:15" x14ac:dyDescent="0.25">
      <c r="A1446">
        <v>2</v>
      </c>
      <c r="B1446">
        <f t="shared" si="22"/>
        <v>9</v>
      </c>
      <c r="C1446" t="s">
        <v>11</v>
      </c>
      <c r="F1446" t="s">
        <v>2908</v>
      </c>
      <c r="G1446" t="s">
        <v>595</v>
      </c>
      <c r="H1446" t="s">
        <v>12</v>
      </c>
      <c r="I1446" t="s">
        <v>2925</v>
      </c>
      <c r="J1446" t="s">
        <v>2926</v>
      </c>
      <c r="M1446" t="s">
        <v>2857</v>
      </c>
      <c r="N1446">
        <v>1</v>
      </c>
      <c r="O1446" t="s">
        <v>14</v>
      </c>
    </row>
    <row r="1447" spans="1:15" x14ac:dyDescent="0.25">
      <c r="A1447">
        <v>2</v>
      </c>
      <c r="B1447">
        <f t="shared" si="22"/>
        <v>10</v>
      </c>
      <c r="C1447" t="s">
        <v>11</v>
      </c>
      <c r="F1447" t="s">
        <v>2908</v>
      </c>
      <c r="G1447" t="s">
        <v>595</v>
      </c>
      <c r="H1447" t="s">
        <v>12</v>
      </c>
      <c r="I1447" t="s">
        <v>2927</v>
      </c>
      <c r="J1447" t="s">
        <v>2928</v>
      </c>
      <c r="M1447" t="s">
        <v>2857</v>
      </c>
      <c r="N1447">
        <v>1</v>
      </c>
      <c r="O1447" t="s">
        <v>14</v>
      </c>
    </row>
    <row r="1448" spans="1:15" x14ac:dyDescent="0.25">
      <c r="A1448">
        <v>2</v>
      </c>
      <c r="B1448">
        <f t="shared" si="22"/>
        <v>11</v>
      </c>
      <c r="C1448" t="s">
        <v>11</v>
      </c>
      <c r="F1448" t="s">
        <v>2908</v>
      </c>
      <c r="G1448" t="s">
        <v>595</v>
      </c>
      <c r="H1448" t="s">
        <v>12</v>
      </c>
      <c r="I1448" t="s">
        <v>2929</v>
      </c>
      <c r="J1448" t="s">
        <v>2930</v>
      </c>
      <c r="M1448" t="s">
        <v>2857</v>
      </c>
      <c r="N1448">
        <v>1</v>
      </c>
      <c r="O1448" t="s">
        <v>14</v>
      </c>
    </row>
    <row r="1449" spans="1:15" x14ac:dyDescent="0.25">
      <c r="A1449">
        <v>2</v>
      </c>
      <c r="B1449">
        <f t="shared" si="22"/>
        <v>12</v>
      </c>
      <c r="C1449" t="s">
        <v>11</v>
      </c>
      <c r="F1449" t="s">
        <v>2908</v>
      </c>
      <c r="G1449" t="s">
        <v>595</v>
      </c>
      <c r="H1449" t="s">
        <v>12</v>
      </c>
      <c r="I1449" t="s">
        <v>2931</v>
      </c>
      <c r="J1449" t="s">
        <v>2932</v>
      </c>
      <c r="M1449" t="s">
        <v>2857</v>
      </c>
      <c r="N1449">
        <v>1</v>
      </c>
      <c r="O1449" t="s">
        <v>14</v>
      </c>
    </row>
    <row r="1450" spans="1:15" x14ac:dyDescent="0.25">
      <c r="A1450">
        <v>2</v>
      </c>
      <c r="B1450">
        <f t="shared" si="22"/>
        <v>13</v>
      </c>
      <c r="C1450" t="s">
        <v>11</v>
      </c>
      <c r="F1450" t="s">
        <v>2908</v>
      </c>
      <c r="G1450" t="s">
        <v>595</v>
      </c>
      <c r="H1450" t="s">
        <v>12</v>
      </c>
      <c r="I1450" t="s">
        <v>2933</v>
      </c>
      <c r="J1450" t="s">
        <v>2934</v>
      </c>
      <c r="M1450" t="s">
        <v>2857</v>
      </c>
      <c r="N1450">
        <v>1</v>
      </c>
      <c r="O1450" t="s">
        <v>14</v>
      </c>
    </row>
    <row r="1451" spans="1:15" x14ac:dyDescent="0.25">
      <c r="A1451">
        <v>2</v>
      </c>
      <c r="B1451">
        <f t="shared" si="22"/>
        <v>14</v>
      </c>
      <c r="C1451" t="s">
        <v>11</v>
      </c>
      <c r="F1451" t="s">
        <v>2908</v>
      </c>
      <c r="G1451" t="s">
        <v>595</v>
      </c>
      <c r="H1451" t="s">
        <v>12</v>
      </c>
      <c r="I1451" t="s">
        <v>2935</v>
      </c>
      <c r="J1451" t="s">
        <v>2936</v>
      </c>
      <c r="M1451" t="s">
        <v>2857</v>
      </c>
      <c r="N1451">
        <v>1</v>
      </c>
      <c r="O1451" t="s">
        <v>14</v>
      </c>
    </row>
    <row r="1452" spans="1:15" x14ac:dyDescent="0.25">
      <c r="A1452">
        <v>2</v>
      </c>
      <c r="B1452">
        <f t="shared" si="22"/>
        <v>15</v>
      </c>
      <c r="C1452" t="s">
        <v>11</v>
      </c>
      <c r="F1452" t="s">
        <v>2908</v>
      </c>
      <c r="G1452" t="s">
        <v>595</v>
      </c>
      <c r="H1452" t="s">
        <v>12</v>
      </c>
      <c r="I1452" t="s">
        <v>2937</v>
      </c>
      <c r="J1452" t="s">
        <v>2938</v>
      </c>
      <c r="M1452" t="s">
        <v>2857</v>
      </c>
      <c r="N1452">
        <v>1</v>
      </c>
      <c r="O1452" t="s">
        <v>14</v>
      </c>
    </row>
    <row r="1453" spans="1:15" x14ac:dyDescent="0.25">
      <c r="A1453">
        <v>2</v>
      </c>
      <c r="B1453">
        <f t="shared" si="22"/>
        <v>16</v>
      </c>
      <c r="C1453" t="s">
        <v>11</v>
      </c>
      <c r="F1453" t="s">
        <v>2908</v>
      </c>
      <c r="G1453" t="s">
        <v>595</v>
      </c>
      <c r="H1453" t="s">
        <v>12</v>
      </c>
      <c r="I1453" t="s">
        <v>2939</v>
      </c>
      <c r="J1453" t="s">
        <v>2940</v>
      </c>
      <c r="M1453" t="s">
        <v>2857</v>
      </c>
      <c r="N1453">
        <v>1</v>
      </c>
      <c r="O1453" t="s">
        <v>14</v>
      </c>
    </row>
    <row r="1454" spans="1:15" x14ac:dyDescent="0.25">
      <c r="A1454">
        <v>2</v>
      </c>
      <c r="B1454">
        <f t="shared" si="22"/>
        <v>17</v>
      </c>
      <c r="C1454" t="s">
        <v>11</v>
      </c>
      <c r="F1454" t="s">
        <v>2908</v>
      </c>
      <c r="G1454" t="s">
        <v>595</v>
      </c>
      <c r="H1454" t="s">
        <v>12</v>
      </c>
      <c r="I1454" t="s">
        <v>2941</v>
      </c>
      <c r="J1454" t="s">
        <v>2942</v>
      </c>
      <c r="M1454" t="s">
        <v>2857</v>
      </c>
      <c r="N1454">
        <v>1</v>
      </c>
      <c r="O1454" t="s">
        <v>14</v>
      </c>
    </row>
    <row r="1455" spans="1:15" x14ac:dyDescent="0.25">
      <c r="A1455">
        <v>2</v>
      </c>
      <c r="B1455">
        <f t="shared" ref="B1455:B1515" si="23">B1454+1</f>
        <v>18</v>
      </c>
      <c r="C1455" t="s">
        <v>11</v>
      </c>
      <c r="F1455" t="s">
        <v>2908</v>
      </c>
      <c r="G1455" t="s">
        <v>595</v>
      </c>
      <c r="H1455" t="s">
        <v>12</v>
      </c>
      <c r="I1455" t="s">
        <v>2943</v>
      </c>
      <c r="J1455" t="s">
        <v>2944</v>
      </c>
      <c r="M1455" t="s">
        <v>2857</v>
      </c>
      <c r="N1455">
        <v>1</v>
      </c>
      <c r="O1455" t="s">
        <v>14</v>
      </c>
    </row>
    <row r="1456" spans="1:15" x14ac:dyDescent="0.25">
      <c r="A1456">
        <v>2</v>
      </c>
      <c r="B1456">
        <f t="shared" si="23"/>
        <v>19</v>
      </c>
      <c r="C1456" t="s">
        <v>11</v>
      </c>
      <c r="F1456" t="s">
        <v>2908</v>
      </c>
      <c r="G1456" t="s">
        <v>595</v>
      </c>
      <c r="H1456" t="s">
        <v>12</v>
      </c>
      <c r="I1456" t="s">
        <v>2945</v>
      </c>
      <c r="J1456" t="s">
        <v>2946</v>
      </c>
      <c r="M1456" t="s">
        <v>2857</v>
      </c>
      <c r="N1456">
        <v>1</v>
      </c>
      <c r="O1456" t="s">
        <v>14</v>
      </c>
    </row>
    <row r="1457" spans="1:15" x14ac:dyDescent="0.25">
      <c r="A1457">
        <v>2</v>
      </c>
      <c r="B1457">
        <f t="shared" si="23"/>
        <v>20</v>
      </c>
      <c r="C1457" t="s">
        <v>11</v>
      </c>
      <c r="F1457" t="s">
        <v>2908</v>
      </c>
      <c r="G1457" t="s">
        <v>595</v>
      </c>
      <c r="H1457" t="s">
        <v>12</v>
      </c>
      <c r="I1457" t="s">
        <v>2947</v>
      </c>
      <c r="J1457" t="s">
        <v>2948</v>
      </c>
      <c r="M1457" t="s">
        <v>2857</v>
      </c>
      <c r="N1457">
        <v>1</v>
      </c>
      <c r="O1457" t="s">
        <v>14</v>
      </c>
    </row>
    <row r="1458" spans="1:15" x14ac:dyDescent="0.25">
      <c r="A1458">
        <v>2</v>
      </c>
      <c r="B1458">
        <f t="shared" si="23"/>
        <v>21</v>
      </c>
      <c r="C1458" t="s">
        <v>11</v>
      </c>
      <c r="F1458" t="s">
        <v>2908</v>
      </c>
      <c r="G1458" t="s">
        <v>595</v>
      </c>
      <c r="H1458" t="s">
        <v>12</v>
      </c>
      <c r="I1458" t="s">
        <v>2949</v>
      </c>
      <c r="J1458" t="s">
        <v>2950</v>
      </c>
      <c r="M1458" t="s">
        <v>2857</v>
      </c>
      <c r="N1458">
        <v>1</v>
      </c>
      <c r="O1458" t="s">
        <v>14</v>
      </c>
    </row>
    <row r="1459" spans="1:15" x14ac:dyDescent="0.25">
      <c r="A1459">
        <v>2</v>
      </c>
      <c r="B1459">
        <f t="shared" si="23"/>
        <v>22</v>
      </c>
      <c r="C1459" t="s">
        <v>11</v>
      </c>
      <c r="F1459" t="s">
        <v>2908</v>
      </c>
      <c r="G1459" t="s">
        <v>595</v>
      </c>
      <c r="H1459" t="s">
        <v>12</v>
      </c>
      <c r="I1459" t="s">
        <v>2951</v>
      </c>
      <c r="J1459" t="s">
        <v>2952</v>
      </c>
      <c r="M1459" t="s">
        <v>2857</v>
      </c>
      <c r="N1459">
        <v>1</v>
      </c>
      <c r="O1459" t="s">
        <v>14</v>
      </c>
    </row>
    <row r="1460" spans="1:15" x14ac:dyDescent="0.25">
      <c r="A1460">
        <v>2</v>
      </c>
      <c r="B1460">
        <f t="shared" si="23"/>
        <v>23</v>
      </c>
      <c r="C1460" t="s">
        <v>11</v>
      </c>
      <c r="F1460" t="s">
        <v>2908</v>
      </c>
      <c r="G1460" t="s">
        <v>595</v>
      </c>
      <c r="H1460" t="s">
        <v>12</v>
      </c>
      <c r="I1460" t="s">
        <v>2953</v>
      </c>
      <c r="J1460" t="s">
        <v>2954</v>
      </c>
      <c r="M1460" t="s">
        <v>2857</v>
      </c>
      <c r="N1460">
        <v>1</v>
      </c>
      <c r="O1460" t="s">
        <v>14</v>
      </c>
    </row>
    <row r="1461" spans="1:15" x14ac:dyDescent="0.25">
      <c r="A1461">
        <v>2</v>
      </c>
      <c r="B1461">
        <f t="shared" si="23"/>
        <v>24</v>
      </c>
      <c r="C1461" t="s">
        <v>11</v>
      </c>
      <c r="F1461" t="s">
        <v>2908</v>
      </c>
      <c r="G1461" t="s">
        <v>595</v>
      </c>
      <c r="H1461" t="s">
        <v>12</v>
      </c>
      <c r="I1461" t="s">
        <v>2955</v>
      </c>
      <c r="J1461" t="s">
        <v>2956</v>
      </c>
      <c r="M1461" t="s">
        <v>2857</v>
      </c>
      <c r="N1461">
        <v>1</v>
      </c>
      <c r="O1461" t="s">
        <v>14</v>
      </c>
    </row>
    <row r="1462" spans="1:15" x14ac:dyDescent="0.25">
      <c r="A1462">
        <v>2</v>
      </c>
      <c r="B1462">
        <f t="shared" si="23"/>
        <v>25</v>
      </c>
      <c r="C1462" t="s">
        <v>11</v>
      </c>
      <c r="F1462" t="s">
        <v>2908</v>
      </c>
      <c r="G1462" t="s">
        <v>595</v>
      </c>
      <c r="H1462" t="s">
        <v>12</v>
      </c>
      <c r="I1462" t="s">
        <v>2957</v>
      </c>
      <c r="J1462" t="s">
        <v>2958</v>
      </c>
      <c r="M1462" t="s">
        <v>2857</v>
      </c>
      <c r="N1462">
        <v>1</v>
      </c>
      <c r="O1462" t="s">
        <v>14</v>
      </c>
    </row>
    <row r="1463" spans="1:15" x14ac:dyDescent="0.25">
      <c r="A1463">
        <v>2</v>
      </c>
      <c r="B1463">
        <f t="shared" si="23"/>
        <v>26</v>
      </c>
      <c r="C1463" t="s">
        <v>11</v>
      </c>
      <c r="F1463" t="s">
        <v>2908</v>
      </c>
      <c r="G1463" t="s">
        <v>595</v>
      </c>
      <c r="H1463" t="s">
        <v>12</v>
      </c>
      <c r="I1463" t="s">
        <v>2959</v>
      </c>
      <c r="J1463" t="s">
        <v>2960</v>
      </c>
      <c r="M1463" t="s">
        <v>2857</v>
      </c>
      <c r="N1463">
        <v>1</v>
      </c>
      <c r="O1463" t="s">
        <v>14</v>
      </c>
    </row>
    <row r="1464" spans="1:15" x14ac:dyDescent="0.25">
      <c r="A1464">
        <v>2</v>
      </c>
      <c r="B1464">
        <v>1</v>
      </c>
      <c r="C1464" t="s">
        <v>11</v>
      </c>
      <c r="F1464" t="s">
        <v>2908</v>
      </c>
      <c r="G1464" t="s">
        <v>595</v>
      </c>
      <c r="H1464" t="s">
        <v>154</v>
      </c>
      <c r="I1464" t="s">
        <v>2961</v>
      </c>
      <c r="J1464" t="s">
        <v>2962</v>
      </c>
      <c r="M1464" t="s">
        <v>2857</v>
      </c>
      <c r="N1464">
        <v>1</v>
      </c>
      <c r="O1464" t="s">
        <v>2643</v>
      </c>
    </row>
    <row r="1465" spans="1:15" x14ac:dyDescent="0.25">
      <c r="A1465">
        <v>2</v>
      </c>
      <c r="B1465">
        <f t="shared" si="23"/>
        <v>2</v>
      </c>
      <c r="C1465" t="s">
        <v>11</v>
      </c>
      <c r="F1465" t="s">
        <v>2908</v>
      </c>
      <c r="G1465" t="s">
        <v>595</v>
      </c>
      <c r="H1465" t="s">
        <v>154</v>
      </c>
      <c r="I1465" t="s">
        <v>2963</v>
      </c>
      <c r="J1465" t="s">
        <v>2964</v>
      </c>
      <c r="M1465" t="s">
        <v>2857</v>
      </c>
      <c r="N1465">
        <v>1</v>
      </c>
      <c r="O1465" t="s">
        <v>2643</v>
      </c>
    </row>
    <row r="1466" spans="1:15" x14ac:dyDescent="0.25">
      <c r="A1466">
        <v>2</v>
      </c>
      <c r="B1466">
        <f t="shared" si="23"/>
        <v>3</v>
      </c>
      <c r="C1466" t="s">
        <v>11</v>
      </c>
      <c r="F1466" t="s">
        <v>2908</v>
      </c>
      <c r="G1466" t="s">
        <v>595</v>
      </c>
      <c r="H1466" t="s">
        <v>154</v>
      </c>
      <c r="I1466" t="s">
        <v>2965</v>
      </c>
      <c r="J1466" t="s">
        <v>2966</v>
      </c>
      <c r="M1466" t="s">
        <v>2857</v>
      </c>
      <c r="N1466">
        <v>1</v>
      </c>
      <c r="O1466" t="s">
        <v>2643</v>
      </c>
    </row>
    <row r="1467" spans="1:15" x14ac:dyDescent="0.25">
      <c r="A1467">
        <v>2</v>
      </c>
      <c r="B1467">
        <f t="shared" si="23"/>
        <v>4</v>
      </c>
      <c r="C1467" t="s">
        <v>11</v>
      </c>
      <c r="F1467" t="s">
        <v>2908</v>
      </c>
      <c r="G1467" t="s">
        <v>595</v>
      </c>
      <c r="H1467" t="s">
        <v>154</v>
      </c>
      <c r="I1467" t="s">
        <v>2967</v>
      </c>
      <c r="J1467" t="s">
        <v>2968</v>
      </c>
      <c r="M1467" t="s">
        <v>2857</v>
      </c>
      <c r="N1467">
        <v>1</v>
      </c>
      <c r="O1467" t="s">
        <v>2643</v>
      </c>
    </row>
    <row r="1468" spans="1:15" x14ac:dyDescent="0.25">
      <c r="A1468">
        <v>2</v>
      </c>
      <c r="B1468">
        <f t="shared" si="23"/>
        <v>5</v>
      </c>
      <c r="C1468" t="s">
        <v>11</v>
      </c>
      <c r="F1468" t="s">
        <v>2908</v>
      </c>
      <c r="G1468" t="s">
        <v>595</v>
      </c>
      <c r="H1468" t="s">
        <v>154</v>
      </c>
      <c r="I1468" t="s">
        <v>2969</v>
      </c>
      <c r="J1468" t="s">
        <v>2970</v>
      </c>
      <c r="M1468" t="s">
        <v>2857</v>
      </c>
      <c r="N1468">
        <v>1</v>
      </c>
      <c r="O1468" t="s">
        <v>2643</v>
      </c>
    </row>
    <row r="1469" spans="1:15" x14ac:dyDescent="0.25">
      <c r="A1469">
        <v>2</v>
      </c>
      <c r="B1469">
        <f t="shared" si="23"/>
        <v>6</v>
      </c>
      <c r="C1469" t="s">
        <v>11</v>
      </c>
      <c r="F1469" t="s">
        <v>2908</v>
      </c>
      <c r="G1469" t="s">
        <v>595</v>
      </c>
      <c r="H1469" t="s">
        <v>154</v>
      </c>
      <c r="I1469" t="s">
        <v>2971</v>
      </c>
      <c r="J1469" t="s">
        <v>2972</v>
      </c>
      <c r="M1469" t="s">
        <v>2857</v>
      </c>
      <c r="N1469">
        <v>1</v>
      </c>
      <c r="O1469" t="s">
        <v>2643</v>
      </c>
    </row>
    <row r="1470" spans="1:15" x14ac:dyDescent="0.25">
      <c r="A1470">
        <v>2</v>
      </c>
      <c r="B1470">
        <v>1</v>
      </c>
      <c r="C1470" t="s">
        <v>11</v>
      </c>
      <c r="F1470" t="s">
        <v>2908</v>
      </c>
      <c r="G1470" t="s">
        <v>595</v>
      </c>
      <c r="H1470" t="s">
        <v>154</v>
      </c>
      <c r="I1470" t="s">
        <v>2973</v>
      </c>
      <c r="J1470" t="s">
        <v>2974</v>
      </c>
      <c r="M1470" t="s">
        <v>2857</v>
      </c>
      <c r="N1470">
        <v>1</v>
      </c>
      <c r="O1470" t="s">
        <v>2643</v>
      </c>
    </row>
    <row r="1471" spans="1:15" x14ac:dyDescent="0.25">
      <c r="A1471">
        <v>2</v>
      </c>
      <c r="B1471">
        <f t="shared" si="23"/>
        <v>2</v>
      </c>
      <c r="C1471" t="s">
        <v>11</v>
      </c>
      <c r="F1471" t="s">
        <v>2908</v>
      </c>
      <c r="G1471" t="s">
        <v>595</v>
      </c>
      <c r="H1471" t="s">
        <v>154</v>
      </c>
      <c r="I1471" t="s">
        <v>2975</v>
      </c>
      <c r="J1471" t="s">
        <v>2976</v>
      </c>
      <c r="M1471" t="s">
        <v>2857</v>
      </c>
      <c r="N1471">
        <v>1</v>
      </c>
      <c r="O1471" t="s">
        <v>2643</v>
      </c>
    </row>
    <row r="1472" spans="1:15" x14ac:dyDescent="0.25">
      <c r="A1472">
        <v>2</v>
      </c>
      <c r="B1472">
        <f t="shared" si="23"/>
        <v>3</v>
      </c>
      <c r="C1472" t="s">
        <v>11</v>
      </c>
      <c r="F1472" t="s">
        <v>2908</v>
      </c>
      <c r="G1472" t="s">
        <v>595</v>
      </c>
      <c r="H1472" t="s">
        <v>154</v>
      </c>
      <c r="I1472" t="s">
        <v>2977</v>
      </c>
      <c r="J1472" t="s">
        <v>2978</v>
      </c>
      <c r="M1472" t="s">
        <v>2857</v>
      </c>
      <c r="N1472">
        <v>1</v>
      </c>
      <c r="O1472" t="s">
        <v>2643</v>
      </c>
    </row>
    <row r="1473" spans="1:15" x14ac:dyDescent="0.25">
      <c r="A1473">
        <v>2</v>
      </c>
      <c r="B1473">
        <f t="shared" si="23"/>
        <v>4</v>
      </c>
      <c r="C1473" t="s">
        <v>11</v>
      </c>
      <c r="F1473" t="s">
        <v>2908</v>
      </c>
      <c r="G1473" t="s">
        <v>595</v>
      </c>
      <c r="H1473" t="s">
        <v>154</v>
      </c>
      <c r="I1473" t="s">
        <v>2979</v>
      </c>
      <c r="J1473" t="s">
        <v>2980</v>
      </c>
      <c r="M1473" t="s">
        <v>2857</v>
      </c>
      <c r="N1473">
        <v>1</v>
      </c>
      <c r="O1473" t="s">
        <v>2643</v>
      </c>
    </row>
    <row r="1474" spans="1:15" x14ac:dyDescent="0.25">
      <c r="A1474">
        <v>2</v>
      </c>
      <c r="B1474">
        <f t="shared" si="23"/>
        <v>5</v>
      </c>
      <c r="C1474" t="s">
        <v>11</v>
      </c>
      <c r="F1474" t="s">
        <v>2908</v>
      </c>
      <c r="G1474" t="s">
        <v>595</v>
      </c>
      <c r="H1474" t="s">
        <v>154</v>
      </c>
      <c r="I1474" t="s">
        <v>2981</v>
      </c>
      <c r="J1474" t="s">
        <v>2982</v>
      </c>
      <c r="M1474" t="s">
        <v>2857</v>
      </c>
      <c r="N1474">
        <v>1</v>
      </c>
      <c r="O1474" t="s">
        <v>2643</v>
      </c>
    </row>
    <row r="1475" spans="1:15" x14ac:dyDescent="0.25">
      <c r="A1475">
        <v>2</v>
      </c>
      <c r="B1475">
        <f t="shared" si="23"/>
        <v>6</v>
      </c>
      <c r="C1475" t="s">
        <v>11</v>
      </c>
      <c r="F1475" t="s">
        <v>2908</v>
      </c>
      <c r="G1475" t="s">
        <v>595</v>
      </c>
      <c r="H1475" t="s">
        <v>154</v>
      </c>
      <c r="I1475" t="s">
        <v>2983</v>
      </c>
      <c r="J1475" t="s">
        <v>2984</v>
      </c>
      <c r="M1475" t="s">
        <v>2857</v>
      </c>
      <c r="N1475">
        <v>1</v>
      </c>
      <c r="O1475" t="s">
        <v>2643</v>
      </c>
    </row>
    <row r="1476" spans="1:15" x14ac:dyDescent="0.25">
      <c r="A1476">
        <v>2</v>
      </c>
      <c r="B1476">
        <f t="shared" si="23"/>
        <v>7</v>
      </c>
      <c r="C1476" t="s">
        <v>11</v>
      </c>
      <c r="F1476" t="s">
        <v>2908</v>
      </c>
      <c r="G1476" t="s">
        <v>595</v>
      </c>
      <c r="H1476" t="s">
        <v>154</v>
      </c>
      <c r="I1476" t="s">
        <v>2985</v>
      </c>
      <c r="J1476" t="s">
        <v>2986</v>
      </c>
      <c r="M1476" t="s">
        <v>2857</v>
      </c>
      <c r="N1476">
        <v>1</v>
      </c>
      <c r="O1476" t="s">
        <v>2643</v>
      </c>
    </row>
    <row r="1477" spans="1:15" x14ac:dyDescent="0.25">
      <c r="A1477">
        <v>2</v>
      </c>
      <c r="B1477">
        <f t="shared" si="23"/>
        <v>8</v>
      </c>
      <c r="C1477" t="s">
        <v>11</v>
      </c>
      <c r="F1477" t="s">
        <v>2908</v>
      </c>
      <c r="G1477" t="s">
        <v>595</v>
      </c>
      <c r="H1477" t="s">
        <v>154</v>
      </c>
      <c r="I1477" t="s">
        <v>2987</v>
      </c>
      <c r="J1477" t="s">
        <v>2988</v>
      </c>
      <c r="M1477" t="s">
        <v>2857</v>
      </c>
      <c r="N1477">
        <v>1</v>
      </c>
      <c r="O1477" t="s">
        <v>2643</v>
      </c>
    </row>
    <row r="1478" spans="1:15" x14ac:dyDescent="0.25">
      <c r="A1478">
        <v>2</v>
      </c>
      <c r="B1478">
        <f t="shared" si="23"/>
        <v>9</v>
      </c>
      <c r="C1478" t="s">
        <v>11</v>
      </c>
      <c r="F1478" t="s">
        <v>2908</v>
      </c>
      <c r="G1478" t="s">
        <v>595</v>
      </c>
      <c r="H1478" t="s">
        <v>154</v>
      </c>
      <c r="I1478" t="s">
        <v>2989</v>
      </c>
      <c r="J1478" t="s">
        <v>2990</v>
      </c>
      <c r="M1478" t="s">
        <v>2857</v>
      </c>
      <c r="N1478">
        <v>1</v>
      </c>
      <c r="O1478" t="s">
        <v>2643</v>
      </c>
    </row>
    <row r="1479" spans="1:15" x14ac:dyDescent="0.25">
      <c r="A1479">
        <v>2</v>
      </c>
      <c r="B1479">
        <f t="shared" si="23"/>
        <v>10</v>
      </c>
      <c r="C1479" t="s">
        <v>11</v>
      </c>
      <c r="F1479" t="s">
        <v>2908</v>
      </c>
      <c r="G1479" t="s">
        <v>595</v>
      </c>
      <c r="H1479" t="s">
        <v>154</v>
      </c>
      <c r="I1479" t="s">
        <v>2991</v>
      </c>
      <c r="J1479" t="s">
        <v>2992</v>
      </c>
      <c r="M1479" t="s">
        <v>2857</v>
      </c>
      <c r="N1479">
        <v>1</v>
      </c>
      <c r="O1479" t="s">
        <v>2643</v>
      </c>
    </row>
    <row r="1480" spans="1:15" x14ac:dyDescent="0.25">
      <c r="A1480">
        <v>2</v>
      </c>
      <c r="B1480">
        <f t="shared" si="23"/>
        <v>11</v>
      </c>
      <c r="C1480" t="s">
        <v>11</v>
      </c>
      <c r="F1480" t="s">
        <v>2908</v>
      </c>
      <c r="G1480" t="s">
        <v>595</v>
      </c>
      <c r="H1480" t="s">
        <v>154</v>
      </c>
      <c r="I1480" t="s">
        <v>2993</v>
      </c>
      <c r="J1480" t="s">
        <v>2994</v>
      </c>
      <c r="M1480" t="s">
        <v>2857</v>
      </c>
      <c r="N1480">
        <v>1</v>
      </c>
      <c r="O1480" t="s">
        <v>2643</v>
      </c>
    </row>
    <row r="1481" spans="1:15" x14ac:dyDescent="0.25">
      <c r="A1481">
        <v>2</v>
      </c>
      <c r="B1481">
        <f t="shared" si="23"/>
        <v>12</v>
      </c>
      <c r="C1481" t="s">
        <v>11</v>
      </c>
      <c r="F1481" t="s">
        <v>2908</v>
      </c>
      <c r="G1481" t="s">
        <v>595</v>
      </c>
      <c r="H1481" t="s">
        <v>154</v>
      </c>
      <c r="I1481" t="s">
        <v>2995</v>
      </c>
      <c r="J1481" t="s">
        <v>2996</v>
      </c>
      <c r="M1481" t="s">
        <v>2857</v>
      </c>
      <c r="N1481">
        <v>1</v>
      </c>
      <c r="O1481" t="s">
        <v>2643</v>
      </c>
    </row>
    <row r="1482" spans="1:15" x14ac:dyDescent="0.25">
      <c r="A1482">
        <v>2</v>
      </c>
      <c r="B1482">
        <f t="shared" si="23"/>
        <v>13</v>
      </c>
      <c r="C1482" t="s">
        <v>11</v>
      </c>
      <c r="F1482" t="s">
        <v>2908</v>
      </c>
      <c r="G1482" t="s">
        <v>595</v>
      </c>
      <c r="H1482" t="s">
        <v>154</v>
      </c>
      <c r="I1482" t="s">
        <v>2997</v>
      </c>
      <c r="J1482" t="s">
        <v>2998</v>
      </c>
      <c r="M1482" t="s">
        <v>2857</v>
      </c>
      <c r="N1482">
        <v>1</v>
      </c>
      <c r="O1482" t="s">
        <v>2643</v>
      </c>
    </row>
    <row r="1483" spans="1:15" x14ac:dyDescent="0.25">
      <c r="A1483">
        <v>2</v>
      </c>
      <c r="B1483">
        <f t="shared" si="23"/>
        <v>14</v>
      </c>
      <c r="C1483" t="s">
        <v>11</v>
      </c>
      <c r="F1483" t="s">
        <v>2908</v>
      </c>
      <c r="G1483" t="s">
        <v>595</v>
      </c>
      <c r="H1483" t="s">
        <v>154</v>
      </c>
      <c r="I1483" t="s">
        <v>2999</v>
      </c>
      <c r="J1483" t="s">
        <v>3000</v>
      </c>
      <c r="M1483" t="s">
        <v>2857</v>
      </c>
      <c r="N1483">
        <v>1</v>
      </c>
      <c r="O1483" t="s">
        <v>2643</v>
      </c>
    </row>
    <row r="1484" spans="1:15" x14ac:dyDescent="0.25">
      <c r="A1484">
        <v>2</v>
      </c>
      <c r="B1484">
        <f t="shared" si="23"/>
        <v>15</v>
      </c>
      <c r="C1484" t="s">
        <v>11</v>
      </c>
      <c r="F1484" t="s">
        <v>2908</v>
      </c>
      <c r="G1484" t="s">
        <v>595</v>
      </c>
      <c r="H1484" t="s">
        <v>154</v>
      </c>
      <c r="I1484" t="s">
        <v>3001</v>
      </c>
      <c r="J1484" t="s">
        <v>3002</v>
      </c>
      <c r="M1484" t="s">
        <v>2857</v>
      </c>
      <c r="N1484">
        <v>1</v>
      </c>
      <c r="O1484" t="s">
        <v>2643</v>
      </c>
    </row>
    <row r="1485" spans="1:15" x14ac:dyDescent="0.25">
      <c r="A1485">
        <v>2</v>
      </c>
      <c r="B1485">
        <v>1</v>
      </c>
      <c r="C1485" t="s">
        <v>11</v>
      </c>
      <c r="F1485" t="s">
        <v>2908</v>
      </c>
      <c r="G1485" t="s">
        <v>595</v>
      </c>
      <c r="H1485" t="s">
        <v>208</v>
      </c>
      <c r="I1485" t="s">
        <v>3003</v>
      </c>
      <c r="J1485" t="s">
        <v>3004</v>
      </c>
      <c r="M1485" t="s">
        <v>2857</v>
      </c>
      <c r="N1485">
        <v>1</v>
      </c>
      <c r="O1485" t="s">
        <v>209</v>
      </c>
    </row>
    <row r="1486" spans="1:15" x14ac:dyDescent="0.25">
      <c r="A1486">
        <v>2</v>
      </c>
      <c r="B1486">
        <f t="shared" si="23"/>
        <v>2</v>
      </c>
      <c r="C1486" t="s">
        <v>11</v>
      </c>
      <c r="F1486" t="s">
        <v>2908</v>
      </c>
      <c r="G1486" t="s">
        <v>595</v>
      </c>
      <c r="H1486" t="s">
        <v>208</v>
      </c>
      <c r="I1486" t="s">
        <v>3005</v>
      </c>
      <c r="J1486" t="s">
        <v>3006</v>
      </c>
      <c r="M1486" t="s">
        <v>2857</v>
      </c>
      <c r="N1486">
        <v>1</v>
      </c>
      <c r="O1486" t="s">
        <v>209</v>
      </c>
    </row>
    <row r="1487" spans="1:15" x14ac:dyDescent="0.25">
      <c r="A1487">
        <v>2</v>
      </c>
      <c r="B1487">
        <f t="shared" si="23"/>
        <v>3</v>
      </c>
      <c r="C1487" t="s">
        <v>11</v>
      </c>
      <c r="F1487" t="s">
        <v>2908</v>
      </c>
      <c r="G1487" t="s">
        <v>595</v>
      </c>
      <c r="H1487" t="s">
        <v>208</v>
      </c>
      <c r="I1487" t="s">
        <v>3007</v>
      </c>
      <c r="J1487" t="s">
        <v>3008</v>
      </c>
      <c r="M1487" t="s">
        <v>2857</v>
      </c>
      <c r="N1487">
        <v>1</v>
      </c>
      <c r="O1487" t="s">
        <v>209</v>
      </c>
    </row>
    <row r="1488" spans="1:15" x14ac:dyDescent="0.25">
      <c r="A1488">
        <v>2</v>
      </c>
      <c r="B1488">
        <f t="shared" si="23"/>
        <v>4</v>
      </c>
      <c r="C1488" t="s">
        <v>11</v>
      </c>
      <c r="F1488" t="s">
        <v>2908</v>
      </c>
      <c r="G1488" t="s">
        <v>595</v>
      </c>
      <c r="H1488" t="s">
        <v>208</v>
      </c>
      <c r="I1488" t="s">
        <v>3009</v>
      </c>
      <c r="J1488" t="s">
        <v>3010</v>
      </c>
      <c r="M1488" t="s">
        <v>2857</v>
      </c>
      <c r="N1488">
        <v>1</v>
      </c>
      <c r="O1488" t="s">
        <v>209</v>
      </c>
    </row>
    <row r="1489" spans="1:15" x14ac:dyDescent="0.25">
      <c r="A1489">
        <v>2</v>
      </c>
      <c r="B1489">
        <f t="shared" si="23"/>
        <v>5</v>
      </c>
      <c r="C1489" t="s">
        <v>11</v>
      </c>
      <c r="F1489" t="s">
        <v>2908</v>
      </c>
      <c r="G1489" t="s">
        <v>595</v>
      </c>
      <c r="H1489" t="s">
        <v>208</v>
      </c>
      <c r="I1489" t="s">
        <v>3011</v>
      </c>
      <c r="J1489" t="s">
        <v>3012</v>
      </c>
      <c r="M1489" t="s">
        <v>2857</v>
      </c>
      <c r="N1489">
        <v>1</v>
      </c>
      <c r="O1489" t="s">
        <v>209</v>
      </c>
    </row>
    <row r="1490" spans="1:15" x14ac:dyDescent="0.25">
      <c r="A1490">
        <v>2</v>
      </c>
      <c r="B1490">
        <f t="shared" si="23"/>
        <v>6</v>
      </c>
      <c r="C1490" t="s">
        <v>11</v>
      </c>
      <c r="F1490" t="s">
        <v>2908</v>
      </c>
      <c r="G1490" t="s">
        <v>595</v>
      </c>
      <c r="H1490" t="s">
        <v>208</v>
      </c>
      <c r="I1490" t="s">
        <v>3013</v>
      </c>
      <c r="J1490" t="s">
        <v>3014</v>
      </c>
      <c r="M1490" t="s">
        <v>2857</v>
      </c>
      <c r="N1490">
        <v>1</v>
      </c>
      <c r="O1490" t="s">
        <v>209</v>
      </c>
    </row>
    <row r="1491" spans="1:15" x14ac:dyDescent="0.25">
      <c r="A1491">
        <v>2</v>
      </c>
      <c r="B1491">
        <f t="shared" si="23"/>
        <v>7</v>
      </c>
      <c r="C1491" t="s">
        <v>11</v>
      </c>
      <c r="F1491" t="s">
        <v>2908</v>
      </c>
      <c r="G1491" t="s">
        <v>595</v>
      </c>
      <c r="H1491" t="s">
        <v>208</v>
      </c>
      <c r="I1491" t="s">
        <v>3015</v>
      </c>
      <c r="J1491" t="s">
        <v>3016</v>
      </c>
      <c r="M1491" t="s">
        <v>2857</v>
      </c>
      <c r="N1491">
        <v>1</v>
      </c>
      <c r="O1491" t="s">
        <v>209</v>
      </c>
    </row>
    <row r="1492" spans="1:15" x14ac:dyDescent="0.25">
      <c r="A1492">
        <v>2</v>
      </c>
      <c r="B1492">
        <f t="shared" si="23"/>
        <v>8</v>
      </c>
      <c r="C1492" t="s">
        <v>11</v>
      </c>
      <c r="F1492" t="s">
        <v>2908</v>
      </c>
      <c r="G1492" t="s">
        <v>595</v>
      </c>
      <c r="H1492" t="s">
        <v>208</v>
      </c>
      <c r="I1492" t="s">
        <v>3017</v>
      </c>
      <c r="J1492" t="s">
        <v>3018</v>
      </c>
      <c r="M1492" t="s">
        <v>2857</v>
      </c>
      <c r="N1492">
        <v>1</v>
      </c>
      <c r="O1492" t="s">
        <v>209</v>
      </c>
    </row>
    <row r="1493" spans="1:15" x14ac:dyDescent="0.25">
      <c r="A1493">
        <v>2</v>
      </c>
      <c r="B1493">
        <f t="shared" si="23"/>
        <v>9</v>
      </c>
      <c r="C1493" t="s">
        <v>11</v>
      </c>
      <c r="F1493" t="s">
        <v>2908</v>
      </c>
      <c r="G1493" t="s">
        <v>595</v>
      </c>
      <c r="H1493" t="s">
        <v>208</v>
      </c>
      <c r="I1493" t="s">
        <v>3019</v>
      </c>
      <c r="J1493" t="s">
        <v>3020</v>
      </c>
      <c r="M1493" t="s">
        <v>2857</v>
      </c>
      <c r="N1493">
        <v>1</v>
      </c>
      <c r="O1493" t="s">
        <v>209</v>
      </c>
    </row>
    <row r="1494" spans="1:15" x14ac:dyDescent="0.25">
      <c r="A1494">
        <v>2</v>
      </c>
      <c r="B1494">
        <f t="shared" si="23"/>
        <v>10</v>
      </c>
      <c r="C1494" t="s">
        <v>11</v>
      </c>
      <c r="F1494" t="s">
        <v>2908</v>
      </c>
      <c r="G1494" t="s">
        <v>595</v>
      </c>
      <c r="H1494" t="s">
        <v>208</v>
      </c>
      <c r="I1494" t="s">
        <v>3021</v>
      </c>
      <c r="J1494" t="s">
        <v>3022</v>
      </c>
      <c r="M1494" t="s">
        <v>2857</v>
      </c>
      <c r="N1494">
        <v>1</v>
      </c>
      <c r="O1494" t="s">
        <v>209</v>
      </c>
    </row>
    <row r="1495" spans="1:15" x14ac:dyDescent="0.25">
      <c r="A1495">
        <v>2</v>
      </c>
      <c r="B1495">
        <f t="shared" si="23"/>
        <v>11</v>
      </c>
      <c r="C1495" t="s">
        <v>11</v>
      </c>
      <c r="F1495" t="s">
        <v>2908</v>
      </c>
      <c r="G1495" t="s">
        <v>595</v>
      </c>
      <c r="H1495" t="s">
        <v>208</v>
      </c>
      <c r="I1495" t="s">
        <v>3023</v>
      </c>
      <c r="J1495" t="s">
        <v>3024</v>
      </c>
      <c r="M1495" t="s">
        <v>2857</v>
      </c>
      <c r="N1495">
        <v>1</v>
      </c>
      <c r="O1495" t="s">
        <v>209</v>
      </c>
    </row>
    <row r="1496" spans="1:15" x14ac:dyDescent="0.25">
      <c r="A1496">
        <v>2</v>
      </c>
      <c r="B1496">
        <f t="shared" si="23"/>
        <v>12</v>
      </c>
      <c r="C1496" t="s">
        <v>11</v>
      </c>
      <c r="F1496" t="s">
        <v>2908</v>
      </c>
      <c r="G1496" t="s">
        <v>595</v>
      </c>
      <c r="H1496" t="s">
        <v>208</v>
      </c>
      <c r="I1496" t="s">
        <v>3025</v>
      </c>
      <c r="J1496" t="s">
        <v>3026</v>
      </c>
      <c r="M1496" t="s">
        <v>2857</v>
      </c>
      <c r="N1496">
        <v>1</v>
      </c>
      <c r="O1496" t="s">
        <v>209</v>
      </c>
    </row>
    <row r="1497" spans="1:15" x14ac:dyDescent="0.25">
      <c r="A1497">
        <v>2</v>
      </c>
      <c r="B1497">
        <f t="shared" si="23"/>
        <v>13</v>
      </c>
      <c r="C1497" t="s">
        <v>11</v>
      </c>
      <c r="F1497" t="s">
        <v>2908</v>
      </c>
      <c r="G1497" t="s">
        <v>595</v>
      </c>
      <c r="H1497" t="s">
        <v>208</v>
      </c>
      <c r="I1497" t="s">
        <v>3027</v>
      </c>
      <c r="J1497" t="s">
        <v>3028</v>
      </c>
      <c r="M1497" t="s">
        <v>2857</v>
      </c>
      <c r="N1497">
        <v>1</v>
      </c>
      <c r="O1497" t="s">
        <v>209</v>
      </c>
    </row>
    <row r="1498" spans="1:15" x14ac:dyDescent="0.25">
      <c r="A1498">
        <v>2</v>
      </c>
      <c r="B1498">
        <f t="shared" si="23"/>
        <v>14</v>
      </c>
      <c r="C1498" t="s">
        <v>11</v>
      </c>
      <c r="F1498" t="s">
        <v>2908</v>
      </c>
      <c r="G1498" t="s">
        <v>595</v>
      </c>
      <c r="H1498" t="s">
        <v>208</v>
      </c>
      <c r="I1498" t="s">
        <v>3029</v>
      </c>
      <c r="J1498" t="s">
        <v>3030</v>
      </c>
      <c r="M1498" t="s">
        <v>2857</v>
      </c>
      <c r="N1498">
        <v>1</v>
      </c>
      <c r="O1498" t="s">
        <v>209</v>
      </c>
    </row>
    <row r="1499" spans="1:15" x14ac:dyDescent="0.25">
      <c r="A1499">
        <v>2</v>
      </c>
      <c r="B1499">
        <f t="shared" si="23"/>
        <v>15</v>
      </c>
      <c r="C1499" t="s">
        <v>11</v>
      </c>
      <c r="F1499" t="s">
        <v>2908</v>
      </c>
      <c r="G1499" t="s">
        <v>595</v>
      </c>
      <c r="H1499" t="s">
        <v>208</v>
      </c>
      <c r="I1499" t="s">
        <v>3031</v>
      </c>
      <c r="J1499" t="s">
        <v>3032</v>
      </c>
      <c r="M1499" t="s">
        <v>2857</v>
      </c>
      <c r="N1499">
        <v>1</v>
      </c>
      <c r="O1499" t="s">
        <v>209</v>
      </c>
    </row>
    <row r="1500" spans="1:15" x14ac:dyDescent="0.25">
      <c r="A1500">
        <v>2</v>
      </c>
      <c r="B1500">
        <f t="shared" si="23"/>
        <v>16</v>
      </c>
      <c r="C1500" t="s">
        <v>11</v>
      </c>
      <c r="F1500" t="s">
        <v>2908</v>
      </c>
      <c r="G1500" t="s">
        <v>595</v>
      </c>
      <c r="H1500" t="s">
        <v>208</v>
      </c>
      <c r="I1500" t="s">
        <v>3033</v>
      </c>
      <c r="J1500" t="s">
        <v>3034</v>
      </c>
      <c r="M1500" t="s">
        <v>2857</v>
      </c>
      <c r="N1500">
        <v>1</v>
      </c>
      <c r="O1500" t="s">
        <v>209</v>
      </c>
    </row>
    <row r="1501" spans="1:15" x14ac:dyDescent="0.25">
      <c r="A1501">
        <v>2</v>
      </c>
      <c r="B1501">
        <f t="shared" si="23"/>
        <v>17</v>
      </c>
      <c r="C1501" t="s">
        <v>11</v>
      </c>
      <c r="F1501" t="s">
        <v>2908</v>
      </c>
      <c r="G1501" t="s">
        <v>595</v>
      </c>
      <c r="H1501" t="s">
        <v>208</v>
      </c>
      <c r="I1501" t="s">
        <v>3035</v>
      </c>
      <c r="J1501" t="s">
        <v>3036</v>
      </c>
      <c r="M1501" t="s">
        <v>2857</v>
      </c>
      <c r="N1501">
        <v>1</v>
      </c>
      <c r="O1501" t="s">
        <v>2674</v>
      </c>
    </row>
    <row r="1502" spans="1:15" x14ac:dyDescent="0.25">
      <c r="A1502">
        <v>2</v>
      </c>
      <c r="B1502">
        <f t="shared" si="23"/>
        <v>18</v>
      </c>
      <c r="C1502" t="s">
        <v>11</v>
      </c>
      <c r="F1502" t="s">
        <v>2908</v>
      </c>
      <c r="G1502" t="s">
        <v>595</v>
      </c>
      <c r="H1502" t="s">
        <v>208</v>
      </c>
      <c r="I1502" t="s">
        <v>3037</v>
      </c>
      <c r="J1502" t="s">
        <v>3038</v>
      </c>
      <c r="M1502" t="s">
        <v>2857</v>
      </c>
      <c r="N1502">
        <v>1</v>
      </c>
      <c r="O1502" t="s">
        <v>2674</v>
      </c>
    </row>
    <row r="1503" spans="1:15" x14ac:dyDescent="0.25">
      <c r="A1503">
        <v>2</v>
      </c>
      <c r="B1503">
        <f t="shared" si="23"/>
        <v>19</v>
      </c>
      <c r="C1503" t="s">
        <v>11</v>
      </c>
      <c r="F1503" t="s">
        <v>2908</v>
      </c>
      <c r="G1503" t="s">
        <v>595</v>
      </c>
      <c r="H1503" t="s">
        <v>208</v>
      </c>
      <c r="I1503" t="s">
        <v>3039</v>
      </c>
      <c r="J1503" t="s">
        <v>3040</v>
      </c>
      <c r="M1503" t="s">
        <v>2857</v>
      </c>
      <c r="N1503">
        <v>1</v>
      </c>
      <c r="O1503" t="s">
        <v>2674</v>
      </c>
    </row>
    <row r="1504" spans="1:15" x14ac:dyDescent="0.25">
      <c r="A1504">
        <v>2</v>
      </c>
      <c r="B1504">
        <v>1</v>
      </c>
      <c r="C1504" t="s">
        <v>11</v>
      </c>
      <c r="F1504" t="s">
        <v>2908</v>
      </c>
      <c r="G1504" t="s">
        <v>595</v>
      </c>
      <c r="H1504" t="s">
        <v>208</v>
      </c>
      <c r="I1504" t="s">
        <v>3041</v>
      </c>
      <c r="J1504" t="s">
        <v>3042</v>
      </c>
      <c r="M1504" t="s">
        <v>2857</v>
      </c>
      <c r="N1504">
        <v>1</v>
      </c>
      <c r="O1504" t="s">
        <v>209</v>
      </c>
    </row>
    <row r="1505" spans="1:15" x14ac:dyDescent="0.25">
      <c r="A1505">
        <v>2</v>
      </c>
      <c r="B1505">
        <f t="shared" si="23"/>
        <v>2</v>
      </c>
      <c r="C1505" t="s">
        <v>11</v>
      </c>
      <c r="F1505" t="s">
        <v>2908</v>
      </c>
      <c r="G1505" t="s">
        <v>595</v>
      </c>
      <c r="H1505" t="s">
        <v>208</v>
      </c>
      <c r="I1505" t="s">
        <v>3043</v>
      </c>
      <c r="J1505" t="s">
        <v>3044</v>
      </c>
      <c r="M1505" t="s">
        <v>2857</v>
      </c>
      <c r="N1505">
        <v>1</v>
      </c>
      <c r="O1505" t="s">
        <v>209</v>
      </c>
    </row>
    <row r="1506" spans="1:15" x14ac:dyDescent="0.25">
      <c r="A1506">
        <v>2</v>
      </c>
      <c r="B1506">
        <f t="shared" si="23"/>
        <v>3</v>
      </c>
      <c r="C1506" t="s">
        <v>11</v>
      </c>
      <c r="F1506" t="s">
        <v>2908</v>
      </c>
      <c r="G1506" t="s">
        <v>595</v>
      </c>
      <c r="H1506" t="s">
        <v>208</v>
      </c>
      <c r="I1506" t="s">
        <v>3045</v>
      </c>
      <c r="J1506" t="s">
        <v>3046</v>
      </c>
      <c r="M1506" t="s">
        <v>2857</v>
      </c>
      <c r="N1506">
        <v>1</v>
      </c>
      <c r="O1506" t="s">
        <v>209</v>
      </c>
    </row>
    <row r="1507" spans="1:15" x14ac:dyDescent="0.25">
      <c r="A1507">
        <v>2</v>
      </c>
      <c r="B1507">
        <f t="shared" si="23"/>
        <v>4</v>
      </c>
      <c r="C1507" t="s">
        <v>11</v>
      </c>
      <c r="F1507" t="s">
        <v>2908</v>
      </c>
      <c r="G1507" t="s">
        <v>595</v>
      </c>
      <c r="H1507" t="s">
        <v>208</v>
      </c>
      <c r="I1507" t="s">
        <v>3047</v>
      </c>
      <c r="J1507" t="s">
        <v>3048</v>
      </c>
      <c r="M1507" t="s">
        <v>2857</v>
      </c>
      <c r="N1507">
        <v>1</v>
      </c>
      <c r="O1507" t="s">
        <v>209</v>
      </c>
    </row>
    <row r="1508" spans="1:15" x14ac:dyDescent="0.25">
      <c r="A1508">
        <v>2</v>
      </c>
      <c r="B1508">
        <f t="shared" si="23"/>
        <v>5</v>
      </c>
      <c r="C1508" t="s">
        <v>11</v>
      </c>
      <c r="F1508" t="s">
        <v>2908</v>
      </c>
      <c r="G1508" t="s">
        <v>595</v>
      </c>
      <c r="H1508" t="s">
        <v>208</v>
      </c>
      <c r="I1508" t="s">
        <v>3049</v>
      </c>
      <c r="J1508" t="s">
        <v>3050</v>
      </c>
      <c r="M1508" t="s">
        <v>2857</v>
      </c>
      <c r="N1508">
        <v>1</v>
      </c>
      <c r="O1508" t="s">
        <v>209</v>
      </c>
    </row>
    <row r="1509" spans="1:15" x14ac:dyDescent="0.25">
      <c r="A1509">
        <v>2</v>
      </c>
      <c r="B1509">
        <f t="shared" si="23"/>
        <v>6</v>
      </c>
      <c r="C1509" t="s">
        <v>11</v>
      </c>
      <c r="F1509" t="s">
        <v>2908</v>
      </c>
      <c r="G1509" t="s">
        <v>595</v>
      </c>
      <c r="H1509" t="s">
        <v>208</v>
      </c>
      <c r="I1509" t="s">
        <v>3051</v>
      </c>
      <c r="J1509" t="s">
        <v>3052</v>
      </c>
      <c r="M1509" t="s">
        <v>2857</v>
      </c>
      <c r="N1509">
        <v>1</v>
      </c>
      <c r="O1509" t="s">
        <v>209</v>
      </c>
    </row>
    <row r="1510" spans="1:15" x14ac:dyDescent="0.25">
      <c r="A1510">
        <v>2</v>
      </c>
      <c r="B1510">
        <f t="shared" si="23"/>
        <v>7</v>
      </c>
      <c r="C1510" t="s">
        <v>11</v>
      </c>
      <c r="F1510" t="s">
        <v>2908</v>
      </c>
      <c r="G1510" t="s">
        <v>595</v>
      </c>
      <c r="H1510" t="s">
        <v>208</v>
      </c>
      <c r="I1510" t="s">
        <v>3053</v>
      </c>
      <c r="J1510" t="s">
        <v>3054</v>
      </c>
      <c r="M1510" t="s">
        <v>2857</v>
      </c>
      <c r="N1510">
        <v>1</v>
      </c>
      <c r="O1510" t="s">
        <v>209</v>
      </c>
    </row>
    <row r="1511" spans="1:15" x14ac:dyDescent="0.25">
      <c r="A1511">
        <v>2</v>
      </c>
      <c r="B1511">
        <f t="shared" si="23"/>
        <v>8</v>
      </c>
      <c r="C1511" t="s">
        <v>11</v>
      </c>
      <c r="F1511" t="s">
        <v>2908</v>
      </c>
      <c r="G1511" t="s">
        <v>595</v>
      </c>
      <c r="H1511" t="s">
        <v>208</v>
      </c>
      <c r="I1511" t="s">
        <v>3055</v>
      </c>
      <c r="J1511" t="s">
        <v>3056</v>
      </c>
      <c r="M1511" t="s">
        <v>2857</v>
      </c>
      <c r="N1511">
        <v>1</v>
      </c>
      <c r="O1511" t="s">
        <v>209</v>
      </c>
    </row>
    <row r="1512" spans="1:15" x14ac:dyDescent="0.25">
      <c r="A1512">
        <v>2</v>
      </c>
      <c r="B1512">
        <f t="shared" si="23"/>
        <v>9</v>
      </c>
      <c r="C1512" t="s">
        <v>11</v>
      </c>
      <c r="F1512" t="s">
        <v>2908</v>
      </c>
      <c r="G1512" t="s">
        <v>595</v>
      </c>
      <c r="H1512" t="s">
        <v>208</v>
      </c>
      <c r="I1512" t="s">
        <v>3057</v>
      </c>
      <c r="J1512" t="s">
        <v>3058</v>
      </c>
      <c r="M1512" t="s">
        <v>2857</v>
      </c>
      <c r="N1512">
        <v>1</v>
      </c>
      <c r="O1512" t="s">
        <v>209</v>
      </c>
    </row>
    <row r="1513" spans="1:15" x14ac:dyDescent="0.25">
      <c r="A1513">
        <v>2</v>
      </c>
      <c r="B1513">
        <f t="shared" si="23"/>
        <v>10</v>
      </c>
      <c r="C1513" t="s">
        <v>11</v>
      </c>
      <c r="F1513" t="s">
        <v>2908</v>
      </c>
      <c r="G1513" t="s">
        <v>595</v>
      </c>
      <c r="H1513" t="s">
        <v>208</v>
      </c>
      <c r="I1513" t="s">
        <v>3059</v>
      </c>
      <c r="J1513" t="s">
        <v>3060</v>
      </c>
      <c r="M1513" t="s">
        <v>2857</v>
      </c>
      <c r="N1513">
        <v>1</v>
      </c>
      <c r="O1513" t="s">
        <v>209</v>
      </c>
    </row>
    <row r="1514" spans="1:15" x14ac:dyDescent="0.25">
      <c r="A1514">
        <v>2</v>
      </c>
      <c r="B1514">
        <f t="shared" si="23"/>
        <v>11</v>
      </c>
      <c r="C1514" t="s">
        <v>11</v>
      </c>
      <c r="F1514" t="s">
        <v>2908</v>
      </c>
      <c r="G1514" t="s">
        <v>595</v>
      </c>
      <c r="H1514" t="s">
        <v>208</v>
      </c>
      <c r="I1514" t="s">
        <v>3061</v>
      </c>
      <c r="J1514" t="s">
        <v>3062</v>
      </c>
      <c r="M1514" t="s">
        <v>2857</v>
      </c>
      <c r="N1514">
        <v>1</v>
      </c>
      <c r="O1514" t="s">
        <v>209</v>
      </c>
    </row>
    <row r="1515" spans="1:15" x14ac:dyDescent="0.25">
      <c r="A1515">
        <v>2</v>
      </c>
      <c r="B1515">
        <f t="shared" si="23"/>
        <v>12</v>
      </c>
      <c r="C1515" t="s">
        <v>11</v>
      </c>
      <c r="F1515" t="s">
        <v>2908</v>
      </c>
      <c r="G1515" t="s">
        <v>595</v>
      </c>
      <c r="H1515" t="s">
        <v>208</v>
      </c>
      <c r="I1515" t="s">
        <v>3063</v>
      </c>
      <c r="J1515" t="s">
        <v>3064</v>
      </c>
      <c r="M1515" t="s">
        <v>2857</v>
      </c>
      <c r="N1515">
        <v>1</v>
      </c>
      <c r="O1515" t="s">
        <v>209</v>
      </c>
    </row>
    <row r="1516" spans="1:15" x14ac:dyDescent="0.25">
      <c r="A1516">
        <v>2</v>
      </c>
      <c r="B1516">
        <f t="shared" ref="B1516:B1579" si="24">B1515+1</f>
        <v>13</v>
      </c>
      <c r="C1516" t="s">
        <v>11</v>
      </c>
      <c r="F1516" t="s">
        <v>2908</v>
      </c>
      <c r="G1516" t="s">
        <v>595</v>
      </c>
      <c r="H1516" t="s">
        <v>208</v>
      </c>
      <c r="I1516" t="s">
        <v>3065</v>
      </c>
      <c r="J1516" t="s">
        <v>3066</v>
      </c>
      <c r="M1516" t="s">
        <v>2857</v>
      </c>
      <c r="N1516">
        <v>1</v>
      </c>
      <c r="O1516" t="s">
        <v>209</v>
      </c>
    </row>
    <row r="1517" spans="1:15" x14ac:dyDescent="0.25">
      <c r="A1517">
        <v>2</v>
      </c>
      <c r="B1517">
        <f t="shared" si="24"/>
        <v>14</v>
      </c>
      <c r="C1517" t="s">
        <v>11</v>
      </c>
      <c r="F1517" t="s">
        <v>2908</v>
      </c>
      <c r="G1517" t="s">
        <v>595</v>
      </c>
      <c r="H1517" t="s">
        <v>208</v>
      </c>
      <c r="I1517" t="s">
        <v>3067</v>
      </c>
      <c r="J1517" t="s">
        <v>3068</v>
      </c>
      <c r="M1517" t="s">
        <v>2857</v>
      </c>
      <c r="N1517">
        <v>1</v>
      </c>
      <c r="O1517" t="s">
        <v>209</v>
      </c>
    </row>
    <row r="1518" spans="1:15" x14ac:dyDescent="0.25">
      <c r="A1518">
        <v>2</v>
      </c>
      <c r="B1518">
        <f t="shared" si="24"/>
        <v>15</v>
      </c>
      <c r="C1518" t="s">
        <v>11</v>
      </c>
      <c r="F1518" t="s">
        <v>2908</v>
      </c>
      <c r="G1518" t="s">
        <v>595</v>
      </c>
      <c r="H1518" t="s">
        <v>208</v>
      </c>
      <c r="I1518" t="s">
        <v>3069</v>
      </c>
      <c r="J1518" t="s">
        <v>3070</v>
      </c>
      <c r="M1518" t="s">
        <v>2857</v>
      </c>
      <c r="N1518">
        <v>1</v>
      </c>
      <c r="O1518" t="s">
        <v>209</v>
      </c>
    </row>
    <row r="1519" spans="1:15" x14ac:dyDescent="0.25">
      <c r="A1519">
        <v>2</v>
      </c>
      <c r="B1519">
        <f t="shared" si="24"/>
        <v>16</v>
      </c>
      <c r="C1519" t="s">
        <v>11</v>
      </c>
      <c r="F1519" t="s">
        <v>2908</v>
      </c>
      <c r="G1519" t="s">
        <v>595</v>
      </c>
      <c r="H1519" t="s">
        <v>208</v>
      </c>
      <c r="I1519" t="s">
        <v>3071</v>
      </c>
      <c r="J1519" t="s">
        <v>3072</v>
      </c>
      <c r="M1519" t="s">
        <v>2857</v>
      </c>
      <c r="N1519">
        <v>1</v>
      </c>
      <c r="O1519" t="s">
        <v>209</v>
      </c>
    </row>
    <row r="1520" spans="1:15" x14ac:dyDescent="0.25">
      <c r="A1520">
        <v>2</v>
      </c>
      <c r="B1520">
        <f t="shared" si="24"/>
        <v>17</v>
      </c>
      <c r="C1520" t="s">
        <v>11</v>
      </c>
      <c r="F1520" t="s">
        <v>2908</v>
      </c>
      <c r="G1520" t="s">
        <v>595</v>
      </c>
      <c r="H1520" t="s">
        <v>208</v>
      </c>
      <c r="I1520" t="s">
        <v>3073</v>
      </c>
      <c r="J1520" t="s">
        <v>3074</v>
      </c>
      <c r="M1520" t="s">
        <v>2857</v>
      </c>
      <c r="N1520">
        <v>1</v>
      </c>
      <c r="O1520" t="s">
        <v>209</v>
      </c>
    </row>
    <row r="1521" spans="1:15" x14ac:dyDescent="0.25">
      <c r="A1521">
        <v>2</v>
      </c>
      <c r="B1521">
        <f t="shared" si="24"/>
        <v>18</v>
      </c>
      <c r="C1521" t="s">
        <v>11</v>
      </c>
      <c r="F1521" t="s">
        <v>2908</v>
      </c>
      <c r="G1521" t="s">
        <v>595</v>
      </c>
      <c r="H1521" t="s">
        <v>208</v>
      </c>
      <c r="I1521" t="s">
        <v>3075</v>
      </c>
      <c r="J1521" t="s">
        <v>3076</v>
      </c>
      <c r="M1521" t="s">
        <v>2857</v>
      </c>
      <c r="N1521">
        <v>1</v>
      </c>
      <c r="O1521" t="s">
        <v>209</v>
      </c>
    </row>
    <row r="1522" spans="1:15" x14ac:dyDescent="0.25">
      <c r="A1522">
        <v>2</v>
      </c>
      <c r="B1522">
        <f t="shared" si="24"/>
        <v>19</v>
      </c>
      <c r="C1522" t="s">
        <v>11</v>
      </c>
      <c r="F1522" t="s">
        <v>2908</v>
      </c>
      <c r="G1522" t="s">
        <v>595</v>
      </c>
      <c r="H1522" t="s">
        <v>208</v>
      </c>
      <c r="I1522" t="s">
        <v>3077</v>
      </c>
      <c r="J1522" t="s">
        <v>3078</v>
      </c>
      <c r="M1522" t="s">
        <v>2857</v>
      </c>
      <c r="N1522">
        <v>1</v>
      </c>
      <c r="O1522" t="s">
        <v>209</v>
      </c>
    </row>
    <row r="1523" spans="1:15" x14ac:dyDescent="0.25">
      <c r="A1523">
        <v>2</v>
      </c>
      <c r="B1523">
        <f t="shared" si="24"/>
        <v>20</v>
      </c>
      <c r="C1523" t="s">
        <v>11</v>
      </c>
      <c r="F1523" t="s">
        <v>2908</v>
      </c>
      <c r="G1523" t="s">
        <v>595</v>
      </c>
      <c r="H1523" t="s">
        <v>208</v>
      </c>
      <c r="I1523" t="s">
        <v>3079</v>
      </c>
      <c r="J1523" t="s">
        <v>3080</v>
      </c>
      <c r="M1523" t="s">
        <v>2857</v>
      </c>
      <c r="N1523">
        <v>1</v>
      </c>
      <c r="O1523" t="s">
        <v>209</v>
      </c>
    </row>
    <row r="1524" spans="1:15" x14ac:dyDescent="0.25">
      <c r="A1524">
        <v>2</v>
      </c>
      <c r="B1524">
        <f t="shared" si="24"/>
        <v>21</v>
      </c>
      <c r="C1524" t="s">
        <v>11</v>
      </c>
      <c r="F1524" t="s">
        <v>2908</v>
      </c>
      <c r="G1524" t="s">
        <v>595</v>
      </c>
      <c r="H1524" t="s">
        <v>208</v>
      </c>
      <c r="I1524" t="s">
        <v>3081</v>
      </c>
      <c r="J1524" t="s">
        <v>3082</v>
      </c>
      <c r="M1524" t="s">
        <v>2857</v>
      </c>
      <c r="N1524">
        <v>1</v>
      </c>
      <c r="O1524" t="s">
        <v>209</v>
      </c>
    </row>
    <row r="1525" spans="1:15" x14ac:dyDescent="0.25">
      <c r="A1525">
        <v>2</v>
      </c>
      <c r="B1525">
        <v>1</v>
      </c>
      <c r="C1525" t="s">
        <v>11</v>
      </c>
      <c r="F1525" t="s">
        <v>2908</v>
      </c>
      <c r="G1525" t="s">
        <v>595</v>
      </c>
      <c r="H1525" t="s">
        <v>208</v>
      </c>
      <c r="I1525" t="s">
        <v>3083</v>
      </c>
      <c r="J1525" t="s">
        <v>3084</v>
      </c>
      <c r="M1525" t="s">
        <v>2857</v>
      </c>
      <c r="N1525">
        <v>1</v>
      </c>
      <c r="O1525" t="s">
        <v>209</v>
      </c>
    </row>
    <row r="1526" spans="1:15" x14ac:dyDescent="0.25">
      <c r="A1526">
        <v>2</v>
      </c>
      <c r="B1526">
        <f t="shared" si="24"/>
        <v>2</v>
      </c>
      <c r="C1526" t="s">
        <v>11</v>
      </c>
      <c r="F1526" t="s">
        <v>2908</v>
      </c>
      <c r="G1526" t="s">
        <v>595</v>
      </c>
      <c r="H1526" t="s">
        <v>208</v>
      </c>
      <c r="I1526" t="s">
        <v>3085</v>
      </c>
      <c r="J1526" t="s">
        <v>3086</v>
      </c>
      <c r="M1526" t="s">
        <v>2857</v>
      </c>
      <c r="N1526">
        <v>1</v>
      </c>
      <c r="O1526" t="s">
        <v>209</v>
      </c>
    </row>
    <row r="1527" spans="1:15" x14ac:dyDescent="0.25">
      <c r="A1527">
        <v>2</v>
      </c>
      <c r="B1527">
        <f t="shared" si="24"/>
        <v>3</v>
      </c>
      <c r="C1527" t="s">
        <v>11</v>
      </c>
      <c r="F1527" t="s">
        <v>2908</v>
      </c>
      <c r="G1527" t="s">
        <v>595</v>
      </c>
      <c r="H1527" t="s">
        <v>208</v>
      </c>
      <c r="I1527" t="s">
        <v>3087</v>
      </c>
      <c r="J1527" t="s">
        <v>3088</v>
      </c>
      <c r="M1527" t="s">
        <v>2857</v>
      </c>
      <c r="N1527">
        <v>1</v>
      </c>
      <c r="O1527" t="s">
        <v>209</v>
      </c>
    </row>
    <row r="1528" spans="1:15" x14ac:dyDescent="0.25">
      <c r="A1528">
        <v>2</v>
      </c>
      <c r="B1528">
        <f t="shared" si="24"/>
        <v>4</v>
      </c>
      <c r="C1528" t="s">
        <v>11</v>
      </c>
      <c r="F1528" t="s">
        <v>2908</v>
      </c>
      <c r="G1528" t="s">
        <v>595</v>
      </c>
      <c r="H1528" t="s">
        <v>208</v>
      </c>
      <c r="I1528" t="s">
        <v>3089</v>
      </c>
      <c r="J1528" t="s">
        <v>3090</v>
      </c>
      <c r="M1528" t="s">
        <v>2857</v>
      </c>
      <c r="N1528">
        <v>1</v>
      </c>
      <c r="O1528" t="s">
        <v>209</v>
      </c>
    </row>
    <row r="1529" spans="1:15" x14ac:dyDescent="0.25">
      <c r="A1529">
        <v>2</v>
      </c>
      <c r="B1529">
        <f t="shared" si="24"/>
        <v>5</v>
      </c>
      <c r="C1529" t="s">
        <v>11</v>
      </c>
      <c r="F1529" t="s">
        <v>2908</v>
      </c>
      <c r="G1529" t="s">
        <v>595</v>
      </c>
      <c r="H1529" t="s">
        <v>208</v>
      </c>
      <c r="I1529" t="s">
        <v>3091</v>
      </c>
      <c r="J1529" t="s">
        <v>3092</v>
      </c>
      <c r="M1529" t="s">
        <v>2857</v>
      </c>
      <c r="N1529">
        <v>1</v>
      </c>
      <c r="O1529" t="s">
        <v>209</v>
      </c>
    </row>
    <row r="1530" spans="1:15" x14ac:dyDescent="0.25">
      <c r="A1530">
        <v>2</v>
      </c>
      <c r="B1530">
        <f t="shared" si="24"/>
        <v>6</v>
      </c>
      <c r="C1530" t="s">
        <v>11</v>
      </c>
      <c r="F1530" t="s">
        <v>2908</v>
      </c>
      <c r="G1530" t="s">
        <v>595</v>
      </c>
      <c r="H1530" t="s">
        <v>208</v>
      </c>
      <c r="I1530" t="s">
        <v>3093</v>
      </c>
      <c r="J1530" t="s">
        <v>3094</v>
      </c>
      <c r="M1530" t="s">
        <v>2857</v>
      </c>
      <c r="N1530">
        <v>1</v>
      </c>
      <c r="O1530" t="s">
        <v>209</v>
      </c>
    </row>
    <row r="1531" spans="1:15" x14ac:dyDescent="0.25">
      <c r="A1531">
        <v>2</v>
      </c>
      <c r="B1531">
        <f t="shared" si="24"/>
        <v>7</v>
      </c>
      <c r="C1531" t="s">
        <v>11</v>
      </c>
      <c r="F1531" t="s">
        <v>2908</v>
      </c>
      <c r="G1531" t="s">
        <v>595</v>
      </c>
      <c r="H1531" t="s">
        <v>208</v>
      </c>
      <c r="I1531" t="s">
        <v>3095</v>
      </c>
      <c r="J1531" t="s">
        <v>3096</v>
      </c>
      <c r="M1531" t="s">
        <v>2857</v>
      </c>
      <c r="N1531">
        <v>1</v>
      </c>
      <c r="O1531" t="s">
        <v>209</v>
      </c>
    </row>
    <row r="1532" spans="1:15" x14ac:dyDescent="0.25">
      <c r="A1532">
        <v>2</v>
      </c>
      <c r="B1532">
        <f t="shared" si="24"/>
        <v>8</v>
      </c>
      <c r="C1532" t="s">
        <v>11</v>
      </c>
      <c r="F1532" t="s">
        <v>2908</v>
      </c>
      <c r="G1532" t="s">
        <v>595</v>
      </c>
      <c r="H1532" t="s">
        <v>208</v>
      </c>
      <c r="I1532" t="s">
        <v>3097</v>
      </c>
      <c r="J1532" t="s">
        <v>3098</v>
      </c>
      <c r="M1532" t="s">
        <v>2857</v>
      </c>
      <c r="N1532">
        <v>1</v>
      </c>
      <c r="O1532" t="s">
        <v>209</v>
      </c>
    </row>
    <row r="1533" spans="1:15" x14ac:dyDescent="0.25">
      <c r="A1533">
        <v>2</v>
      </c>
      <c r="B1533">
        <f t="shared" si="24"/>
        <v>9</v>
      </c>
      <c r="C1533" t="s">
        <v>11</v>
      </c>
      <c r="F1533" t="s">
        <v>2908</v>
      </c>
      <c r="G1533" t="s">
        <v>595</v>
      </c>
      <c r="H1533" t="s">
        <v>208</v>
      </c>
      <c r="I1533" t="s">
        <v>3099</v>
      </c>
      <c r="J1533" t="s">
        <v>3100</v>
      </c>
      <c r="M1533" t="s">
        <v>2857</v>
      </c>
      <c r="N1533">
        <v>1</v>
      </c>
      <c r="O1533" t="s">
        <v>209</v>
      </c>
    </row>
    <row r="1534" spans="1:15" x14ac:dyDescent="0.25">
      <c r="A1534">
        <v>2</v>
      </c>
      <c r="B1534">
        <f t="shared" si="24"/>
        <v>10</v>
      </c>
      <c r="C1534" t="s">
        <v>11</v>
      </c>
      <c r="F1534" t="s">
        <v>2908</v>
      </c>
      <c r="G1534" t="s">
        <v>595</v>
      </c>
      <c r="H1534" t="s">
        <v>208</v>
      </c>
      <c r="I1534" t="s">
        <v>3101</v>
      </c>
      <c r="J1534" t="s">
        <v>3102</v>
      </c>
      <c r="M1534" t="s">
        <v>2857</v>
      </c>
      <c r="N1534">
        <v>1</v>
      </c>
      <c r="O1534" t="s">
        <v>209</v>
      </c>
    </row>
    <row r="1535" spans="1:15" x14ac:dyDescent="0.25">
      <c r="A1535">
        <v>2</v>
      </c>
      <c r="B1535">
        <f t="shared" si="24"/>
        <v>11</v>
      </c>
      <c r="C1535" t="s">
        <v>11</v>
      </c>
      <c r="F1535" t="s">
        <v>2908</v>
      </c>
      <c r="G1535" t="s">
        <v>595</v>
      </c>
      <c r="H1535" t="s">
        <v>208</v>
      </c>
      <c r="I1535" t="s">
        <v>3103</v>
      </c>
      <c r="J1535" t="s">
        <v>3104</v>
      </c>
      <c r="M1535" t="s">
        <v>2857</v>
      </c>
      <c r="N1535">
        <v>1</v>
      </c>
      <c r="O1535" t="s">
        <v>209</v>
      </c>
    </row>
    <row r="1536" spans="1:15" x14ac:dyDescent="0.25">
      <c r="A1536">
        <v>2</v>
      </c>
      <c r="B1536">
        <f t="shared" si="24"/>
        <v>12</v>
      </c>
      <c r="C1536" t="s">
        <v>11</v>
      </c>
      <c r="F1536" t="s">
        <v>2908</v>
      </c>
      <c r="G1536" t="s">
        <v>595</v>
      </c>
      <c r="H1536" t="s">
        <v>208</v>
      </c>
      <c r="I1536" t="s">
        <v>3105</v>
      </c>
      <c r="J1536" t="s">
        <v>3106</v>
      </c>
      <c r="M1536" t="s">
        <v>2857</v>
      </c>
      <c r="N1536">
        <v>1</v>
      </c>
      <c r="O1536" t="s">
        <v>209</v>
      </c>
    </row>
    <row r="1537" spans="1:15" x14ac:dyDescent="0.25">
      <c r="A1537">
        <v>2</v>
      </c>
      <c r="B1537">
        <f t="shared" si="24"/>
        <v>13</v>
      </c>
      <c r="C1537" t="s">
        <v>11</v>
      </c>
      <c r="F1537" t="s">
        <v>2908</v>
      </c>
      <c r="G1537" t="s">
        <v>595</v>
      </c>
      <c r="H1537" t="s">
        <v>208</v>
      </c>
      <c r="I1537" t="s">
        <v>3107</v>
      </c>
      <c r="J1537" t="s">
        <v>3108</v>
      </c>
      <c r="M1537" t="s">
        <v>2857</v>
      </c>
      <c r="N1537">
        <v>1</v>
      </c>
      <c r="O1537" t="s">
        <v>209</v>
      </c>
    </row>
    <row r="1538" spans="1:15" x14ac:dyDescent="0.25">
      <c r="A1538">
        <v>2</v>
      </c>
      <c r="B1538">
        <f t="shared" si="24"/>
        <v>14</v>
      </c>
      <c r="C1538" t="s">
        <v>11</v>
      </c>
      <c r="F1538" t="s">
        <v>2908</v>
      </c>
      <c r="G1538" t="s">
        <v>595</v>
      </c>
      <c r="H1538" t="s">
        <v>208</v>
      </c>
      <c r="I1538" t="s">
        <v>3109</v>
      </c>
      <c r="J1538" t="s">
        <v>3110</v>
      </c>
      <c r="M1538" t="s">
        <v>2857</v>
      </c>
      <c r="N1538">
        <v>1</v>
      </c>
      <c r="O1538" t="s">
        <v>209</v>
      </c>
    </row>
    <row r="1539" spans="1:15" x14ac:dyDescent="0.25">
      <c r="A1539">
        <v>2</v>
      </c>
      <c r="B1539">
        <f t="shared" si="24"/>
        <v>15</v>
      </c>
      <c r="C1539" t="s">
        <v>11</v>
      </c>
      <c r="F1539" t="s">
        <v>2908</v>
      </c>
      <c r="G1539" t="s">
        <v>595</v>
      </c>
      <c r="H1539" t="s">
        <v>208</v>
      </c>
      <c r="I1539" t="s">
        <v>3111</v>
      </c>
      <c r="J1539" t="s">
        <v>3112</v>
      </c>
      <c r="M1539" t="s">
        <v>2857</v>
      </c>
      <c r="N1539">
        <v>1</v>
      </c>
      <c r="O1539" t="s">
        <v>209</v>
      </c>
    </row>
    <row r="1540" spans="1:15" x14ac:dyDescent="0.25">
      <c r="A1540">
        <v>2</v>
      </c>
      <c r="B1540">
        <f t="shared" si="24"/>
        <v>16</v>
      </c>
      <c r="C1540" t="s">
        <v>11</v>
      </c>
      <c r="F1540" t="s">
        <v>2908</v>
      </c>
      <c r="G1540" t="s">
        <v>595</v>
      </c>
      <c r="H1540" t="s">
        <v>208</v>
      </c>
      <c r="I1540" t="s">
        <v>3113</v>
      </c>
      <c r="J1540" t="s">
        <v>3114</v>
      </c>
      <c r="M1540" t="s">
        <v>2857</v>
      </c>
      <c r="N1540">
        <v>1</v>
      </c>
      <c r="O1540" t="s">
        <v>209</v>
      </c>
    </row>
    <row r="1541" spans="1:15" x14ac:dyDescent="0.25">
      <c r="A1541">
        <v>2</v>
      </c>
      <c r="B1541">
        <f t="shared" si="24"/>
        <v>17</v>
      </c>
      <c r="C1541" t="s">
        <v>11</v>
      </c>
      <c r="F1541" t="s">
        <v>2908</v>
      </c>
      <c r="G1541" t="s">
        <v>595</v>
      </c>
      <c r="H1541" t="s">
        <v>208</v>
      </c>
      <c r="I1541" t="s">
        <v>3115</v>
      </c>
      <c r="J1541" t="s">
        <v>3116</v>
      </c>
      <c r="M1541" t="s">
        <v>2857</v>
      </c>
      <c r="N1541">
        <v>1</v>
      </c>
      <c r="O1541" t="s">
        <v>209</v>
      </c>
    </row>
    <row r="1542" spans="1:15" x14ac:dyDescent="0.25">
      <c r="A1542">
        <v>2</v>
      </c>
      <c r="B1542">
        <f t="shared" si="24"/>
        <v>18</v>
      </c>
      <c r="C1542" t="s">
        <v>11</v>
      </c>
      <c r="F1542" t="s">
        <v>2908</v>
      </c>
      <c r="G1542" t="s">
        <v>595</v>
      </c>
      <c r="H1542" t="s">
        <v>208</v>
      </c>
      <c r="I1542" t="s">
        <v>3117</v>
      </c>
      <c r="J1542" t="s">
        <v>3118</v>
      </c>
      <c r="M1542" t="s">
        <v>2857</v>
      </c>
      <c r="N1542">
        <v>1</v>
      </c>
      <c r="O1542" t="s">
        <v>209</v>
      </c>
    </row>
    <row r="1543" spans="1:15" x14ac:dyDescent="0.25">
      <c r="A1543">
        <v>2</v>
      </c>
      <c r="B1543">
        <v>1</v>
      </c>
      <c r="C1543" t="s">
        <v>11</v>
      </c>
      <c r="F1543" t="s">
        <v>2908</v>
      </c>
      <c r="G1543" t="s">
        <v>595</v>
      </c>
      <c r="H1543" t="s">
        <v>208</v>
      </c>
      <c r="I1543" t="s">
        <v>3119</v>
      </c>
      <c r="J1543" t="s">
        <v>3120</v>
      </c>
      <c r="M1543" t="s">
        <v>2857</v>
      </c>
      <c r="N1543">
        <v>1</v>
      </c>
      <c r="O1543" t="s">
        <v>209</v>
      </c>
    </row>
    <row r="1544" spans="1:15" x14ac:dyDescent="0.25">
      <c r="A1544">
        <v>2</v>
      </c>
      <c r="B1544">
        <f t="shared" si="24"/>
        <v>2</v>
      </c>
      <c r="C1544" t="s">
        <v>11</v>
      </c>
      <c r="F1544" t="s">
        <v>2908</v>
      </c>
      <c r="G1544" t="s">
        <v>595</v>
      </c>
      <c r="H1544" t="s">
        <v>208</v>
      </c>
      <c r="I1544" t="s">
        <v>3121</v>
      </c>
      <c r="J1544" t="s">
        <v>3122</v>
      </c>
      <c r="M1544" t="s">
        <v>2857</v>
      </c>
      <c r="N1544">
        <v>1</v>
      </c>
      <c r="O1544" t="s">
        <v>209</v>
      </c>
    </row>
    <row r="1545" spans="1:15" x14ac:dyDescent="0.25">
      <c r="A1545">
        <v>2</v>
      </c>
      <c r="B1545">
        <f t="shared" si="24"/>
        <v>3</v>
      </c>
      <c r="C1545" t="s">
        <v>11</v>
      </c>
      <c r="F1545" t="s">
        <v>2908</v>
      </c>
      <c r="G1545" t="s">
        <v>595</v>
      </c>
      <c r="H1545" t="s">
        <v>208</v>
      </c>
      <c r="I1545" t="s">
        <v>3123</v>
      </c>
      <c r="J1545" t="s">
        <v>3124</v>
      </c>
      <c r="M1545" t="s">
        <v>2857</v>
      </c>
      <c r="N1545">
        <v>1</v>
      </c>
      <c r="O1545" t="s">
        <v>209</v>
      </c>
    </row>
    <row r="1546" spans="1:15" x14ac:dyDescent="0.25">
      <c r="A1546">
        <v>2</v>
      </c>
      <c r="B1546">
        <f t="shared" si="24"/>
        <v>4</v>
      </c>
      <c r="C1546" t="s">
        <v>11</v>
      </c>
      <c r="F1546" t="s">
        <v>2908</v>
      </c>
      <c r="G1546" t="s">
        <v>595</v>
      </c>
      <c r="H1546" t="s">
        <v>208</v>
      </c>
      <c r="I1546" t="s">
        <v>3125</v>
      </c>
      <c r="J1546" t="s">
        <v>3126</v>
      </c>
      <c r="M1546" t="s">
        <v>2857</v>
      </c>
      <c r="N1546">
        <v>1</v>
      </c>
      <c r="O1546" t="s">
        <v>209</v>
      </c>
    </row>
    <row r="1547" spans="1:15" x14ac:dyDescent="0.25">
      <c r="A1547">
        <v>2</v>
      </c>
      <c r="B1547">
        <f t="shared" si="24"/>
        <v>5</v>
      </c>
      <c r="C1547" t="s">
        <v>11</v>
      </c>
      <c r="F1547" t="s">
        <v>2908</v>
      </c>
      <c r="G1547" t="s">
        <v>595</v>
      </c>
      <c r="H1547" t="s">
        <v>208</v>
      </c>
      <c r="I1547" t="s">
        <v>3127</v>
      </c>
      <c r="J1547" t="s">
        <v>3128</v>
      </c>
      <c r="M1547" t="s">
        <v>2857</v>
      </c>
      <c r="N1547">
        <v>1</v>
      </c>
      <c r="O1547" t="s">
        <v>209</v>
      </c>
    </row>
    <row r="1548" spans="1:15" x14ac:dyDescent="0.25">
      <c r="A1548">
        <v>2</v>
      </c>
      <c r="B1548">
        <f t="shared" si="24"/>
        <v>6</v>
      </c>
      <c r="C1548" t="s">
        <v>11</v>
      </c>
      <c r="F1548" t="s">
        <v>2908</v>
      </c>
      <c r="G1548" t="s">
        <v>595</v>
      </c>
      <c r="H1548" t="s">
        <v>208</v>
      </c>
      <c r="I1548" t="s">
        <v>3129</v>
      </c>
      <c r="J1548" t="s">
        <v>3130</v>
      </c>
      <c r="M1548" t="s">
        <v>2857</v>
      </c>
      <c r="N1548">
        <v>1</v>
      </c>
      <c r="O1548" t="s">
        <v>209</v>
      </c>
    </row>
    <row r="1549" spans="1:15" x14ac:dyDescent="0.25">
      <c r="A1549">
        <v>2</v>
      </c>
      <c r="B1549">
        <f t="shared" si="24"/>
        <v>7</v>
      </c>
      <c r="C1549" t="s">
        <v>11</v>
      </c>
      <c r="F1549" t="s">
        <v>2908</v>
      </c>
      <c r="G1549" t="s">
        <v>595</v>
      </c>
      <c r="H1549" t="s">
        <v>208</v>
      </c>
      <c r="I1549" t="s">
        <v>3131</v>
      </c>
      <c r="J1549" t="s">
        <v>3132</v>
      </c>
      <c r="M1549" t="s">
        <v>2857</v>
      </c>
      <c r="N1549">
        <v>1</v>
      </c>
      <c r="O1549" t="s">
        <v>209</v>
      </c>
    </row>
    <row r="1550" spans="1:15" x14ac:dyDescent="0.25">
      <c r="A1550">
        <v>2</v>
      </c>
      <c r="B1550">
        <f t="shared" si="24"/>
        <v>8</v>
      </c>
      <c r="C1550" t="s">
        <v>11</v>
      </c>
      <c r="F1550" t="s">
        <v>2908</v>
      </c>
      <c r="G1550" t="s">
        <v>595</v>
      </c>
      <c r="H1550" t="s">
        <v>208</v>
      </c>
      <c r="I1550" t="s">
        <v>3133</v>
      </c>
      <c r="J1550" t="s">
        <v>3134</v>
      </c>
      <c r="M1550" t="s">
        <v>2857</v>
      </c>
      <c r="N1550">
        <v>1</v>
      </c>
      <c r="O1550" t="s">
        <v>209</v>
      </c>
    </row>
    <row r="1551" spans="1:15" x14ac:dyDescent="0.25">
      <c r="A1551">
        <v>2</v>
      </c>
      <c r="B1551">
        <f t="shared" si="24"/>
        <v>9</v>
      </c>
      <c r="C1551" t="s">
        <v>11</v>
      </c>
      <c r="F1551" t="s">
        <v>2908</v>
      </c>
      <c r="G1551" t="s">
        <v>595</v>
      </c>
      <c r="H1551" t="s">
        <v>208</v>
      </c>
      <c r="I1551" t="s">
        <v>3135</v>
      </c>
      <c r="J1551" t="s">
        <v>3136</v>
      </c>
      <c r="M1551" t="s">
        <v>2857</v>
      </c>
      <c r="N1551">
        <v>1</v>
      </c>
      <c r="O1551" t="s">
        <v>209</v>
      </c>
    </row>
    <row r="1552" spans="1:15" x14ac:dyDescent="0.25">
      <c r="A1552">
        <v>2</v>
      </c>
      <c r="B1552">
        <f t="shared" si="24"/>
        <v>10</v>
      </c>
      <c r="C1552" t="s">
        <v>11</v>
      </c>
      <c r="F1552" t="s">
        <v>2908</v>
      </c>
      <c r="G1552" t="s">
        <v>595</v>
      </c>
      <c r="H1552" t="s">
        <v>208</v>
      </c>
      <c r="I1552" t="s">
        <v>3137</v>
      </c>
      <c r="J1552" t="s">
        <v>3138</v>
      </c>
      <c r="M1552" t="s">
        <v>2857</v>
      </c>
      <c r="N1552">
        <v>1</v>
      </c>
      <c r="O1552" t="s">
        <v>209</v>
      </c>
    </row>
    <row r="1553" spans="1:15" x14ac:dyDescent="0.25">
      <c r="A1553">
        <v>2</v>
      </c>
      <c r="B1553">
        <f t="shared" si="24"/>
        <v>11</v>
      </c>
      <c r="C1553" t="s">
        <v>11</v>
      </c>
      <c r="F1553" t="s">
        <v>2908</v>
      </c>
      <c r="G1553" t="s">
        <v>595</v>
      </c>
      <c r="H1553" t="s">
        <v>208</v>
      </c>
      <c r="I1553" t="s">
        <v>3139</v>
      </c>
      <c r="J1553" t="s">
        <v>3140</v>
      </c>
      <c r="M1553" t="s">
        <v>2857</v>
      </c>
      <c r="N1553">
        <v>1</v>
      </c>
      <c r="O1553" t="s">
        <v>209</v>
      </c>
    </row>
    <row r="1554" spans="1:15" x14ac:dyDescent="0.25">
      <c r="A1554">
        <v>2</v>
      </c>
      <c r="B1554">
        <f t="shared" si="24"/>
        <v>12</v>
      </c>
      <c r="C1554" t="s">
        <v>11</v>
      </c>
      <c r="F1554" t="s">
        <v>2908</v>
      </c>
      <c r="G1554" t="s">
        <v>595</v>
      </c>
      <c r="H1554" t="s">
        <v>208</v>
      </c>
      <c r="I1554" t="s">
        <v>3141</v>
      </c>
      <c r="J1554" t="s">
        <v>3142</v>
      </c>
      <c r="M1554" t="s">
        <v>2857</v>
      </c>
      <c r="N1554">
        <v>1</v>
      </c>
      <c r="O1554" t="s">
        <v>209</v>
      </c>
    </row>
    <row r="1555" spans="1:15" x14ac:dyDescent="0.25">
      <c r="A1555">
        <v>2</v>
      </c>
      <c r="B1555">
        <f t="shared" si="24"/>
        <v>13</v>
      </c>
      <c r="C1555" t="s">
        <v>11</v>
      </c>
      <c r="F1555" t="s">
        <v>2908</v>
      </c>
      <c r="G1555" t="s">
        <v>595</v>
      </c>
      <c r="H1555" t="s">
        <v>208</v>
      </c>
      <c r="I1555" t="s">
        <v>3143</v>
      </c>
      <c r="J1555" t="s">
        <v>3144</v>
      </c>
      <c r="M1555" t="s">
        <v>2857</v>
      </c>
      <c r="N1555">
        <v>1</v>
      </c>
      <c r="O1555" t="s">
        <v>209</v>
      </c>
    </row>
    <row r="1556" spans="1:15" x14ac:dyDescent="0.25">
      <c r="A1556">
        <v>2</v>
      </c>
      <c r="B1556">
        <f t="shared" si="24"/>
        <v>14</v>
      </c>
      <c r="C1556" t="s">
        <v>11</v>
      </c>
      <c r="F1556" t="s">
        <v>2908</v>
      </c>
      <c r="G1556" t="s">
        <v>595</v>
      </c>
      <c r="H1556" t="s">
        <v>208</v>
      </c>
      <c r="I1556" t="s">
        <v>3145</v>
      </c>
      <c r="J1556" t="s">
        <v>3146</v>
      </c>
      <c r="M1556" t="s">
        <v>2857</v>
      </c>
      <c r="N1556">
        <v>1</v>
      </c>
      <c r="O1556" t="s">
        <v>209</v>
      </c>
    </row>
    <row r="1557" spans="1:15" x14ac:dyDescent="0.25">
      <c r="A1557">
        <v>2</v>
      </c>
      <c r="B1557">
        <f t="shared" si="24"/>
        <v>15</v>
      </c>
      <c r="C1557" t="s">
        <v>11</v>
      </c>
      <c r="F1557" t="s">
        <v>2908</v>
      </c>
      <c r="G1557" t="s">
        <v>595</v>
      </c>
      <c r="H1557" t="s">
        <v>208</v>
      </c>
      <c r="I1557" t="s">
        <v>3147</v>
      </c>
      <c r="J1557" t="s">
        <v>3148</v>
      </c>
      <c r="M1557" t="s">
        <v>2857</v>
      </c>
      <c r="N1557">
        <v>1</v>
      </c>
      <c r="O1557" t="s">
        <v>209</v>
      </c>
    </row>
    <row r="1558" spans="1:15" x14ac:dyDescent="0.25">
      <c r="A1558">
        <v>2</v>
      </c>
      <c r="B1558">
        <f t="shared" si="24"/>
        <v>16</v>
      </c>
      <c r="C1558" t="s">
        <v>11</v>
      </c>
      <c r="F1558" t="s">
        <v>2908</v>
      </c>
      <c r="G1558" t="s">
        <v>595</v>
      </c>
      <c r="H1558" t="s">
        <v>208</v>
      </c>
      <c r="I1558" t="s">
        <v>3149</v>
      </c>
      <c r="J1558" t="s">
        <v>3150</v>
      </c>
      <c r="M1558" t="s">
        <v>2857</v>
      </c>
      <c r="N1558">
        <v>1</v>
      </c>
      <c r="O1558" t="s">
        <v>209</v>
      </c>
    </row>
    <row r="1559" spans="1:15" x14ac:dyDescent="0.25">
      <c r="A1559">
        <v>2</v>
      </c>
      <c r="B1559">
        <f t="shared" si="24"/>
        <v>17</v>
      </c>
      <c r="C1559" t="s">
        <v>11</v>
      </c>
      <c r="F1559" t="s">
        <v>2908</v>
      </c>
      <c r="G1559" t="s">
        <v>595</v>
      </c>
      <c r="H1559" t="s">
        <v>208</v>
      </c>
      <c r="I1559" t="s">
        <v>3151</v>
      </c>
      <c r="J1559" t="s">
        <v>3152</v>
      </c>
      <c r="M1559" t="s">
        <v>2857</v>
      </c>
      <c r="N1559">
        <v>1</v>
      </c>
      <c r="O1559" t="s">
        <v>209</v>
      </c>
    </row>
    <row r="1560" spans="1:15" x14ac:dyDescent="0.25">
      <c r="A1560">
        <v>2</v>
      </c>
      <c r="B1560">
        <f t="shared" si="24"/>
        <v>18</v>
      </c>
      <c r="C1560" t="s">
        <v>11</v>
      </c>
      <c r="F1560" t="s">
        <v>2908</v>
      </c>
      <c r="G1560" t="s">
        <v>595</v>
      </c>
      <c r="H1560" t="s">
        <v>208</v>
      </c>
      <c r="I1560" t="s">
        <v>3153</v>
      </c>
      <c r="J1560" t="s">
        <v>3154</v>
      </c>
      <c r="M1560" t="s">
        <v>2857</v>
      </c>
      <c r="N1560">
        <v>1</v>
      </c>
      <c r="O1560" t="s">
        <v>209</v>
      </c>
    </row>
    <row r="1561" spans="1:15" x14ac:dyDescent="0.25">
      <c r="A1561">
        <v>2</v>
      </c>
      <c r="B1561">
        <v>1</v>
      </c>
      <c r="C1561" t="s">
        <v>11</v>
      </c>
      <c r="F1561" t="s">
        <v>2908</v>
      </c>
      <c r="G1561" t="s">
        <v>595</v>
      </c>
      <c r="H1561" t="s">
        <v>381</v>
      </c>
      <c r="I1561" t="s">
        <v>3155</v>
      </c>
      <c r="J1561" t="s">
        <v>3156</v>
      </c>
      <c r="M1561" t="s">
        <v>2857</v>
      </c>
      <c r="N1561">
        <v>1</v>
      </c>
      <c r="O1561" t="s">
        <v>338</v>
      </c>
    </row>
    <row r="1562" spans="1:15" x14ac:dyDescent="0.25">
      <c r="A1562">
        <v>2</v>
      </c>
      <c r="B1562">
        <f t="shared" si="24"/>
        <v>2</v>
      </c>
      <c r="C1562" t="s">
        <v>11</v>
      </c>
      <c r="F1562" t="s">
        <v>2908</v>
      </c>
      <c r="G1562" t="s">
        <v>595</v>
      </c>
      <c r="H1562" t="s">
        <v>381</v>
      </c>
      <c r="I1562" t="s">
        <v>3157</v>
      </c>
      <c r="J1562" t="s">
        <v>3158</v>
      </c>
      <c r="M1562" t="s">
        <v>2857</v>
      </c>
      <c r="N1562">
        <v>1</v>
      </c>
      <c r="O1562" t="s">
        <v>338</v>
      </c>
    </row>
    <row r="1563" spans="1:15" x14ac:dyDescent="0.25">
      <c r="A1563">
        <v>2</v>
      </c>
      <c r="B1563">
        <f t="shared" si="24"/>
        <v>3</v>
      </c>
      <c r="C1563" t="s">
        <v>11</v>
      </c>
      <c r="F1563" t="s">
        <v>2908</v>
      </c>
      <c r="G1563" t="s">
        <v>595</v>
      </c>
      <c r="H1563" t="s">
        <v>381</v>
      </c>
      <c r="I1563" t="s">
        <v>3159</v>
      </c>
      <c r="J1563" t="s">
        <v>3160</v>
      </c>
      <c r="M1563" t="s">
        <v>2857</v>
      </c>
      <c r="N1563">
        <v>1</v>
      </c>
      <c r="O1563" t="s">
        <v>338</v>
      </c>
    </row>
    <row r="1564" spans="1:15" x14ac:dyDescent="0.25">
      <c r="A1564">
        <v>2</v>
      </c>
      <c r="B1564">
        <f t="shared" si="24"/>
        <v>4</v>
      </c>
      <c r="C1564" t="s">
        <v>11</v>
      </c>
      <c r="F1564" t="s">
        <v>2908</v>
      </c>
      <c r="G1564" t="s">
        <v>595</v>
      </c>
      <c r="H1564" t="s">
        <v>381</v>
      </c>
      <c r="I1564" t="s">
        <v>3161</v>
      </c>
      <c r="J1564" t="s">
        <v>3162</v>
      </c>
      <c r="M1564" t="s">
        <v>2857</v>
      </c>
      <c r="N1564">
        <v>1</v>
      </c>
      <c r="O1564" t="s">
        <v>338</v>
      </c>
    </row>
    <row r="1565" spans="1:15" x14ac:dyDescent="0.25">
      <c r="A1565">
        <v>2</v>
      </c>
      <c r="B1565">
        <f t="shared" si="24"/>
        <v>5</v>
      </c>
      <c r="C1565" t="s">
        <v>11</v>
      </c>
      <c r="F1565" t="s">
        <v>2908</v>
      </c>
      <c r="G1565" t="s">
        <v>595</v>
      </c>
      <c r="H1565" t="s">
        <v>381</v>
      </c>
      <c r="I1565" t="s">
        <v>3163</v>
      </c>
      <c r="J1565" t="s">
        <v>3164</v>
      </c>
      <c r="M1565" t="s">
        <v>2857</v>
      </c>
      <c r="N1565">
        <v>1</v>
      </c>
      <c r="O1565" t="s">
        <v>338</v>
      </c>
    </row>
    <row r="1566" spans="1:15" x14ac:dyDescent="0.25">
      <c r="A1566">
        <v>2</v>
      </c>
      <c r="B1566">
        <f t="shared" si="24"/>
        <v>6</v>
      </c>
      <c r="C1566" t="s">
        <v>11</v>
      </c>
      <c r="F1566" t="s">
        <v>2908</v>
      </c>
      <c r="G1566" t="s">
        <v>595</v>
      </c>
      <c r="H1566" t="s">
        <v>381</v>
      </c>
      <c r="I1566" t="s">
        <v>3165</v>
      </c>
      <c r="J1566" t="s">
        <v>3166</v>
      </c>
      <c r="M1566" t="s">
        <v>2857</v>
      </c>
      <c r="N1566">
        <v>1</v>
      </c>
      <c r="O1566" t="s">
        <v>338</v>
      </c>
    </row>
    <row r="1567" spans="1:15" x14ac:dyDescent="0.25">
      <c r="A1567">
        <v>2</v>
      </c>
      <c r="B1567">
        <f t="shared" si="24"/>
        <v>7</v>
      </c>
      <c r="C1567" t="s">
        <v>11</v>
      </c>
      <c r="F1567" t="s">
        <v>2908</v>
      </c>
      <c r="G1567" t="s">
        <v>595</v>
      </c>
      <c r="H1567" t="s">
        <v>381</v>
      </c>
      <c r="I1567" t="s">
        <v>3167</v>
      </c>
      <c r="J1567" t="s">
        <v>3168</v>
      </c>
      <c r="M1567" t="s">
        <v>2857</v>
      </c>
      <c r="N1567">
        <v>1</v>
      </c>
      <c r="O1567" t="s">
        <v>338</v>
      </c>
    </row>
    <row r="1568" spans="1:15" x14ac:dyDescent="0.25">
      <c r="A1568">
        <v>2</v>
      </c>
      <c r="B1568">
        <f t="shared" si="24"/>
        <v>8</v>
      </c>
      <c r="C1568" t="s">
        <v>11</v>
      </c>
      <c r="F1568" t="s">
        <v>2908</v>
      </c>
      <c r="G1568" t="s">
        <v>595</v>
      </c>
      <c r="H1568" t="s">
        <v>381</v>
      </c>
      <c r="I1568" t="s">
        <v>3169</v>
      </c>
      <c r="J1568" t="s">
        <v>3170</v>
      </c>
      <c r="M1568" t="s">
        <v>2857</v>
      </c>
      <c r="N1568">
        <v>1</v>
      </c>
      <c r="O1568" t="s">
        <v>338</v>
      </c>
    </row>
    <row r="1569" spans="1:15" x14ac:dyDescent="0.25">
      <c r="A1569">
        <v>2</v>
      </c>
      <c r="B1569">
        <f t="shared" si="24"/>
        <v>9</v>
      </c>
      <c r="C1569" t="s">
        <v>11</v>
      </c>
      <c r="F1569" t="s">
        <v>2908</v>
      </c>
      <c r="G1569" t="s">
        <v>595</v>
      </c>
      <c r="H1569" t="s">
        <v>381</v>
      </c>
      <c r="I1569" t="s">
        <v>3171</v>
      </c>
      <c r="J1569" t="s">
        <v>3172</v>
      </c>
      <c r="M1569" t="s">
        <v>2857</v>
      </c>
      <c r="N1569">
        <v>1</v>
      </c>
      <c r="O1569" t="s">
        <v>338</v>
      </c>
    </row>
    <row r="1570" spans="1:15" x14ac:dyDescent="0.25">
      <c r="A1570">
        <v>2</v>
      </c>
      <c r="B1570">
        <f t="shared" si="24"/>
        <v>10</v>
      </c>
      <c r="C1570" t="s">
        <v>11</v>
      </c>
      <c r="F1570" t="s">
        <v>2908</v>
      </c>
      <c r="G1570" t="s">
        <v>595</v>
      </c>
      <c r="H1570" t="s">
        <v>381</v>
      </c>
      <c r="I1570" t="s">
        <v>3173</v>
      </c>
      <c r="J1570" t="s">
        <v>3174</v>
      </c>
      <c r="M1570" t="s">
        <v>2857</v>
      </c>
      <c r="N1570">
        <v>1</v>
      </c>
      <c r="O1570" t="s">
        <v>338</v>
      </c>
    </row>
    <row r="1571" spans="1:15" x14ac:dyDescent="0.25">
      <c r="A1571">
        <v>2</v>
      </c>
      <c r="B1571">
        <f t="shared" si="24"/>
        <v>11</v>
      </c>
      <c r="C1571" t="s">
        <v>11</v>
      </c>
      <c r="F1571" t="s">
        <v>2908</v>
      </c>
      <c r="G1571" t="s">
        <v>595</v>
      </c>
      <c r="H1571" t="s">
        <v>381</v>
      </c>
      <c r="I1571" t="s">
        <v>3175</v>
      </c>
      <c r="J1571" t="s">
        <v>3176</v>
      </c>
      <c r="M1571" t="s">
        <v>2857</v>
      </c>
      <c r="N1571">
        <v>1</v>
      </c>
      <c r="O1571" t="s">
        <v>338</v>
      </c>
    </row>
    <row r="1572" spans="1:15" x14ac:dyDescent="0.25">
      <c r="A1572">
        <v>2</v>
      </c>
      <c r="B1572">
        <f t="shared" si="24"/>
        <v>12</v>
      </c>
      <c r="C1572" t="s">
        <v>11</v>
      </c>
      <c r="F1572" t="s">
        <v>2908</v>
      </c>
      <c r="G1572" t="s">
        <v>595</v>
      </c>
      <c r="H1572" t="s">
        <v>381</v>
      </c>
      <c r="I1572" t="s">
        <v>3177</v>
      </c>
      <c r="J1572" t="s">
        <v>3178</v>
      </c>
      <c r="M1572" t="s">
        <v>2857</v>
      </c>
      <c r="N1572">
        <v>1</v>
      </c>
      <c r="O1572" t="s">
        <v>338</v>
      </c>
    </row>
    <row r="1573" spans="1:15" x14ac:dyDescent="0.25">
      <c r="A1573">
        <v>2</v>
      </c>
      <c r="B1573">
        <f t="shared" si="24"/>
        <v>13</v>
      </c>
      <c r="C1573" t="s">
        <v>11</v>
      </c>
      <c r="F1573" t="s">
        <v>2908</v>
      </c>
      <c r="G1573" t="s">
        <v>595</v>
      </c>
      <c r="H1573" t="s">
        <v>381</v>
      </c>
      <c r="I1573" t="s">
        <v>3179</v>
      </c>
      <c r="J1573" t="s">
        <v>3180</v>
      </c>
      <c r="M1573" t="s">
        <v>2857</v>
      </c>
      <c r="N1573">
        <v>1</v>
      </c>
      <c r="O1573" t="s">
        <v>338</v>
      </c>
    </row>
    <row r="1574" spans="1:15" x14ac:dyDescent="0.25">
      <c r="A1574">
        <v>2</v>
      </c>
      <c r="B1574">
        <f t="shared" si="24"/>
        <v>14</v>
      </c>
      <c r="C1574" t="s">
        <v>11</v>
      </c>
      <c r="F1574" t="s">
        <v>2908</v>
      </c>
      <c r="G1574" t="s">
        <v>595</v>
      </c>
      <c r="H1574" t="s">
        <v>381</v>
      </c>
      <c r="I1574" t="s">
        <v>3181</v>
      </c>
      <c r="J1574" t="s">
        <v>3182</v>
      </c>
      <c r="M1574" t="s">
        <v>2857</v>
      </c>
      <c r="N1574">
        <v>1</v>
      </c>
      <c r="O1574" t="s">
        <v>338</v>
      </c>
    </row>
    <row r="1575" spans="1:15" x14ac:dyDescent="0.25">
      <c r="A1575">
        <v>2</v>
      </c>
      <c r="B1575">
        <f t="shared" si="24"/>
        <v>15</v>
      </c>
      <c r="C1575" t="s">
        <v>11</v>
      </c>
      <c r="F1575" t="s">
        <v>2908</v>
      </c>
      <c r="G1575" t="s">
        <v>595</v>
      </c>
      <c r="H1575" t="s">
        <v>381</v>
      </c>
      <c r="I1575" t="s">
        <v>3183</v>
      </c>
      <c r="J1575" t="s">
        <v>3184</v>
      </c>
      <c r="M1575" t="s">
        <v>2857</v>
      </c>
      <c r="N1575">
        <v>1</v>
      </c>
      <c r="O1575" t="s">
        <v>338</v>
      </c>
    </row>
    <row r="1576" spans="1:15" x14ac:dyDescent="0.25">
      <c r="A1576">
        <v>2</v>
      </c>
      <c r="B1576">
        <f t="shared" si="24"/>
        <v>16</v>
      </c>
      <c r="C1576" t="s">
        <v>11</v>
      </c>
      <c r="F1576" t="s">
        <v>2908</v>
      </c>
      <c r="G1576" t="s">
        <v>595</v>
      </c>
      <c r="H1576" t="s">
        <v>381</v>
      </c>
      <c r="I1576" t="s">
        <v>3185</v>
      </c>
      <c r="J1576" t="s">
        <v>3186</v>
      </c>
      <c r="M1576" t="s">
        <v>2857</v>
      </c>
      <c r="N1576">
        <v>1</v>
      </c>
      <c r="O1576" t="s">
        <v>338</v>
      </c>
    </row>
    <row r="1577" spans="1:15" x14ac:dyDescent="0.25">
      <c r="A1577">
        <v>2</v>
      </c>
      <c r="B1577">
        <f t="shared" si="24"/>
        <v>17</v>
      </c>
      <c r="C1577" t="s">
        <v>11</v>
      </c>
      <c r="F1577" t="s">
        <v>2908</v>
      </c>
      <c r="G1577" t="s">
        <v>595</v>
      </c>
      <c r="H1577" t="s">
        <v>381</v>
      </c>
      <c r="I1577" t="s">
        <v>3187</v>
      </c>
      <c r="J1577" t="s">
        <v>3188</v>
      </c>
      <c r="M1577" t="s">
        <v>2857</v>
      </c>
      <c r="N1577">
        <v>1</v>
      </c>
      <c r="O1577" t="s">
        <v>338</v>
      </c>
    </row>
    <row r="1578" spans="1:15" x14ac:dyDescent="0.25">
      <c r="A1578">
        <v>2</v>
      </c>
      <c r="B1578">
        <f t="shared" si="24"/>
        <v>18</v>
      </c>
      <c r="C1578" t="s">
        <v>11</v>
      </c>
      <c r="F1578" t="s">
        <v>2908</v>
      </c>
      <c r="G1578" t="s">
        <v>595</v>
      </c>
      <c r="H1578" t="s">
        <v>381</v>
      </c>
      <c r="I1578" t="s">
        <v>3189</v>
      </c>
      <c r="J1578" t="s">
        <v>3190</v>
      </c>
      <c r="M1578" t="s">
        <v>2857</v>
      </c>
      <c r="N1578">
        <v>1</v>
      </c>
      <c r="O1578" t="s">
        <v>338</v>
      </c>
    </row>
    <row r="1579" spans="1:15" x14ac:dyDescent="0.25">
      <c r="A1579">
        <v>2</v>
      </c>
      <c r="B1579">
        <f t="shared" si="24"/>
        <v>19</v>
      </c>
      <c r="C1579" t="s">
        <v>11</v>
      </c>
      <c r="F1579" t="s">
        <v>2908</v>
      </c>
      <c r="G1579" t="s">
        <v>595</v>
      </c>
      <c r="H1579" t="s">
        <v>381</v>
      </c>
      <c r="I1579" t="s">
        <v>3191</v>
      </c>
      <c r="J1579" t="s">
        <v>3192</v>
      </c>
      <c r="M1579" t="s">
        <v>2857</v>
      </c>
      <c r="N1579">
        <v>1</v>
      </c>
      <c r="O1579" t="s">
        <v>338</v>
      </c>
    </row>
    <row r="1580" spans="1:15" x14ac:dyDescent="0.25">
      <c r="A1580">
        <v>2</v>
      </c>
      <c r="B1580">
        <f t="shared" ref="B1580:B1643" si="25">B1579+1</f>
        <v>20</v>
      </c>
      <c r="C1580" t="s">
        <v>11</v>
      </c>
      <c r="F1580" t="s">
        <v>2908</v>
      </c>
      <c r="G1580" t="s">
        <v>595</v>
      </c>
      <c r="H1580" t="s">
        <v>381</v>
      </c>
      <c r="I1580" t="s">
        <v>3193</v>
      </c>
      <c r="J1580" t="s">
        <v>3194</v>
      </c>
      <c r="M1580" t="s">
        <v>2857</v>
      </c>
      <c r="N1580">
        <v>1</v>
      </c>
      <c r="O1580" t="s">
        <v>338</v>
      </c>
    </row>
    <row r="1581" spans="1:15" x14ac:dyDescent="0.25">
      <c r="A1581">
        <v>2</v>
      </c>
      <c r="B1581">
        <f t="shared" si="25"/>
        <v>21</v>
      </c>
      <c r="C1581" t="s">
        <v>11</v>
      </c>
      <c r="F1581" t="s">
        <v>2908</v>
      </c>
      <c r="G1581" t="s">
        <v>595</v>
      </c>
      <c r="H1581" t="s">
        <v>381</v>
      </c>
      <c r="I1581" t="s">
        <v>3195</v>
      </c>
      <c r="J1581" t="s">
        <v>3196</v>
      </c>
      <c r="M1581" t="s">
        <v>2857</v>
      </c>
      <c r="N1581">
        <v>1</v>
      </c>
      <c r="O1581" t="s">
        <v>338</v>
      </c>
    </row>
    <row r="1582" spans="1:15" x14ac:dyDescent="0.25">
      <c r="A1582">
        <v>2</v>
      </c>
      <c r="B1582">
        <f t="shared" si="25"/>
        <v>22</v>
      </c>
      <c r="C1582" t="s">
        <v>11</v>
      </c>
      <c r="F1582" t="s">
        <v>2908</v>
      </c>
      <c r="G1582" t="s">
        <v>595</v>
      </c>
      <c r="H1582" t="s">
        <v>381</v>
      </c>
      <c r="I1582" t="s">
        <v>3197</v>
      </c>
      <c r="J1582" t="s">
        <v>3198</v>
      </c>
      <c r="M1582" t="s">
        <v>2857</v>
      </c>
      <c r="N1582">
        <v>1</v>
      </c>
      <c r="O1582" t="s">
        <v>338</v>
      </c>
    </row>
    <row r="1583" spans="1:15" x14ac:dyDescent="0.25">
      <c r="A1583">
        <v>2</v>
      </c>
      <c r="B1583">
        <f t="shared" si="25"/>
        <v>23</v>
      </c>
      <c r="C1583" t="s">
        <v>11</v>
      </c>
      <c r="F1583" t="s">
        <v>2908</v>
      </c>
      <c r="G1583" t="s">
        <v>595</v>
      </c>
      <c r="H1583" t="s">
        <v>381</v>
      </c>
      <c r="I1583" t="s">
        <v>3200</v>
      </c>
      <c r="J1583" t="s">
        <v>3201</v>
      </c>
      <c r="M1583" t="s">
        <v>2857</v>
      </c>
      <c r="N1583">
        <v>1</v>
      </c>
      <c r="O1583" t="s">
        <v>3199</v>
      </c>
    </row>
    <row r="1584" spans="1:15" x14ac:dyDescent="0.25">
      <c r="A1584">
        <v>2</v>
      </c>
      <c r="B1584">
        <f t="shared" si="25"/>
        <v>24</v>
      </c>
      <c r="C1584" t="s">
        <v>11</v>
      </c>
      <c r="F1584" t="s">
        <v>2908</v>
      </c>
      <c r="G1584" t="s">
        <v>595</v>
      </c>
      <c r="H1584" t="s">
        <v>381</v>
      </c>
      <c r="I1584" t="s">
        <v>3202</v>
      </c>
      <c r="J1584" t="s">
        <v>3203</v>
      </c>
      <c r="M1584" t="s">
        <v>2857</v>
      </c>
      <c r="N1584">
        <v>1</v>
      </c>
      <c r="O1584" t="s">
        <v>3199</v>
      </c>
    </row>
    <row r="1585" spans="1:15" x14ac:dyDescent="0.25">
      <c r="A1585">
        <v>2</v>
      </c>
      <c r="B1585">
        <v>1</v>
      </c>
      <c r="C1585" t="s">
        <v>11</v>
      </c>
      <c r="F1585" t="s">
        <v>2908</v>
      </c>
      <c r="G1585" t="s">
        <v>595</v>
      </c>
      <c r="H1585" t="s">
        <v>381</v>
      </c>
      <c r="I1585" t="s">
        <v>3204</v>
      </c>
      <c r="J1585" t="s">
        <v>3205</v>
      </c>
      <c r="M1585" t="s">
        <v>2857</v>
      </c>
      <c r="N1585">
        <v>1</v>
      </c>
      <c r="O1585" t="s">
        <v>338</v>
      </c>
    </row>
    <row r="1586" spans="1:15" x14ac:dyDescent="0.25">
      <c r="A1586">
        <v>2</v>
      </c>
      <c r="B1586">
        <f t="shared" si="25"/>
        <v>2</v>
      </c>
      <c r="C1586" t="s">
        <v>11</v>
      </c>
      <c r="F1586" t="s">
        <v>2908</v>
      </c>
      <c r="G1586" t="s">
        <v>595</v>
      </c>
      <c r="H1586" t="s">
        <v>381</v>
      </c>
      <c r="I1586" t="s">
        <v>3206</v>
      </c>
      <c r="J1586" t="s">
        <v>3207</v>
      </c>
      <c r="M1586" t="s">
        <v>2857</v>
      </c>
      <c r="N1586">
        <v>1</v>
      </c>
      <c r="O1586" t="s">
        <v>338</v>
      </c>
    </row>
    <row r="1587" spans="1:15" x14ac:dyDescent="0.25">
      <c r="A1587">
        <v>2</v>
      </c>
      <c r="B1587">
        <f t="shared" si="25"/>
        <v>3</v>
      </c>
      <c r="C1587" t="s">
        <v>11</v>
      </c>
      <c r="F1587" t="s">
        <v>2908</v>
      </c>
      <c r="G1587" t="s">
        <v>595</v>
      </c>
      <c r="H1587" t="s">
        <v>381</v>
      </c>
      <c r="I1587" t="s">
        <v>3208</v>
      </c>
      <c r="J1587" t="s">
        <v>3209</v>
      </c>
      <c r="M1587" t="s">
        <v>2857</v>
      </c>
      <c r="N1587">
        <v>1</v>
      </c>
      <c r="O1587" t="s">
        <v>338</v>
      </c>
    </row>
    <row r="1588" spans="1:15" x14ac:dyDescent="0.25">
      <c r="A1588">
        <v>2</v>
      </c>
      <c r="B1588">
        <f t="shared" si="25"/>
        <v>4</v>
      </c>
      <c r="C1588" t="s">
        <v>11</v>
      </c>
      <c r="F1588" t="s">
        <v>2908</v>
      </c>
      <c r="G1588" t="s">
        <v>595</v>
      </c>
      <c r="H1588" t="s">
        <v>381</v>
      </c>
      <c r="I1588" t="s">
        <v>3210</v>
      </c>
      <c r="J1588" t="s">
        <v>3211</v>
      </c>
      <c r="M1588" t="s">
        <v>2857</v>
      </c>
      <c r="N1588">
        <v>1</v>
      </c>
      <c r="O1588" t="s">
        <v>338</v>
      </c>
    </row>
    <row r="1589" spans="1:15" x14ac:dyDescent="0.25">
      <c r="A1589">
        <v>2</v>
      </c>
      <c r="B1589">
        <f t="shared" si="25"/>
        <v>5</v>
      </c>
      <c r="C1589" t="s">
        <v>11</v>
      </c>
      <c r="F1589" t="s">
        <v>2908</v>
      </c>
      <c r="G1589" t="s">
        <v>595</v>
      </c>
      <c r="H1589" t="s">
        <v>381</v>
      </c>
      <c r="I1589" t="s">
        <v>3212</v>
      </c>
      <c r="J1589" t="s">
        <v>3213</v>
      </c>
      <c r="M1589" t="s">
        <v>2857</v>
      </c>
      <c r="N1589">
        <v>1</v>
      </c>
      <c r="O1589" t="s">
        <v>338</v>
      </c>
    </row>
    <row r="1590" spans="1:15" x14ac:dyDescent="0.25">
      <c r="A1590">
        <v>2</v>
      </c>
      <c r="B1590">
        <f t="shared" si="25"/>
        <v>6</v>
      </c>
      <c r="C1590" t="s">
        <v>11</v>
      </c>
      <c r="F1590" t="s">
        <v>2908</v>
      </c>
      <c r="G1590" t="s">
        <v>595</v>
      </c>
      <c r="H1590" t="s">
        <v>381</v>
      </c>
      <c r="I1590" t="s">
        <v>3214</v>
      </c>
      <c r="J1590" t="s">
        <v>3215</v>
      </c>
      <c r="M1590" t="s">
        <v>2857</v>
      </c>
      <c r="N1590">
        <v>1</v>
      </c>
      <c r="O1590" t="s">
        <v>338</v>
      </c>
    </row>
    <row r="1591" spans="1:15" x14ac:dyDescent="0.25">
      <c r="A1591">
        <v>2</v>
      </c>
      <c r="B1591">
        <f t="shared" si="25"/>
        <v>7</v>
      </c>
      <c r="C1591" t="s">
        <v>11</v>
      </c>
      <c r="F1591" t="s">
        <v>2908</v>
      </c>
      <c r="G1591" t="s">
        <v>595</v>
      </c>
      <c r="H1591" t="s">
        <v>381</v>
      </c>
      <c r="I1591" t="s">
        <v>3216</v>
      </c>
      <c r="J1591" t="s">
        <v>3217</v>
      </c>
      <c r="M1591" t="s">
        <v>2857</v>
      </c>
      <c r="N1591">
        <v>1</v>
      </c>
      <c r="O1591" t="s">
        <v>338</v>
      </c>
    </row>
    <row r="1592" spans="1:15" x14ac:dyDescent="0.25">
      <c r="A1592">
        <v>2</v>
      </c>
      <c r="B1592">
        <f t="shared" si="25"/>
        <v>8</v>
      </c>
      <c r="C1592" t="s">
        <v>11</v>
      </c>
      <c r="F1592" t="s">
        <v>2908</v>
      </c>
      <c r="G1592" t="s">
        <v>595</v>
      </c>
      <c r="H1592" t="s">
        <v>381</v>
      </c>
      <c r="I1592" t="s">
        <v>3218</v>
      </c>
      <c r="J1592" t="s">
        <v>3219</v>
      </c>
      <c r="M1592" t="s">
        <v>2857</v>
      </c>
      <c r="N1592">
        <v>1</v>
      </c>
      <c r="O1592" t="s">
        <v>338</v>
      </c>
    </row>
    <row r="1593" spans="1:15" x14ac:dyDescent="0.25">
      <c r="A1593">
        <v>2</v>
      </c>
      <c r="B1593">
        <f t="shared" si="25"/>
        <v>9</v>
      </c>
      <c r="C1593" t="s">
        <v>11</v>
      </c>
      <c r="F1593" t="s">
        <v>2908</v>
      </c>
      <c r="G1593" t="s">
        <v>595</v>
      </c>
      <c r="H1593" t="s">
        <v>381</v>
      </c>
      <c r="I1593" t="s">
        <v>3220</v>
      </c>
      <c r="J1593" t="s">
        <v>3221</v>
      </c>
      <c r="M1593" t="s">
        <v>2857</v>
      </c>
      <c r="N1593">
        <v>1</v>
      </c>
      <c r="O1593" t="s">
        <v>338</v>
      </c>
    </row>
    <row r="1594" spans="1:15" x14ac:dyDescent="0.25">
      <c r="A1594">
        <v>2</v>
      </c>
      <c r="B1594">
        <f t="shared" si="25"/>
        <v>10</v>
      </c>
      <c r="C1594" t="s">
        <v>11</v>
      </c>
      <c r="F1594" t="s">
        <v>2908</v>
      </c>
      <c r="G1594" t="s">
        <v>595</v>
      </c>
      <c r="H1594" t="s">
        <v>381</v>
      </c>
      <c r="I1594" t="s">
        <v>3222</v>
      </c>
      <c r="J1594" t="s">
        <v>3223</v>
      </c>
      <c r="M1594" t="s">
        <v>2857</v>
      </c>
      <c r="N1594">
        <v>1</v>
      </c>
      <c r="O1594" t="s">
        <v>338</v>
      </c>
    </row>
    <row r="1595" spans="1:15" x14ac:dyDescent="0.25">
      <c r="A1595">
        <v>2</v>
      </c>
      <c r="B1595">
        <f t="shared" si="25"/>
        <v>11</v>
      </c>
      <c r="C1595" t="s">
        <v>11</v>
      </c>
      <c r="F1595" t="s">
        <v>2908</v>
      </c>
      <c r="G1595" t="s">
        <v>595</v>
      </c>
      <c r="H1595" t="s">
        <v>381</v>
      </c>
      <c r="I1595" t="s">
        <v>3224</v>
      </c>
      <c r="J1595" t="s">
        <v>3225</v>
      </c>
      <c r="M1595" t="s">
        <v>2857</v>
      </c>
      <c r="N1595">
        <v>1</v>
      </c>
      <c r="O1595" t="s">
        <v>338</v>
      </c>
    </row>
    <row r="1596" spans="1:15" x14ac:dyDescent="0.25">
      <c r="A1596">
        <v>2</v>
      </c>
      <c r="B1596">
        <f t="shared" si="25"/>
        <v>12</v>
      </c>
      <c r="C1596" t="s">
        <v>11</v>
      </c>
      <c r="F1596" t="s">
        <v>2908</v>
      </c>
      <c r="G1596" t="s">
        <v>595</v>
      </c>
      <c r="H1596" t="s">
        <v>381</v>
      </c>
      <c r="I1596" t="s">
        <v>3226</v>
      </c>
      <c r="J1596" t="s">
        <v>3227</v>
      </c>
      <c r="M1596" t="s">
        <v>2857</v>
      </c>
      <c r="N1596">
        <v>1</v>
      </c>
      <c r="O1596" t="s">
        <v>338</v>
      </c>
    </row>
    <row r="1597" spans="1:15" x14ac:dyDescent="0.25">
      <c r="A1597">
        <v>2</v>
      </c>
      <c r="B1597">
        <f t="shared" si="25"/>
        <v>13</v>
      </c>
      <c r="C1597" t="s">
        <v>11</v>
      </c>
      <c r="F1597" t="s">
        <v>2908</v>
      </c>
      <c r="G1597" t="s">
        <v>595</v>
      </c>
      <c r="H1597" t="s">
        <v>381</v>
      </c>
      <c r="I1597" t="s">
        <v>3228</v>
      </c>
      <c r="J1597" t="s">
        <v>3229</v>
      </c>
      <c r="M1597" t="s">
        <v>2857</v>
      </c>
      <c r="N1597">
        <v>1</v>
      </c>
      <c r="O1597" t="s">
        <v>338</v>
      </c>
    </row>
    <row r="1598" spans="1:15" x14ac:dyDescent="0.25">
      <c r="A1598">
        <v>2</v>
      </c>
      <c r="B1598">
        <f t="shared" si="25"/>
        <v>14</v>
      </c>
      <c r="C1598" t="s">
        <v>11</v>
      </c>
      <c r="F1598" t="s">
        <v>2908</v>
      </c>
      <c r="G1598" t="s">
        <v>595</v>
      </c>
      <c r="H1598" t="s">
        <v>381</v>
      </c>
      <c r="I1598" t="s">
        <v>3230</v>
      </c>
      <c r="J1598" t="s">
        <v>3231</v>
      </c>
      <c r="M1598" t="s">
        <v>2857</v>
      </c>
      <c r="N1598">
        <v>1</v>
      </c>
      <c r="O1598" t="s">
        <v>338</v>
      </c>
    </row>
    <row r="1599" spans="1:15" x14ac:dyDescent="0.25">
      <c r="A1599">
        <v>2</v>
      </c>
      <c r="B1599">
        <f t="shared" si="25"/>
        <v>15</v>
      </c>
      <c r="C1599" t="s">
        <v>11</v>
      </c>
      <c r="F1599" t="s">
        <v>2908</v>
      </c>
      <c r="G1599" t="s">
        <v>595</v>
      </c>
      <c r="H1599" t="s">
        <v>381</v>
      </c>
      <c r="I1599" t="s">
        <v>3232</v>
      </c>
      <c r="J1599" t="s">
        <v>3233</v>
      </c>
      <c r="M1599" t="s">
        <v>2857</v>
      </c>
      <c r="N1599">
        <v>1</v>
      </c>
      <c r="O1599" t="s">
        <v>338</v>
      </c>
    </row>
    <row r="1600" spans="1:15" x14ac:dyDescent="0.25">
      <c r="A1600">
        <v>2</v>
      </c>
      <c r="B1600">
        <f t="shared" si="25"/>
        <v>16</v>
      </c>
      <c r="C1600" t="s">
        <v>11</v>
      </c>
      <c r="F1600" t="s">
        <v>2908</v>
      </c>
      <c r="G1600" t="s">
        <v>595</v>
      </c>
      <c r="H1600" t="s">
        <v>381</v>
      </c>
      <c r="I1600" t="s">
        <v>3234</v>
      </c>
      <c r="J1600" t="s">
        <v>3235</v>
      </c>
      <c r="M1600" t="s">
        <v>2857</v>
      </c>
      <c r="N1600">
        <v>1</v>
      </c>
      <c r="O1600" t="s">
        <v>338</v>
      </c>
    </row>
    <row r="1601" spans="1:15" x14ac:dyDescent="0.25">
      <c r="A1601">
        <v>2</v>
      </c>
      <c r="B1601">
        <f t="shared" si="25"/>
        <v>17</v>
      </c>
      <c r="C1601" t="s">
        <v>11</v>
      </c>
      <c r="F1601" t="s">
        <v>2908</v>
      </c>
      <c r="G1601" t="s">
        <v>595</v>
      </c>
      <c r="H1601" t="s">
        <v>381</v>
      </c>
      <c r="I1601" t="s">
        <v>3236</v>
      </c>
      <c r="J1601" t="s">
        <v>3237</v>
      </c>
      <c r="M1601" t="s">
        <v>2857</v>
      </c>
      <c r="N1601">
        <v>1</v>
      </c>
      <c r="O1601" t="s">
        <v>338</v>
      </c>
    </row>
    <row r="1602" spans="1:15" x14ac:dyDescent="0.25">
      <c r="A1602">
        <v>2</v>
      </c>
      <c r="B1602">
        <f t="shared" si="25"/>
        <v>18</v>
      </c>
      <c r="C1602" t="s">
        <v>11</v>
      </c>
      <c r="F1602" t="s">
        <v>2908</v>
      </c>
      <c r="G1602" t="s">
        <v>595</v>
      </c>
      <c r="H1602" t="s">
        <v>381</v>
      </c>
      <c r="I1602" t="s">
        <v>3238</v>
      </c>
      <c r="J1602" t="s">
        <v>3239</v>
      </c>
      <c r="M1602" t="s">
        <v>2857</v>
      </c>
      <c r="N1602">
        <v>1</v>
      </c>
      <c r="O1602" t="s">
        <v>338</v>
      </c>
    </row>
    <row r="1603" spans="1:15" x14ac:dyDescent="0.25">
      <c r="A1603">
        <v>2</v>
      </c>
      <c r="B1603">
        <f t="shared" si="25"/>
        <v>19</v>
      </c>
      <c r="C1603" t="s">
        <v>11</v>
      </c>
      <c r="F1603" t="s">
        <v>2908</v>
      </c>
      <c r="G1603" t="s">
        <v>595</v>
      </c>
      <c r="H1603" t="s">
        <v>381</v>
      </c>
      <c r="I1603" t="s">
        <v>3240</v>
      </c>
      <c r="J1603" t="s">
        <v>3241</v>
      </c>
      <c r="M1603" t="s">
        <v>2857</v>
      </c>
      <c r="N1603">
        <v>1</v>
      </c>
      <c r="O1603" t="s">
        <v>338</v>
      </c>
    </row>
    <row r="1604" spans="1:15" x14ac:dyDescent="0.25">
      <c r="A1604">
        <v>2</v>
      </c>
      <c r="B1604">
        <f t="shared" si="25"/>
        <v>20</v>
      </c>
      <c r="C1604" t="s">
        <v>11</v>
      </c>
      <c r="F1604" t="s">
        <v>2908</v>
      </c>
      <c r="G1604" t="s">
        <v>595</v>
      </c>
      <c r="H1604" t="s">
        <v>381</v>
      </c>
      <c r="I1604" t="s">
        <v>3242</v>
      </c>
      <c r="J1604" t="s">
        <v>3243</v>
      </c>
      <c r="M1604" t="s">
        <v>2857</v>
      </c>
      <c r="N1604">
        <v>1</v>
      </c>
      <c r="O1604" t="s">
        <v>338</v>
      </c>
    </row>
    <row r="1605" spans="1:15" x14ac:dyDescent="0.25">
      <c r="A1605">
        <v>2</v>
      </c>
      <c r="B1605">
        <f t="shared" si="25"/>
        <v>21</v>
      </c>
      <c r="C1605" t="s">
        <v>11</v>
      </c>
      <c r="F1605" t="s">
        <v>2908</v>
      </c>
      <c r="G1605" t="s">
        <v>595</v>
      </c>
      <c r="H1605" t="s">
        <v>381</v>
      </c>
      <c r="I1605" t="s">
        <v>3244</v>
      </c>
      <c r="J1605" t="s">
        <v>3245</v>
      </c>
      <c r="M1605" t="s">
        <v>2857</v>
      </c>
      <c r="N1605">
        <v>1</v>
      </c>
      <c r="O1605" t="s">
        <v>338</v>
      </c>
    </row>
    <row r="1606" spans="1:15" x14ac:dyDescent="0.25">
      <c r="A1606">
        <v>2</v>
      </c>
      <c r="B1606">
        <f t="shared" si="25"/>
        <v>22</v>
      </c>
      <c r="C1606" t="s">
        <v>11</v>
      </c>
      <c r="F1606" t="s">
        <v>2908</v>
      </c>
      <c r="G1606" t="s">
        <v>595</v>
      </c>
      <c r="H1606" t="s">
        <v>381</v>
      </c>
      <c r="I1606" t="s">
        <v>3246</v>
      </c>
      <c r="J1606" t="s">
        <v>3247</v>
      </c>
      <c r="M1606" t="s">
        <v>2857</v>
      </c>
      <c r="N1606">
        <v>1</v>
      </c>
      <c r="O1606" t="s">
        <v>338</v>
      </c>
    </row>
    <row r="1607" spans="1:15" x14ac:dyDescent="0.25">
      <c r="A1607">
        <v>2</v>
      </c>
      <c r="B1607">
        <f t="shared" si="25"/>
        <v>23</v>
      </c>
      <c r="C1607" t="s">
        <v>11</v>
      </c>
      <c r="F1607" t="s">
        <v>2908</v>
      </c>
      <c r="G1607" t="s">
        <v>595</v>
      </c>
      <c r="H1607" t="s">
        <v>381</v>
      </c>
      <c r="I1607" t="s">
        <v>3248</v>
      </c>
      <c r="J1607" t="s">
        <v>3249</v>
      </c>
      <c r="M1607" t="s">
        <v>2857</v>
      </c>
      <c r="N1607">
        <v>1</v>
      </c>
      <c r="O1607" t="s">
        <v>338</v>
      </c>
    </row>
    <row r="1608" spans="1:15" x14ac:dyDescent="0.25">
      <c r="A1608">
        <v>2</v>
      </c>
      <c r="B1608">
        <f t="shared" si="25"/>
        <v>24</v>
      </c>
      <c r="C1608" t="s">
        <v>11</v>
      </c>
      <c r="F1608" t="s">
        <v>2908</v>
      </c>
      <c r="G1608" t="s">
        <v>595</v>
      </c>
      <c r="H1608" t="s">
        <v>381</v>
      </c>
      <c r="I1608" t="s">
        <v>3250</v>
      </c>
      <c r="J1608" t="s">
        <v>3251</v>
      </c>
      <c r="M1608" t="s">
        <v>2857</v>
      </c>
      <c r="N1608">
        <v>1</v>
      </c>
      <c r="O1608" t="s">
        <v>338</v>
      </c>
    </row>
    <row r="1609" spans="1:15" x14ac:dyDescent="0.25">
      <c r="A1609">
        <v>2</v>
      </c>
      <c r="B1609">
        <f t="shared" si="25"/>
        <v>25</v>
      </c>
      <c r="C1609" t="s">
        <v>11</v>
      </c>
      <c r="F1609" t="s">
        <v>2908</v>
      </c>
      <c r="G1609" t="s">
        <v>595</v>
      </c>
      <c r="H1609" t="s">
        <v>381</v>
      </c>
      <c r="I1609" t="s">
        <v>3252</v>
      </c>
      <c r="J1609" t="s">
        <v>3253</v>
      </c>
      <c r="M1609" t="s">
        <v>2857</v>
      </c>
      <c r="N1609">
        <v>1</v>
      </c>
      <c r="O1609" t="s">
        <v>338</v>
      </c>
    </row>
    <row r="1610" spans="1:15" x14ac:dyDescent="0.25">
      <c r="A1610">
        <v>2</v>
      </c>
      <c r="B1610">
        <f t="shared" si="25"/>
        <v>26</v>
      </c>
      <c r="C1610" t="s">
        <v>11</v>
      </c>
      <c r="F1610" t="s">
        <v>2908</v>
      </c>
      <c r="G1610" t="s">
        <v>595</v>
      </c>
      <c r="H1610" t="s">
        <v>381</v>
      </c>
      <c r="I1610" t="s">
        <v>3254</v>
      </c>
      <c r="J1610" t="s">
        <v>3255</v>
      </c>
      <c r="M1610" t="s">
        <v>2857</v>
      </c>
      <c r="N1610">
        <v>1</v>
      </c>
      <c r="O1610" t="s">
        <v>338</v>
      </c>
    </row>
    <row r="1611" spans="1:15" x14ac:dyDescent="0.25">
      <c r="A1611">
        <v>2</v>
      </c>
      <c r="B1611">
        <v>1</v>
      </c>
      <c r="C1611" t="s">
        <v>11</v>
      </c>
      <c r="F1611" t="s">
        <v>2908</v>
      </c>
      <c r="G1611" t="s">
        <v>595</v>
      </c>
      <c r="H1611" t="s">
        <v>381</v>
      </c>
      <c r="I1611" t="s">
        <v>3256</v>
      </c>
      <c r="J1611" t="s">
        <v>3257</v>
      </c>
      <c r="M1611" t="s">
        <v>2857</v>
      </c>
      <c r="N1611">
        <v>1</v>
      </c>
      <c r="O1611" t="s">
        <v>338</v>
      </c>
    </row>
    <row r="1612" spans="1:15" x14ac:dyDescent="0.25">
      <c r="A1612">
        <v>2</v>
      </c>
      <c r="B1612">
        <f t="shared" si="25"/>
        <v>2</v>
      </c>
      <c r="C1612" t="s">
        <v>11</v>
      </c>
      <c r="F1612" t="s">
        <v>2908</v>
      </c>
      <c r="G1612" t="s">
        <v>595</v>
      </c>
      <c r="H1612" t="s">
        <v>381</v>
      </c>
      <c r="I1612" t="s">
        <v>3258</v>
      </c>
      <c r="J1612" t="s">
        <v>3259</v>
      </c>
      <c r="M1612" t="s">
        <v>2857</v>
      </c>
      <c r="N1612">
        <v>1</v>
      </c>
      <c r="O1612" t="s">
        <v>338</v>
      </c>
    </row>
    <row r="1613" spans="1:15" x14ac:dyDescent="0.25">
      <c r="A1613">
        <v>2</v>
      </c>
      <c r="B1613">
        <f t="shared" si="25"/>
        <v>3</v>
      </c>
      <c r="C1613" t="s">
        <v>11</v>
      </c>
      <c r="F1613" t="s">
        <v>2908</v>
      </c>
      <c r="G1613" t="s">
        <v>595</v>
      </c>
      <c r="H1613" t="s">
        <v>381</v>
      </c>
      <c r="I1613" t="s">
        <v>3260</v>
      </c>
      <c r="J1613" t="s">
        <v>3261</v>
      </c>
      <c r="M1613" t="s">
        <v>2857</v>
      </c>
      <c r="N1613">
        <v>1</v>
      </c>
      <c r="O1613" t="s">
        <v>338</v>
      </c>
    </row>
    <row r="1614" spans="1:15" x14ac:dyDescent="0.25">
      <c r="A1614">
        <v>2</v>
      </c>
      <c r="B1614">
        <f t="shared" si="25"/>
        <v>4</v>
      </c>
      <c r="C1614" t="s">
        <v>11</v>
      </c>
      <c r="F1614" t="s">
        <v>2908</v>
      </c>
      <c r="G1614" t="s">
        <v>595</v>
      </c>
      <c r="H1614" t="s">
        <v>381</v>
      </c>
      <c r="I1614" t="s">
        <v>3262</v>
      </c>
      <c r="J1614" t="s">
        <v>3263</v>
      </c>
      <c r="M1614" t="s">
        <v>2857</v>
      </c>
      <c r="N1614">
        <v>1</v>
      </c>
      <c r="O1614" t="s">
        <v>338</v>
      </c>
    </row>
    <row r="1615" spans="1:15" x14ac:dyDescent="0.25">
      <c r="A1615">
        <v>2</v>
      </c>
      <c r="B1615">
        <f t="shared" si="25"/>
        <v>5</v>
      </c>
      <c r="C1615" t="s">
        <v>11</v>
      </c>
      <c r="F1615" t="s">
        <v>2908</v>
      </c>
      <c r="G1615" t="s">
        <v>595</v>
      </c>
      <c r="H1615" t="s">
        <v>381</v>
      </c>
      <c r="I1615" t="s">
        <v>3264</v>
      </c>
      <c r="J1615" t="s">
        <v>3265</v>
      </c>
      <c r="M1615" t="s">
        <v>2857</v>
      </c>
      <c r="N1615">
        <v>1</v>
      </c>
      <c r="O1615" t="s">
        <v>338</v>
      </c>
    </row>
    <row r="1616" spans="1:15" x14ac:dyDescent="0.25">
      <c r="A1616">
        <v>2</v>
      </c>
      <c r="B1616">
        <f t="shared" si="25"/>
        <v>6</v>
      </c>
      <c r="C1616" t="s">
        <v>11</v>
      </c>
      <c r="F1616" t="s">
        <v>2908</v>
      </c>
      <c r="G1616" t="s">
        <v>595</v>
      </c>
      <c r="H1616" t="s">
        <v>381</v>
      </c>
      <c r="I1616" t="s">
        <v>3266</v>
      </c>
      <c r="J1616" t="s">
        <v>3267</v>
      </c>
      <c r="M1616" t="s">
        <v>2857</v>
      </c>
      <c r="N1616">
        <v>1</v>
      </c>
      <c r="O1616" t="s">
        <v>338</v>
      </c>
    </row>
    <row r="1617" spans="1:15" x14ac:dyDescent="0.25">
      <c r="A1617">
        <v>2</v>
      </c>
      <c r="B1617">
        <f t="shared" si="25"/>
        <v>7</v>
      </c>
      <c r="C1617" t="s">
        <v>11</v>
      </c>
      <c r="F1617" t="s">
        <v>2908</v>
      </c>
      <c r="G1617" t="s">
        <v>595</v>
      </c>
      <c r="H1617" t="s">
        <v>381</v>
      </c>
      <c r="I1617" t="s">
        <v>3268</v>
      </c>
      <c r="J1617" t="s">
        <v>3269</v>
      </c>
      <c r="M1617" t="s">
        <v>2857</v>
      </c>
      <c r="N1617">
        <v>1</v>
      </c>
      <c r="O1617" t="s">
        <v>338</v>
      </c>
    </row>
    <row r="1618" spans="1:15" x14ac:dyDescent="0.25">
      <c r="A1618">
        <v>2</v>
      </c>
      <c r="B1618">
        <f t="shared" si="25"/>
        <v>8</v>
      </c>
      <c r="C1618" t="s">
        <v>11</v>
      </c>
      <c r="F1618" t="s">
        <v>2908</v>
      </c>
      <c r="G1618" t="s">
        <v>595</v>
      </c>
      <c r="H1618" t="s">
        <v>381</v>
      </c>
      <c r="I1618" t="s">
        <v>3270</v>
      </c>
      <c r="J1618" t="s">
        <v>3271</v>
      </c>
      <c r="M1618" t="s">
        <v>2857</v>
      </c>
      <c r="N1618">
        <v>1</v>
      </c>
      <c r="O1618" t="s">
        <v>338</v>
      </c>
    </row>
    <row r="1619" spans="1:15" x14ac:dyDescent="0.25">
      <c r="A1619">
        <v>2</v>
      </c>
      <c r="B1619">
        <f t="shared" si="25"/>
        <v>9</v>
      </c>
      <c r="C1619" t="s">
        <v>11</v>
      </c>
      <c r="F1619" t="s">
        <v>2908</v>
      </c>
      <c r="G1619" t="s">
        <v>595</v>
      </c>
      <c r="H1619" t="s">
        <v>381</v>
      </c>
      <c r="I1619" t="s">
        <v>3272</v>
      </c>
      <c r="J1619" t="s">
        <v>3273</v>
      </c>
      <c r="M1619" t="s">
        <v>2857</v>
      </c>
      <c r="N1619">
        <v>1</v>
      </c>
      <c r="O1619" t="s">
        <v>338</v>
      </c>
    </row>
    <row r="1620" spans="1:15" x14ac:dyDescent="0.25">
      <c r="A1620">
        <v>2</v>
      </c>
      <c r="B1620">
        <f t="shared" si="25"/>
        <v>10</v>
      </c>
      <c r="C1620" t="s">
        <v>11</v>
      </c>
      <c r="F1620" t="s">
        <v>2908</v>
      </c>
      <c r="G1620" t="s">
        <v>595</v>
      </c>
      <c r="H1620" t="s">
        <v>381</v>
      </c>
      <c r="I1620" t="s">
        <v>3274</v>
      </c>
      <c r="J1620" t="s">
        <v>3275</v>
      </c>
      <c r="M1620" t="s">
        <v>2857</v>
      </c>
      <c r="N1620">
        <v>1</v>
      </c>
      <c r="O1620" t="s">
        <v>338</v>
      </c>
    </row>
    <row r="1621" spans="1:15" x14ac:dyDescent="0.25">
      <c r="A1621">
        <v>2</v>
      </c>
      <c r="B1621">
        <f t="shared" si="25"/>
        <v>11</v>
      </c>
      <c r="C1621" t="s">
        <v>11</v>
      </c>
      <c r="F1621" t="s">
        <v>2908</v>
      </c>
      <c r="G1621" t="s">
        <v>595</v>
      </c>
      <c r="H1621" t="s">
        <v>381</v>
      </c>
      <c r="I1621" t="s">
        <v>3276</v>
      </c>
      <c r="J1621" t="s">
        <v>3277</v>
      </c>
      <c r="M1621" t="s">
        <v>2857</v>
      </c>
      <c r="N1621">
        <v>1</v>
      </c>
      <c r="O1621" t="s">
        <v>338</v>
      </c>
    </row>
    <row r="1622" spans="1:15" x14ac:dyDescent="0.25">
      <c r="A1622">
        <v>2</v>
      </c>
      <c r="B1622">
        <f t="shared" si="25"/>
        <v>12</v>
      </c>
      <c r="C1622" t="s">
        <v>11</v>
      </c>
      <c r="F1622" t="s">
        <v>2908</v>
      </c>
      <c r="G1622" t="s">
        <v>595</v>
      </c>
      <c r="H1622" t="s">
        <v>381</v>
      </c>
      <c r="I1622" t="s">
        <v>3278</v>
      </c>
      <c r="J1622" t="s">
        <v>3279</v>
      </c>
      <c r="M1622" t="s">
        <v>2857</v>
      </c>
      <c r="N1622">
        <v>1</v>
      </c>
      <c r="O1622" t="s">
        <v>338</v>
      </c>
    </row>
    <row r="1623" spans="1:15" x14ac:dyDescent="0.25">
      <c r="A1623">
        <v>2</v>
      </c>
      <c r="B1623">
        <f t="shared" si="25"/>
        <v>13</v>
      </c>
      <c r="C1623" t="s">
        <v>11</v>
      </c>
      <c r="F1623" t="s">
        <v>2908</v>
      </c>
      <c r="G1623" t="s">
        <v>595</v>
      </c>
      <c r="H1623" t="s">
        <v>381</v>
      </c>
      <c r="I1623" t="s">
        <v>3280</v>
      </c>
      <c r="J1623" t="s">
        <v>3281</v>
      </c>
      <c r="M1623" t="s">
        <v>2857</v>
      </c>
      <c r="N1623">
        <v>1</v>
      </c>
      <c r="O1623" t="s">
        <v>338</v>
      </c>
    </row>
    <row r="1624" spans="1:15" x14ac:dyDescent="0.25">
      <c r="A1624">
        <v>2</v>
      </c>
      <c r="B1624">
        <f t="shared" si="25"/>
        <v>14</v>
      </c>
      <c r="C1624" t="s">
        <v>11</v>
      </c>
      <c r="F1624" t="s">
        <v>2908</v>
      </c>
      <c r="G1624" t="s">
        <v>595</v>
      </c>
      <c r="H1624" t="s">
        <v>381</v>
      </c>
      <c r="I1624" t="s">
        <v>3282</v>
      </c>
      <c r="J1624" t="s">
        <v>3283</v>
      </c>
      <c r="M1624" t="s">
        <v>2857</v>
      </c>
      <c r="N1624">
        <v>1</v>
      </c>
      <c r="O1624" t="s">
        <v>338</v>
      </c>
    </row>
    <row r="1625" spans="1:15" x14ac:dyDescent="0.25">
      <c r="A1625">
        <v>2</v>
      </c>
      <c r="B1625">
        <f t="shared" si="25"/>
        <v>15</v>
      </c>
      <c r="C1625" t="s">
        <v>11</v>
      </c>
      <c r="F1625" t="s">
        <v>2908</v>
      </c>
      <c r="G1625" t="s">
        <v>595</v>
      </c>
      <c r="H1625" t="s">
        <v>381</v>
      </c>
      <c r="I1625" t="s">
        <v>3284</v>
      </c>
      <c r="J1625" t="s">
        <v>3285</v>
      </c>
      <c r="M1625" t="s">
        <v>2857</v>
      </c>
      <c r="N1625">
        <v>1</v>
      </c>
      <c r="O1625" t="s">
        <v>338</v>
      </c>
    </row>
    <row r="1626" spans="1:15" x14ac:dyDescent="0.25">
      <c r="A1626">
        <v>2</v>
      </c>
      <c r="B1626">
        <f t="shared" si="25"/>
        <v>16</v>
      </c>
      <c r="C1626" t="s">
        <v>11</v>
      </c>
      <c r="F1626" t="s">
        <v>2908</v>
      </c>
      <c r="G1626" t="s">
        <v>595</v>
      </c>
      <c r="H1626" t="s">
        <v>381</v>
      </c>
      <c r="I1626" t="s">
        <v>3286</v>
      </c>
      <c r="J1626" t="s">
        <v>3287</v>
      </c>
      <c r="M1626" t="s">
        <v>2857</v>
      </c>
      <c r="N1626">
        <v>1</v>
      </c>
      <c r="O1626" t="s">
        <v>338</v>
      </c>
    </row>
    <row r="1627" spans="1:15" x14ac:dyDescent="0.25">
      <c r="A1627">
        <v>2</v>
      </c>
      <c r="B1627">
        <f t="shared" si="25"/>
        <v>17</v>
      </c>
      <c r="C1627" t="s">
        <v>11</v>
      </c>
      <c r="F1627" t="s">
        <v>2908</v>
      </c>
      <c r="G1627" t="s">
        <v>595</v>
      </c>
      <c r="H1627" t="s">
        <v>381</v>
      </c>
      <c r="I1627" t="s">
        <v>3288</v>
      </c>
      <c r="J1627" t="s">
        <v>3289</v>
      </c>
      <c r="M1627" t="s">
        <v>2857</v>
      </c>
      <c r="N1627">
        <v>1</v>
      </c>
      <c r="O1627" t="s">
        <v>338</v>
      </c>
    </row>
    <row r="1628" spans="1:15" x14ac:dyDescent="0.25">
      <c r="A1628">
        <v>2</v>
      </c>
      <c r="B1628">
        <f t="shared" si="25"/>
        <v>18</v>
      </c>
      <c r="C1628" t="s">
        <v>11</v>
      </c>
      <c r="F1628" t="s">
        <v>2908</v>
      </c>
      <c r="G1628" t="s">
        <v>595</v>
      </c>
      <c r="H1628" t="s">
        <v>381</v>
      </c>
      <c r="I1628" t="s">
        <v>3290</v>
      </c>
      <c r="J1628" t="s">
        <v>3291</v>
      </c>
      <c r="M1628" t="s">
        <v>2857</v>
      </c>
      <c r="N1628">
        <v>1</v>
      </c>
      <c r="O1628" t="s">
        <v>338</v>
      </c>
    </row>
    <row r="1629" spans="1:15" x14ac:dyDescent="0.25">
      <c r="A1629">
        <v>2</v>
      </c>
      <c r="B1629">
        <f t="shared" si="25"/>
        <v>19</v>
      </c>
      <c r="C1629" t="s">
        <v>11</v>
      </c>
      <c r="F1629" t="s">
        <v>2908</v>
      </c>
      <c r="G1629" t="s">
        <v>595</v>
      </c>
      <c r="H1629" t="s">
        <v>381</v>
      </c>
      <c r="I1629" t="s">
        <v>3292</v>
      </c>
      <c r="J1629" t="s">
        <v>3293</v>
      </c>
      <c r="M1629" t="s">
        <v>2857</v>
      </c>
      <c r="N1629">
        <v>1</v>
      </c>
      <c r="O1629" t="s">
        <v>338</v>
      </c>
    </row>
    <row r="1630" spans="1:15" x14ac:dyDescent="0.25">
      <c r="A1630">
        <v>2</v>
      </c>
      <c r="B1630">
        <f t="shared" si="25"/>
        <v>20</v>
      </c>
      <c r="C1630" t="s">
        <v>11</v>
      </c>
      <c r="F1630" t="s">
        <v>2908</v>
      </c>
      <c r="G1630" t="s">
        <v>595</v>
      </c>
      <c r="H1630" t="s">
        <v>381</v>
      </c>
      <c r="I1630" t="s">
        <v>3294</v>
      </c>
      <c r="J1630" t="s">
        <v>3295</v>
      </c>
      <c r="M1630" t="s">
        <v>2857</v>
      </c>
      <c r="N1630">
        <v>1</v>
      </c>
      <c r="O1630" t="s">
        <v>338</v>
      </c>
    </row>
    <row r="1631" spans="1:15" x14ac:dyDescent="0.25">
      <c r="A1631">
        <v>2</v>
      </c>
      <c r="B1631">
        <f t="shared" si="25"/>
        <v>21</v>
      </c>
      <c r="C1631" t="s">
        <v>11</v>
      </c>
      <c r="F1631" t="s">
        <v>2908</v>
      </c>
      <c r="G1631" t="s">
        <v>595</v>
      </c>
      <c r="H1631" t="s">
        <v>381</v>
      </c>
      <c r="I1631" t="s">
        <v>3296</v>
      </c>
      <c r="J1631" t="s">
        <v>3297</v>
      </c>
      <c r="M1631" t="s">
        <v>2857</v>
      </c>
      <c r="N1631">
        <v>1</v>
      </c>
      <c r="O1631" t="s">
        <v>338</v>
      </c>
    </row>
    <row r="1632" spans="1:15" x14ac:dyDescent="0.25">
      <c r="A1632">
        <v>2</v>
      </c>
      <c r="B1632">
        <f t="shared" si="25"/>
        <v>22</v>
      </c>
      <c r="C1632" t="s">
        <v>11</v>
      </c>
      <c r="F1632" t="s">
        <v>2908</v>
      </c>
      <c r="G1632" t="s">
        <v>595</v>
      </c>
      <c r="H1632" t="s">
        <v>381</v>
      </c>
      <c r="I1632" t="s">
        <v>3298</v>
      </c>
      <c r="J1632" t="s">
        <v>3299</v>
      </c>
      <c r="M1632" t="s">
        <v>2857</v>
      </c>
      <c r="N1632">
        <v>1</v>
      </c>
      <c r="O1632" t="s">
        <v>338</v>
      </c>
    </row>
    <row r="1633" spans="1:15" x14ac:dyDescent="0.25">
      <c r="A1633">
        <v>2</v>
      </c>
      <c r="B1633">
        <v>1</v>
      </c>
      <c r="C1633" t="s">
        <v>11</v>
      </c>
      <c r="F1633" t="s">
        <v>2908</v>
      </c>
      <c r="G1633" t="s">
        <v>595</v>
      </c>
      <c r="H1633" t="s">
        <v>381</v>
      </c>
      <c r="I1633" t="s">
        <v>3300</v>
      </c>
      <c r="J1633" t="s">
        <v>3301</v>
      </c>
      <c r="M1633" t="s">
        <v>2857</v>
      </c>
      <c r="N1633">
        <v>1</v>
      </c>
      <c r="O1633" t="s">
        <v>338</v>
      </c>
    </row>
    <row r="1634" spans="1:15" x14ac:dyDescent="0.25">
      <c r="A1634">
        <v>2</v>
      </c>
      <c r="B1634">
        <f t="shared" si="25"/>
        <v>2</v>
      </c>
      <c r="C1634" t="s">
        <v>11</v>
      </c>
      <c r="F1634" t="s">
        <v>2908</v>
      </c>
      <c r="G1634" t="s">
        <v>595</v>
      </c>
      <c r="H1634" t="s">
        <v>381</v>
      </c>
      <c r="I1634" t="s">
        <v>3302</v>
      </c>
      <c r="J1634" t="s">
        <v>3303</v>
      </c>
      <c r="M1634" t="s">
        <v>2857</v>
      </c>
      <c r="N1634">
        <v>1</v>
      </c>
      <c r="O1634" t="s">
        <v>338</v>
      </c>
    </row>
    <row r="1635" spans="1:15" x14ac:dyDescent="0.25">
      <c r="A1635">
        <v>2</v>
      </c>
      <c r="B1635">
        <f t="shared" si="25"/>
        <v>3</v>
      </c>
      <c r="C1635" t="s">
        <v>11</v>
      </c>
      <c r="F1635" t="s">
        <v>2908</v>
      </c>
      <c r="G1635" t="s">
        <v>595</v>
      </c>
      <c r="H1635" t="s">
        <v>381</v>
      </c>
      <c r="I1635" t="s">
        <v>3304</v>
      </c>
      <c r="J1635" t="s">
        <v>3305</v>
      </c>
      <c r="M1635" t="s">
        <v>2857</v>
      </c>
      <c r="N1635">
        <v>1</v>
      </c>
      <c r="O1635" t="s">
        <v>338</v>
      </c>
    </row>
    <row r="1636" spans="1:15" x14ac:dyDescent="0.25">
      <c r="A1636">
        <v>2</v>
      </c>
      <c r="B1636">
        <f t="shared" si="25"/>
        <v>4</v>
      </c>
      <c r="C1636" t="s">
        <v>11</v>
      </c>
      <c r="F1636" t="s">
        <v>2908</v>
      </c>
      <c r="G1636" t="s">
        <v>595</v>
      </c>
      <c r="H1636" t="s">
        <v>381</v>
      </c>
      <c r="I1636" t="s">
        <v>3306</v>
      </c>
      <c r="J1636" t="s">
        <v>3307</v>
      </c>
      <c r="M1636" t="s">
        <v>2857</v>
      </c>
      <c r="N1636">
        <v>1</v>
      </c>
      <c r="O1636" t="s">
        <v>338</v>
      </c>
    </row>
    <row r="1637" spans="1:15" x14ac:dyDescent="0.25">
      <c r="A1637">
        <v>2</v>
      </c>
      <c r="B1637">
        <f t="shared" si="25"/>
        <v>5</v>
      </c>
      <c r="C1637" t="s">
        <v>11</v>
      </c>
      <c r="F1637" t="s">
        <v>2908</v>
      </c>
      <c r="G1637" t="s">
        <v>595</v>
      </c>
      <c r="H1637" t="s">
        <v>381</v>
      </c>
      <c r="I1637" t="s">
        <v>3308</v>
      </c>
      <c r="J1637" t="s">
        <v>3309</v>
      </c>
      <c r="M1637" t="s">
        <v>2857</v>
      </c>
      <c r="N1637">
        <v>1</v>
      </c>
      <c r="O1637" t="s">
        <v>338</v>
      </c>
    </row>
    <row r="1638" spans="1:15" x14ac:dyDescent="0.25">
      <c r="A1638">
        <v>2</v>
      </c>
      <c r="B1638">
        <f t="shared" si="25"/>
        <v>6</v>
      </c>
      <c r="C1638" t="s">
        <v>11</v>
      </c>
      <c r="F1638" t="s">
        <v>2908</v>
      </c>
      <c r="G1638" t="s">
        <v>595</v>
      </c>
      <c r="H1638" t="s">
        <v>381</v>
      </c>
      <c r="I1638" t="s">
        <v>3310</v>
      </c>
      <c r="J1638" t="s">
        <v>3311</v>
      </c>
      <c r="M1638" t="s">
        <v>2857</v>
      </c>
      <c r="N1638">
        <v>1</v>
      </c>
      <c r="O1638" t="s">
        <v>338</v>
      </c>
    </row>
    <row r="1639" spans="1:15" x14ac:dyDescent="0.25">
      <c r="A1639">
        <v>2</v>
      </c>
      <c r="B1639">
        <f t="shared" si="25"/>
        <v>7</v>
      </c>
      <c r="C1639" t="s">
        <v>11</v>
      </c>
      <c r="F1639" t="s">
        <v>2908</v>
      </c>
      <c r="G1639" t="s">
        <v>595</v>
      </c>
      <c r="H1639" t="s">
        <v>381</v>
      </c>
      <c r="I1639" t="s">
        <v>3312</v>
      </c>
      <c r="J1639" t="s">
        <v>3313</v>
      </c>
      <c r="M1639" t="s">
        <v>2857</v>
      </c>
      <c r="N1639">
        <v>1</v>
      </c>
      <c r="O1639" t="s">
        <v>338</v>
      </c>
    </row>
    <row r="1640" spans="1:15" x14ac:dyDescent="0.25">
      <c r="A1640">
        <v>2</v>
      </c>
      <c r="B1640">
        <f t="shared" si="25"/>
        <v>8</v>
      </c>
      <c r="C1640" t="s">
        <v>11</v>
      </c>
      <c r="F1640" t="s">
        <v>2908</v>
      </c>
      <c r="G1640" t="s">
        <v>595</v>
      </c>
      <c r="H1640" t="s">
        <v>381</v>
      </c>
      <c r="I1640" t="s">
        <v>3314</v>
      </c>
      <c r="J1640" t="s">
        <v>3315</v>
      </c>
      <c r="M1640" t="s">
        <v>2857</v>
      </c>
      <c r="N1640">
        <v>1</v>
      </c>
      <c r="O1640" t="s">
        <v>338</v>
      </c>
    </row>
    <row r="1641" spans="1:15" x14ac:dyDescent="0.25">
      <c r="A1641">
        <v>2</v>
      </c>
      <c r="B1641">
        <f t="shared" si="25"/>
        <v>9</v>
      </c>
      <c r="C1641" t="s">
        <v>11</v>
      </c>
      <c r="F1641" t="s">
        <v>2908</v>
      </c>
      <c r="G1641" t="s">
        <v>595</v>
      </c>
      <c r="H1641" t="s">
        <v>381</v>
      </c>
      <c r="I1641" t="s">
        <v>3316</v>
      </c>
      <c r="J1641" t="s">
        <v>3317</v>
      </c>
      <c r="M1641" t="s">
        <v>2857</v>
      </c>
      <c r="N1641">
        <v>1</v>
      </c>
      <c r="O1641" t="s">
        <v>338</v>
      </c>
    </row>
    <row r="1642" spans="1:15" x14ac:dyDescent="0.25">
      <c r="A1642">
        <v>2</v>
      </c>
      <c r="B1642">
        <f t="shared" si="25"/>
        <v>10</v>
      </c>
      <c r="C1642" t="s">
        <v>11</v>
      </c>
      <c r="F1642" t="s">
        <v>2908</v>
      </c>
      <c r="G1642" t="s">
        <v>595</v>
      </c>
      <c r="H1642" t="s">
        <v>381</v>
      </c>
      <c r="I1642" t="s">
        <v>3318</v>
      </c>
      <c r="J1642" t="s">
        <v>3319</v>
      </c>
      <c r="M1642" t="s">
        <v>2857</v>
      </c>
      <c r="N1642">
        <v>1</v>
      </c>
      <c r="O1642" t="s">
        <v>338</v>
      </c>
    </row>
    <row r="1643" spans="1:15" x14ac:dyDescent="0.25">
      <c r="A1643">
        <v>2</v>
      </c>
      <c r="B1643">
        <f t="shared" si="25"/>
        <v>11</v>
      </c>
      <c r="C1643" t="s">
        <v>11</v>
      </c>
      <c r="F1643" t="s">
        <v>2908</v>
      </c>
      <c r="G1643" t="s">
        <v>595</v>
      </c>
      <c r="H1643" t="s">
        <v>381</v>
      </c>
      <c r="I1643" t="s">
        <v>3320</v>
      </c>
      <c r="J1643" t="s">
        <v>3321</v>
      </c>
      <c r="M1643" t="s">
        <v>2857</v>
      </c>
      <c r="N1643">
        <v>1</v>
      </c>
      <c r="O1643" t="s">
        <v>338</v>
      </c>
    </row>
    <row r="1644" spans="1:15" x14ac:dyDescent="0.25">
      <c r="A1644">
        <v>2</v>
      </c>
      <c r="B1644">
        <f t="shared" ref="B1644:B1707" si="26">B1643+1</f>
        <v>12</v>
      </c>
      <c r="C1644" t="s">
        <v>11</v>
      </c>
      <c r="F1644" t="s">
        <v>2908</v>
      </c>
      <c r="G1644" t="s">
        <v>595</v>
      </c>
      <c r="H1644" t="s">
        <v>381</v>
      </c>
      <c r="I1644" t="s">
        <v>3322</v>
      </c>
      <c r="J1644" t="s">
        <v>3323</v>
      </c>
      <c r="M1644" t="s">
        <v>2857</v>
      </c>
      <c r="N1644">
        <v>1</v>
      </c>
      <c r="O1644" t="s">
        <v>338</v>
      </c>
    </row>
    <row r="1645" spans="1:15" x14ac:dyDescent="0.25">
      <c r="A1645">
        <v>2</v>
      </c>
      <c r="B1645">
        <f t="shared" si="26"/>
        <v>13</v>
      </c>
      <c r="C1645" t="s">
        <v>11</v>
      </c>
      <c r="F1645" t="s">
        <v>2908</v>
      </c>
      <c r="G1645" t="s">
        <v>595</v>
      </c>
      <c r="H1645" t="s">
        <v>381</v>
      </c>
      <c r="I1645" t="s">
        <v>3324</v>
      </c>
      <c r="J1645" t="s">
        <v>3325</v>
      </c>
      <c r="M1645" t="s">
        <v>2857</v>
      </c>
      <c r="N1645">
        <v>1</v>
      </c>
      <c r="O1645" t="s">
        <v>338</v>
      </c>
    </row>
    <row r="1646" spans="1:15" x14ac:dyDescent="0.25">
      <c r="A1646">
        <v>2</v>
      </c>
      <c r="B1646">
        <f t="shared" si="26"/>
        <v>14</v>
      </c>
      <c r="C1646" t="s">
        <v>11</v>
      </c>
      <c r="F1646" t="s">
        <v>2908</v>
      </c>
      <c r="G1646" t="s">
        <v>595</v>
      </c>
      <c r="H1646" t="s">
        <v>381</v>
      </c>
      <c r="I1646" t="s">
        <v>3326</v>
      </c>
      <c r="J1646" t="s">
        <v>3327</v>
      </c>
      <c r="M1646" t="s">
        <v>2857</v>
      </c>
      <c r="N1646">
        <v>1</v>
      </c>
      <c r="O1646" t="s">
        <v>338</v>
      </c>
    </row>
    <row r="1647" spans="1:15" x14ac:dyDescent="0.25">
      <c r="A1647">
        <v>2</v>
      </c>
      <c r="B1647">
        <f t="shared" si="26"/>
        <v>15</v>
      </c>
      <c r="C1647" t="s">
        <v>11</v>
      </c>
      <c r="F1647" t="s">
        <v>2908</v>
      </c>
      <c r="G1647" t="s">
        <v>595</v>
      </c>
      <c r="H1647" t="s">
        <v>381</v>
      </c>
      <c r="I1647" t="s">
        <v>3328</v>
      </c>
      <c r="J1647" t="s">
        <v>3329</v>
      </c>
      <c r="M1647" t="s">
        <v>2857</v>
      </c>
      <c r="N1647">
        <v>1</v>
      </c>
      <c r="O1647" t="s">
        <v>338</v>
      </c>
    </row>
    <row r="1648" spans="1:15" x14ac:dyDescent="0.25">
      <c r="A1648">
        <v>2</v>
      </c>
      <c r="B1648">
        <f t="shared" si="26"/>
        <v>16</v>
      </c>
      <c r="C1648" t="s">
        <v>11</v>
      </c>
      <c r="F1648" t="s">
        <v>2908</v>
      </c>
      <c r="G1648" t="s">
        <v>595</v>
      </c>
      <c r="H1648" t="s">
        <v>381</v>
      </c>
      <c r="I1648" t="s">
        <v>3330</v>
      </c>
      <c r="J1648" t="s">
        <v>3331</v>
      </c>
      <c r="M1648" t="s">
        <v>2857</v>
      </c>
      <c r="N1648">
        <v>1</v>
      </c>
      <c r="O1648" t="s">
        <v>338</v>
      </c>
    </row>
    <row r="1649" spans="1:15" x14ac:dyDescent="0.25">
      <c r="A1649">
        <v>2</v>
      </c>
      <c r="B1649">
        <f t="shared" si="26"/>
        <v>17</v>
      </c>
      <c r="C1649" t="s">
        <v>11</v>
      </c>
      <c r="F1649" t="s">
        <v>2908</v>
      </c>
      <c r="G1649" t="s">
        <v>595</v>
      </c>
      <c r="H1649" t="s">
        <v>381</v>
      </c>
      <c r="I1649" t="s">
        <v>3332</v>
      </c>
      <c r="J1649" t="s">
        <v>3333</v>
      </c>
      <c r="M1649" t="s">
        <v>2857</v>
      </c>
      <c r="N1649">
        <v>1</v>
      </c>
      <c r="O1649" t="s">
        <v>338</v>
      </c>
    </row>
    <row r="1650" spans="1:15" x14ac:dyDescent="0.25">
      <c r="A1650">
        <v>2</v>
      </c>
      <c r="B1650">
        <f t="shared" si="26"/>
        <v>18</v>
      </c>
      <c r="C1650" t="s">
        <v>11</v>
      </c>
      <c r="F1650" t="s">
        <v>2908</v>
      </c>
      <c r="G1650" t="s">
        <v>595</v>
      </c>
      <c r="H1650" t="s">
        <v>381</v>
      </c>
      <c r="I1650" t="s">
        <v>3334</v>
      </c>
      <c r="J1650" t="s">
        <v>3335</v>
      </c>
      <c r="M1650" t="s">
        <v>2857</v>
      </c>
      <c r="N1650">
        <v>1</v>
      </c>
      <c r="O1650" t="s">
        <v>338</v>
      </c>
    </row>
    <row r="1651" spans="1:15" x14ac:dyDescent="0.25">
      <c r="A1651">
        <v>2</v>
      </c>
      <c r="B1651">
        <f t="shared" si="26"/>
        <v>19</v>
      </c>
      <c r="C1651" t="s">
        <v>11</v>
      </c>
      <c r="F1651" t="s">
        <v>2908</v>
      </c>
      <c r="G1651" t="s">
        <v>595</v>
      </c>
      <c r="H1651" t="s">
        <v>381</v>
      </c>
      <c r="I1651" t="s">
        <v>3336</v>
      </c>
      <c r="J1651" t="s">
        <v>3337</v>
      </c>
      <c r="M1651" t="s">
        <v>2857</v>
      </c>
      <c r="N1651">
        <v>1</v>
      </c>
      <c r="O1651" t="s">
        <v>338</v>
      </c>
    </row>
    <row r="1652" spans="1:15" x14ac:dyDescent="0.25">
      <c r="A1652">
        <v>2</v>
      </c>
      <c r="B1652">
        <f t="shared" si="26"/>
        <v>20</v>
      </c>
      <c r="C1652" t="s">
        <v>11</v>
      </c>
      <c r="F1652" t="s">
        <v>2908</v>
      </c>
      <c r="G1652" t="s">
        <v>595</v>
      </c>
      <c r="H1652" t="s">
        <v>381</v>
      </c>
      <c r="I1652" t="s">
        <v>3338</v>
      </c>
      <c r="J1652" t="s">
        <v>3339</v>
      </c>
      <c r="M1652" t="s">
        <v>2857</v>
      </c>
      <c r="N1652">
        <v>1</v>
      </c>
      <c r="O1652" t="s">
        <v>338</v>
      </c>
    </row>
    <row r="1653" spans="1:15" x14ac:dyDescent="0.25">
      <c r="A1653">
        <v>2</v>
      </c>
      <c r="B1653">
        <f t="shared" si="26"/>
        <v>21</v>
      </c>
      <c r="C1653" t="s">
        <v>11</v>
      </c>
      <c r="F1653" t="s">
        <v>2908</v>
      </c>
      <c r="G1653" t="s">
        <v>595</v>
      </c>
      <c r="H1653" t="s">
        <v>381</v>
      </c>
      <c r="I1653" t="s">
        <v>3340</v>
      </c>
      <c r="J1653" t="s">
        <v>3341</v>
      </c>
      <c r="M1653" t="s">
        <v>2857</v>
      </c>
      <c r="N1653">
        <v>1</v>
      </c>
      <c r="O1653" t="s">
        <v>338</v>
      </c>
    </row>
    <row r="1654" spans="1:15" x14ac:dyDescent="0.25">
      <c r="A1654">
        <v>2</v>
      </c>
      <c r="B1654">
        <f t="shared" si="26"/>
        <v>22</v>
      </c>
      <c r="C1654" t="s">
        <v>11</v>
      </c>
      <c r="F1654" t="s">
        <v>2908</v>
      </c>
      <c r="G1654" t="s">
        <v>595</v>
      </c>
      <c r="H1654" t="s">
        <v>381</v>
      </c>
      <c r="I1654" t="s">
        <v>3342</v>
      </c>
      <c r="J1654" t="s">
        <v>3343</v>
      </c>
      <c r="M1654" t="s">
        <v>2857</v>
      </c>
      <c r="N1654">
        <v>1</v>
      </c>
      <c r="O1654" t="s">
        <v>338</v>
      </c>
    </row>
    <row r="1655" spans="1:15" x14ac:dyDescent="0.25">
      <c r="A1655">
        <v>2</v>
      </c>
      <c r="B1655">
        <f t="shared" si="26"/>
        <v>23</v>
      </c>
      <c r="C1655" t="s">
        <v>11</v>
      </c>
      <c r="F1655" t="s">
        <v>2908</v>
      </c>
      <c r="G1655" t="s">
        <v>595</v>
      </c>
      <c r="H1655" t="s">
        <v>381</v>
      </c>
      <c r="I1655" t="s">
        <v>3344</v>
      </c>
      <c r="J1655" t="s">
        <v>3345</v>
      </c>
      <c r="M1655" t="s">
        <v>2857</v>
      </c>
      <c r="N1655">
        <v>1</v>
      </c>
      <c r="O1655" t="s">
        <v>338</v>
      </c>
    </row>
    <row r="1656" spans="1:15" x14ac:dyDescent="0.25">
      <c r="A1656">
        <v>2</v>
      </c>
      <c r="B1656">
        <v>1</v>
      </c>
      <c r="C1656" t="s">
        <v>11</v>
      </c>
      <c r="F1656" t="s">
        <v>3389</v>
      </c>
      <c r="G1656" t="s">
        <v>57</v>
      </c>
      <c r="H1656" t="s">
        <v>12</v>
      </c>
      <c r="I1656" t="s">
        <v>3347</v>
      </c>
      <c r="J1656" t="s">
        <v>3348</v>
      </c>
      <c r="M1656" t="s">
        <v>3346</v>
      </c>
      <c r="N1656">
        <v>1</v>
      </c>
      <c r="O1656" t="s">
        <v>14</v>
      </c>
    </row>
    <row r="1657" spans="1:15" x14ac:dyDescent="0.25">
      <c r="A1657">
        <v>2</v>
      </c>
      <c r="B1657">
        <f t="shared" si="26"/>
        <v>2</v>
      </c>
      <c r="C1657" t="s">
        <v>11</v>
      </c>
      <c r="F1657" t="s">
        <v>3389</v>
      </c>
      <c r="G1657" t="s">
        <v>57</v>
      </c>
      <c r="H1657" t="s">
        <v>12</v>
      </c>
      <c r="I1657" t="s">
        <v>3349</v>
      </c>
      <c r="J1657" t="s">
        <v>3350</v>
      </c>
      <c r="M1657" t="s">
        <v>3346</v>
      </c>
      <c r="N1657">
        <v>1</v>
      </c>
      <c r="O1657" t="s">
        <v>14</v>
      </c>
    </row>
    <row r="1658" spans="1:15" x14ac:dyDescent="0.25">
      <c r="A1658">
        <v>2</v>
      </c>
      <c r="B1658">
        <f t="shared" si="26"/>
        <v>3</v>
      </c>
      <c r="C1658" t="s">
        <v>11</v>
      </c>
      <c r="F1658" t="s">
        <v>3389</v>
      </c>
      <c r="G1658" t="s">
        <v>57</v>
      </c>
      <c r="H1658" t="s">
        <v>12</v>
      </c>
      <c r="I1658" t="s">
        <v>3351</v>
      </c>
      <c r="J1658" t="s">
        <v>3352</v>
      </c>
      <c r="M1658" t="s">
        <v>3346</v>
      </c>
      <c r="N1658">
        <v>1</v>
      </c>
      <c r="O1658" t="s">
        <v>14</v>
      </c>
    </row>
    <row r="1659" spans="1:15" x14ac:dyDescent="0.25">
      <c r="A1659">
        <v>2</v>
      </c>
      <c r="B1659">
        <f t="shared" si="26"/>
        <v>4</v>
      </c>
      <c r="C1659" t="s">
        <v>11</v>
      </c>
      <c r="F1659" t="s">
        <v>3389</v>
      </c>
      <c r="G1659" t="s">
        <v>57</v>
      </c>
      <c r="H1659" t="s">
        <v>12</v>
      </c>
      <c r="I1659" t="s">
        <v>3353</v>
      </c>
      <c r="J1659" t="s">
        <v>3354</v>
      </c>
      <c r="M1659" t="s">
        <v>3346</v>
      </c>
      <c r="N1659">
        <v>1</v>
      </c>
      <c r="O1659" t="s">
        <v>14</v>
      </c>
    </row>
    <row r="1660" spans="1:15" x14ac:dyDescent="0.25">
      <c r="A1660">
        <v>2</v>
      </c>
      <c r="B1660">
        <f t="shared" si="26"/>
        <v>5</v>
      </c>
      <c r="C1660" t="s">
        <v>11</v>
      </c>
      <c r="F1660" t="s">
        <v>3389</v>
      </c>
      <c r="G1660" t="s">
        <v>57</v>
      </c>
      <c r="H1660" t="s">
        <v>12</v>
      </c>
      <c r="I1660" t="s">
        <v>3355</v>
      </c>
      <c r="J1660" t="s">
        <v>3356</v>
      </c>
      <c r="M1660" t="s">
        <v>3346</v>
      </c>
      <c r="N1660">
        <v>1</v>
      </c>
      <c r="O1660" t="s">
        <v>14</v>
      </c>
    </row>
    <row r="1661" spans="1:15" x14ac:dyDescent="0.25">
      <c r="A1661">
        <v>2</v>
      </c>
      <c r="B1661">
        <f t="shared" si="26"/>
        <v>6</v>
      </c>
      <c r="C1661" t="s">
        <v>11</v>
      </c>
      <c r="F1661" t="s">
        <v>3389</v>
      </c>
      <c r="G1661" t="s">
        <v>57</v>
      </c>
      <c r="H1661" t="s">
        <v>12</v>
      </c>
      <c r="I1661" t="s">
        <v>3357</v>
      </c>
      <c r="J1661" t="s">
        <v>3358</v>
      </c>
      <c r="M1661" t="s">
        <v>3346</v>
      </c>
      <c r="N1661">
        <v>1</v>
      </c>
      <c r="O1661" t="s">
        <v>14</v>
      </c>
    </row>
    <row r="1662" spans="1:15" x14ac:dyDescent="0.25">
      <c r="A1662">
        <v>2</v>
      </c>
      <c r="B1662">
        <f t="shared" si="26"/>
        <v>7</v>
      </c>
      <c r="C1662" t="s">
        <v>11</v>
      </c>
      <c r="F1662" t="s">
        <v>3389</v>
      </c>
      <c r="G1662" t="s">
        <v>57</v>
      </c>
      <c r="H1662" t="s">
        <v>12</v>
      </c>
      <c r="I1662" t="s">
        <v>3359</v>
      </c>
      <c r="J1662" t="s">
        <v>3360</v>
      </c>
      <c r="M1662" t="s">
        <v>3346</v>
      </c>
      <c r="N1662">
        <v>1</v>
      </c>
      <c r="O1662" t="s">
        <v>14</v>
      </c>
    </row>
    <row r="1663" spans="1:15" x14ac:dyDescent="0.25">
      <c r="A1663">
        <v>2</v>
      </c>
      <c r="B1663">
        <f t="shared" si="26"/>
        <v>8</v>
      </c>
      <c r="C1663" t="s">
        <v>11</v>
      </c>
      <c r="F1663" t="s">
        <v>3389</v>
      </c>
      <c r="G1663" t="s">
        <v>57</v>
      </c>
      <c r="H1663" t="s">
        <v>12</v>
      </c>
      <c r="I1663" t="s">
        <v>3361</v>
      </c>
      <c r="J1663" t="s">
        <v>3362</v>
      </c>
      <c r="M1663" t="s">
        <v>3346</v>
      </c>
      <c r="N1663">
        <v>1</v>
      </c>
      <c r="O1663" t="s">
        <v>14</v>
      </c>
    </row>
    <row r="1664" spans="1:15" x14ac:dyDescent="0.25">
      <c r="A1664">
        <v>2</v>
      </c>
      <c r="B1664">
        <f t="shared" si="26"/>
        <v>9</v>
      </c>
      <c r="C1664" t="s">
        <v>11</v>
      </c>
      <c r="F1664" t="s">
        <v>3389</v>
      </c>
      <c r="G1664" t="s">
        <v>57</v>
      </c>
      <c r="H1664" t="s">
        <v>12</v>
      </c>
      <c r="I1664" t="s">
        <v>3363</v>
      </c>
      <c r="J1664" t="s">
        <v>3364</v>
      </c>
      <c r="M1664" t="s">
        <v>3346</v>
      </c>
      <c r="N1664">
        <v>1</v>
      </c>
      <c r="O1664" t="s">
        <v>14</v>
      </c>
    </row>
    <row r="1665" spans="1:15" x14ac:dyDescent="0.25">
      <c r="A1665">
        <v>2</v>
      </c>
      <c r="B1665">
        <f t="shared" si="26"/>
        <v>10</v>
      </c>
      <c r="C1665" t="s">
        <v>11</v>
      </c>
      <c r="F1665" t="s">
        <v>3389</v>
      </c>
      <c r="G1665" t="s">
        <v>57</v>
      </c>
      <c r="H1665" t="s">
        <v>12</v>
      </c>
      <c r="I1665" t="s">
        <v>3365</v>
      </c>
      <c r="J1665" t="s">
        <v>3366</v>
      </c>
      <c r="M1665" t="s">
        <v>3346</v>
      </c>
      <c r="N1665">
        <v>1</v>
      </c>
      <c r="O1665" t="s">
        <v>14</v>
      </c>
    </row>
    <row r="1666" spans="1:15" x14ac:dyDescent="0.25">
      <c r="A1666">
        <v>2</v>
      </c>
      <c r="B1666">
        <f t="shared" si="26"/>
        <v>11</v>
      </c>
      <c r="C1666" t="s">
        <v>11</v>
      </c>
      <c r="F1666" t="s">
        <v>3389</v>
      </c>
      <c r="G1666" t="s">
        <v>57</v>
      </c>
      <c r="H1666" t="s">
        <v>12</v>
      </c>
      <c r="I1666" t="s">
        <v>3367</v>
      </c>
      <c r="J1666" t="s">
        <v>3368</v>
      </c>
      <c r="M1666" t="s">
        <v>3346</v>
      </c>
      <c r="N1666">
        <v>1</v>
      </c>
      <c r="O1666" t="s">
        <v>14</v>
      </c>
    </row>
    <row r="1667" spans="1:15" x14ac:dyDescent="0.25">
      <c r="A1667">
        <v>2</v>
      </c>
      <c r="B1667">
        <f t="shared" si="26"/>
        <v>12</v>
      </c>
      <c r="C1667" t="s">
        <v>11</v>
      </c>
      <c r="F1667" t="s">
        <v>3389</v>
      </c>
      <c r="G1667" t="s">
        <v>57</v>
      </c>
      <c r="H1667" t="s">
        <v>12</v>
      </c>
      <c r="I1667" t="s">
        <v>3369</v>
      </c>
      <c r="J1667" t="s">
        <v>3370</v>
      </c>
      <c r="M1667" t="s">
        <v>3346</v>
      </c>
      <c r="N1667">
        <v>1</v>
      </c>
      <c r="O1667" t="s">
        <v>14</v>
      </c>
    </row>
    <row r="1668" spans="1:15" x14ac:dyDescent="0.25">
      <c r="A1668">
        <v>2</v>
      </c>
      <c r="B1668">
        <f t="shared" si="26"/>
        <v>13</v>
      </c>
      <c r="C1668" t="s">
        <v>11</v>
      </c>
      <c r="F1668" t="s">
        <v>3389</v>
      </c>
      <c r="G1668" t="s">
        <v>57</v>
      </c>
      <c r="H1668" t="s">
        <v>12</v>
      </c>
      <c r="I1668" t="s">
        <v>3371</v>
      </c>
      <c r="J1668" t="s">
        <v>3372</v>
      </c>
      <c r="M1668" t="s">
        <v>3346</v>
      </c>
      <c r="N1668">
        <v>1</v>
      </c>
      <c r="O1668" t="s">
        <v>14</v>
      </c>
    </row>
    <row r="1669" spans="1:15" x14ac:dyDescent="0.25">
      <c r="A1669">
        <v>2</v>
      </c>
      <c r="B1669">
        <f t="shared" si="26"/>
        <v>14</v>
      </c>
      <c r="C1669" t="s">
        <v>11</v>
      </c>
      <c r="F1669" t="s">
        <v>3389</v>
      </c>
      <c r="G1669" t="s">
        <v>57</v>
      </c>
      <c r="H1669" t="s">
        <v>12</v>
      </c>
      <c r="I1669" t="s">
        <v>3373</v>
      </c>
      <c r="J1669" t="s">
        <v>3374</v>
      </c>
      <c r="M1669" t="s">
        <v>3346</v>
      </c>
      <c r="N1669">
        <v>1</v>
      </c>
      <c r="O1669" t="s">
        <v>14</v>
      </c>
    </row>
    <row r="1670" spans="1:15" x14ac:dyDescent="0.25">
      <c r="A1670">
        <v>2</v>
      </c>
      <c r="B1670">
        <f t="shared" si="26"/>
        <v>15</v>
      </c>
      <c r="C1670" t="s">
        <v>11</v>
      </c>
      <c r="F1670" t="s">
        <v>3389</v>
      </c>
      <c r="G1670" t="s">
        <v>57</v>
      </c>
      <c r="H1670" t="s">
        <v>12</v>
      </c>
      <c r="I1670" t="s">
        <v>3375</v>
      </c>
      <c r="J1670" t="s">
        <v>3376</v>
      </c>
      <c r="M1670" t="s">
        <v>3346</v>
      </c>
      <c r="N1670">
        <v>1</v>
      </c>
      <c r="O1670" t="s">
        <v>14</v>
      </c>
    </row>
    <row r="1671" spans="1:15" x14ac:dyDescent="0.25">
      <c r="A1671">
        <v>2</v>
      </c>
      <c r="B1671">
        <f t="shared" si="26"/>
        <v>16</v>
      </c>
      <c r="C1671" t="s">
        <v>11</v>
      </c>
      <c r="F1671" t="s">
        <v>3389</v>
      </c>
      <c r="G1671" t="s">
        <v>57</v>
      </c>
      <c r="H1671" t="s">
        <v>12</v>
      </c>
      <c r="I1671" t="s">
        <v>3377</v>
      </c>
      <c r="J1671" t="s">
        <v>3378</v>
      </c>
      <c r="M1671" t="s">
        <v>3346</v>
      </c>
      <c r="N1671">
        <v>1</v>
      </c>
      <c r="O1671" t="s">
        <v>14</v>
      </c>
    </row>
    <row r="1672" spans="1:15" x14ac:dyDescent="0.25">
      <c r="A1672">
        <v>2</v>
      </c>
      <c r="B1672">
        <f t="shared" si="26"/>
        <v>17</v>
      </c>
      <c r="C1672" t="s">
        <v>11</v>
      </c>
      <c r="F1672" t="s">
        <v>3389</v>
      </c>
      <c r="G1672" t="s">
        <v>57</v>
      </c>
      <c r="H1672" t="s">
        <v>12</v>
      </c>
      <c r="I1672" t="s">
        <v>3379</v>
      </c>
      <c r="J1672" t="s">
        <v>3380</v>
      </c>
      <c r="M1672" t="s">
        <v>3346</v>
      </c>
      <c r="N1672">
        <v>1</v>
      </c>
      <c r="O1672" t="s">
        <v>14</v>
      </c>
    </row>
    <row r="1673" spans="1:15" x14ac:dyDescent="0.25">
      <c r="A1673">
        <v>2</v>
      </c>
      <c r="B1673">
        <f t="shared" si="26"/>
        <v>18</v>
      </c>
      <c r="C1673" t="s">
        <v>11</v>
      </c>
      <c r="F1673" t="s">
        <v>3389</v>
      </c>
      <c r="G1673" t="s">
        <v>57</v>
      </c>
      <c r="H1673" t="s">
        <v>12</v>
      </c>
      <c r="I1673" t="s">
        <v>3381</v>
      </c>
      <c r="J1673" t="s">
        <v>3382</v>
      </c>
      <c r="M1673" t="s">
        <v>3346</v>
      </c>
      <c r="N1673">
        <v>1</v>
      </c>
      <c r="O1673" t="s">
        <v>14</v>
      </c>
    </row>
    <row r="1674" spans="1:15" x14ac:dyDescent="0.25">
      <c r="A1674">
        <v>2</v>
      </c>
      <c r="B1674">
        <f t="shared" si="26"/>
        <v>19</v>
      </c>
      <c r="C1674" t="s">
        <v>11</v>
      </c>
      <c r="F1674" t="s">
        <v>3389</v>
      </c>
      <c r="G1674" t="s">
        <v>57</v>
      </c>
      <c r="H1674" t="s">
        <v>12</v>
      </c>
      <c r="I1674" t="s">
        <v>3383</v>
      </c>
      <c r="J1674" t="s">
        <v>3384</v>
      </c>
      <c r="M1674" t="s">
        <v>3346</v>
      </c>
      <c r="N1674">
        <v>1</v>
      </c>
      <c r="O1674" t="s">
        <v>14</v>
      </c>
    </row>
    <row r="1675" spans="1:15" x14ac:dyDescent="0.25">
      <c r="A1675">
        <v>2</v>
      </c>
      <c r="B1675">
        <f t="shared" si="26"/>
        <v>20</v>
      </c>
      <c r="C1675" t="s">
        <v>11</v>
      </c>
      <c r="F1675" t="s">
        <v>3389</v>
      </c>
      <c r="G1675" t="s">
        <v>57</v>
      </c>
      <c r="H1675" t="s">
        <v>12</v>
      </c>
      <c r="I1675" t="s">
        <v>3385</v>
      </c>
      <c r="J1675" t="s">
        <v>3386</v>
      </c>
      <c r="M1675" t="s">
        <v>3346</v>
      </c>
      <c r="N1675">
        <v>1</v>
      </c>
      <c r="O1675" t="s">
        <v>14</v>
      </c>
    </row>
    <row r="1676" spans="1:15" x14ac:dyDescent="0.25">
      <c r="A1676">
        <v>2</v>
      </c>
      <c r="B1676">
        <f t="shared" si="26"/>
        <v>21</v>
      </c>
      <c r="C1676" t="s">
        <v>11</v>
      </c>
      <c r="F1676" t="s">
        <v>3389</v>
      </c>
      <c r="G1676" t="s">
        <v>57</v>
      </c>
      <c r="H1676" t="s">
        <v>12</v>
      </c>
      <c r="I1676" t="s">
        <v>3387</v>
      </c>
      <c r="J1676" t="s">
        <v>3388</v>
      </c>
      <c r="M1676" t="s">
        <v>3346</v>
      </c>
      <c r="N1676">
        <v>1</v>
      </c>
      <c r="O1676" t="s">
        <v>14</v>
      </c>
    </row>
    <row r="1677" spans="1:15" x14ac:dyDescent="0.25">
      <c r="A1677">
        <v>2</v>
      </c>
      <c r="B1677">
        <v>1</v>
      </c>
      <c r="C1677" t="s">
        <v>11</v>
      </c>
      <c r="F1677" t="s">
        <v>3389</v>
      </c>
      <c r="G1677" t="s">
        <v>57</v>
      </c>
      <c r="H1677" t="s">
        <v>12</v>
      </c>
      <c r="I1677" t="s">
        <v>3390</v>
      </c>
      <c r="J1677" t="s">
        <v>3391</v>
      </c>
      <c r="M1677" t="s">
        <v>3346</v>
      </c>
      <c r="N1677">
        <v>1</v>
      </c>
      <c r="O1677" t="s">
        <v>14</v>
      </c>
    </row>
    <row r="1678" spans="1:15" x14ac:dyDescent="0.25">
      <c r="A1678">
        <v>2</v>
      </c>
      <c r="B1678">
        <f t="shared" si="26"/>
        <v>2</v>
      </c>
      <c r="C1678" t="s">
        <v>11</v>
      </c>
      <c r="F1678" t="s">
        <v>3389</v>
      </c>
      <c r="G1678" t="s">
        <v>57</v>
      </c>
      <c r="H1678" t="s">
        <v>12</v>
      </c>
      <c r="I1678" t="s">
        <v>3392</v>
      </c>
      <c r="J1678" t="s">
        <v>3393</v>
      </c>
      <c r="M1678" t="s">
        <v>3346</v>
      </c>
      <c r="N1678">
        <v>1</v>
      </c>
      <c r="O1678" t="s">
        <v>14</v>
      </c>
    </row>
    <row r="1679" spans="1:15" x14ac:dyDescent="0.25">
      <c r="A1679">
        <v>2</v>
      </c>
      <c r="B1679">
        <f t="shared" si="26"/>
        <v>3</v>
      </c>
      <c r="C1679" t="s">
        <v>11</v>
      </c>
      <c r="F1679" t="s">
        <v>3389</v>
      </c>
      <c r="G1679" t="s">
        <v>57</v>
      </c>
      <c r="H1679" t="s">
        <v>12</v>
      </c>
      <c r="I1679" t="s">
        <v>3394</v>
      </c>
      <c r="J1679" t="s">
        <v>3395</v>
      </c>
      <c r="M1679" t="s">
        <v>3346</v>
      </c>
      <c r="N1679">
        <v>1</v>
      </c>
      <c r="O1679" t="s">
        <v>14</v>
      </c>
    </row>
    <row r="1680" spans="1:15" x14ac:dyDescent="0.25">
      <c r="A1680">
        <v>2</v>
      </c>
      <c r="B1680">
        <f t="shared" si="26"/>
        <v>4</v>
      </c>
      <c r="C1680" t="s">
        <v>11</v>
      </c>
      <c r="F1680" t="s">
        <v>3389</v>
      </c>
      <c r="G1680" t="s">
        <v>57</v>
      </c>
      <c r="H1680" t="s">
        <v>12</v>
      </c>
      <c r="I1680" t="s">
        <v>3396</v>
      </c>
      <c r="J1680" t="s">
        <v>3397</v>
      </c>
      <c r="M1680" t="s">
        <v>3346</v>
      </c>
      <c r="N1680">
        <v>1</v>
      </c>
      <c r="O1680" t="s">
        <v>14</v>
      </c>
    </row>
    <row r="1681" spans="1:15" x14ac:dyDescent="0.25">
      <c r="A1681">
        <v>2</v>
      </c>
      <c r="B1681">
        <f t="shared" si="26"/>
        <v>5</v>
      </c>
      <c r="C1681" t="s">
        <v>11</v>
      </c>
      <c r="F1681" t="s">
        <v>3389</v>
      </c>
      <c r="G1681" t="s">
        <v>57</v>
      </c>
      <c r="H1681" t="s">
        <v>12</v>
      </c>
      <c r="I1681" t="s">
        <v>3398</v>
      </c>
      <c r="J1681" t="s">
        <v>3399</v>
      </c>
      <c r="M1681" t="s">
        <v>3346</v>
      </c>
      <c r="N1681">
        <v>1</v>
      </c>
      <c r="O1681" t="s">
        <v>14</v>
      </c>
    </row>
    <row r="1682" spans="1:15" x14ac:dyDescent="0.25">
      <c r="A1682">
        <v>2</v>
      </c>
      <c r="B1682">
        <f t="shared" si="26"/>
        <v>6</v>
      </c>
      <c r="C1682" t="s">
        <v>11</v>
      </c>
      <c r="F1682" t="s">
        <v>3389</v>
      </c>
      <c r="G1682" t="s">
        <v>57</v>
      </c>
      <c r="H1682" t="s">
        <v>12</v>
      </c>
      <c r="I1682" t="s">
        <v>3400</v>
      </c>
      <c r="J1682" t="s">
        <v>3401</v>
      </c>
      <c r="M1682" t="s">
        <v>3346</v>
      </c>
      <c r="N1682">
        <v>1</v>
      </c>
      <c r="O1682" t="s">
        <v>14</v>
      </c>
    </row>
    <row r="1683" spans="1:15" x14ac:dyDescent="0.25">
      <c r="A1683">
        <v>2</v>
      </c>
      <c r="B1683">
        <f t="shared" si="26"/>
        <v>7</v>
      </c>
      <c r="C1683" t="s">
        <v>11</v>
      </c>
      <c r="F1683" t="s">
        <v>3389</v>
      </c>
      <c r="G1683" t="s">
        <v>57</v>
      </c>
      <c r="H1683" t="s">
        <v>12</v>
      </c>
      <c r="I1683" t="s">
        <v>3402</v>
      </c>
      <c r="J1683" t="s">
        <v>3403</v>
      </c>
      <c r="M1683" t="s">
        <v>3346</v>
      </c>
      <c r="N1683">
        <v>1</v>
      </c>
      <c r="O1683" t="s">
        <v>14</v>
      </c>
    </row>
    <row r="1684" spans="1:15" x14ac:dyDescent="0.25">
      <c r="A1684">
        <v>2</v>
      </c>
      <c r="B1684">
        <f t="shared" si="26"/>
        <v>8</v>
      </c>
      <c r="C1684" t="s">
        <v>11</v>
      </c>
      <c r="F1684" t="s">
        <v>3389</v>
      </c>
      <c r="G1684" t="s">
        <v>57</v>
      </c>
      <c r="H1684" t="s">
        <v>12</v>
      </c>
      <c r="I1684" t="s">
        <v>3404</v>
      </c>
      <c r="J1684" t="s">
        <v>3405</v>
      </c>
      <c r="M1684" t="s">
        <v>3346</v>
      </c>
      <c r="N1684">
        <v>1</v>
      </c>
      <c r="O1684" t="s">
        <v>14</v>
      </c>
    </row>
    <row r="1685" spans="1:15" x14ac:dyDescent="0.25">
      <c r="A1685">
        <v>2</v>
      </c>
      <c r="B1685">
        <f t="shared" si="26"/>
        <v>9</v>
      </c>
      <c r="C1685" t="s">
        <v>11</v>
      </c>
      <c r="F1685" t="s">
        <v>3389</v>
      </c>
      <c r="G1685" t="s">
        <v>57</v>
      </c>
      <c r="H1685" t="s">
        <v>12</v>
      </c>
      <c r="I1685" t="s">
        <v>3406</v>
      </c>
      <c r="J1685" t="s">
        <v>3407</v>
      </c>
      <c r="M1685" t="s">
        <v>3346</v>
      </c>
      <c r="N1685">
        <v>1</v>
      </c>
      <c r="O1685" t="s">
        <v>14</v>
      </c>
    </row>
    <row r="1686" spans="1:15" x14ac:dyDescent="0.25">
      <c r="A1686">
        <v>2</v>
      </c>
      <c r="B1686">
        <v>1</v>
      </c>
      <c r="C1686" t="s">
        <v>11</v>
      </c>
      <c r="F1686" t="s">
        <v>3389</v>
      </c>
      <c r="G1686" t="s">
        <v>57</v>
      </c>
      <c r="H1686" t="s">
        <v>12</v>
      </c>
      <c r="I1686" t="s">
        <v>3408</v>
      </c>
      <c r="J1686" t="s">
        <v>3409</v>
      </c>
      <c r="M1686" t="s">
        <v>3346</v>
      </c>
      <c r="N1686">
        <v>1</v>
      </c>
      <c r="O1686" t="s">
        <v>14</v>
      </c>
    </row>
    <row r="1687" spans="1:15" x14ac:dyDescent="0.25">
      <c r="A1687">
        <v>2</v>
      </c>
      <c r="B1687">
        <f t="shared" si="26"/>
        <v>2</v>
      </c>
      <c r="C1687" t="s">
        <v>11</v>
      </c>
      <c r="F1687" t="s">
        <v>3389</v>
      </c>
      <c r="G1687" t="s">
        <v>57</v>
      </c>
      <c r="H1687" t="s">
        <v>12</v>
      </c>
      <c r="I1687" t="s">
        <v>3410</v>
      </c>
      <c r="J1687" t="s">
        <v>3411</v>
      </c>
      <c r="M1687" t="s">
        <v>3346</v>
      </c>
      <c r="N1687">
        <v>1</v>
      </c>
      <c r="O1687" t="s">
        <v>14</v>
      </c>
    </row>
    <row r="1688" spans="1:15" x14ac:dyDescent="0.25">
      <c r="A1688">
        <v>2</v>
      </c>
      <c r="B1688">
        <f t="shared" si="26"/>
        <v>3</v>
      </c>
      <c r="C1688" t="s">
        <v>11</v>
      </c>
      <c r="F1688" t="s">
        <v>3389</v>
      </c>
      <c r="G1688" t="s">
        <v>57</v>
      </c>
      <c r="H1688" t="s">
        <v>12</v>
      </c>
      <c r="I1688" t="s">
        <v>3412</v>
      </c>
      <c r="J1688" t="s">
        <v>3413</v>
      </c>
      <c r="M1688" t="s">
        <v>3346</v>
      </c>
      <c r="N1688">
        <v>1</v>
      </c>
      <c r="O1688" t="s">
        <v>14</v>
      </c>
    </row>
    <row r="1689" spans="1:15" x14ac:dyDescent="0.25">
      <c r="A1689">
        <v>2</v>
      </c>
      <c r="B1689">
        <f t="shared" si="26"/>
        <v>4</v>
      </c>
      <c r="C1689" t="s">
        <v>11</v>
      </c>
      <c r="F1689" t="s">
        <v>3389</v>
      </c>
      <c r="G1689" t="s">
        <v>57</v>
      </c>
      <c r="H1689" t="s">
        <v>12</v>
      </c>
      <c r="I1689" t="s">
        <v>3414</v>
      </c>
      <c r="J1689" t="s">
        <v>3415</v>
      </c>
      <c r="M1689" t="s">
        <v>3346</v>
      </c>
      <c r="N1689">
        <v>1</v>
      </c>
      <c r="O1689" t="s">
        <v>14</v>
      </c>
    </row>
    <row r="1690" spans="1:15" x14ac:dyDescent="0.25">
      <c r="A1690">
        <v>2</v>
      </c>
      <c r="B1690">
        <f t="shared" si="26"/>
        <v>5</v>
      </c>
      <c r="C1690" t="s">
        <v>11</v>
      </c>
      <c r="F1690" t="s">
        <v>3389</v>
      </c>
      <c r="G1690" t="s">
        <v>57</v>
      </c>
      <c r="H1690" t="s">
        <v>12</v>
      </c>
      <c r="I1690" t="s">
        <v>3416</v>
      </c>
      <c r="J1690" t="s">
        <v>3417</v>
      </c>
      <c r="M1690" t="s">
        <v>3346</v>
      </c>
      <c r="N1690">
        <v>1</v>
      </c>
      <c r="O1690" t="s">
        <v>14</v>
      </c>
    </row>
    <row r="1691" spans="1:15" x14ac:dyDescent="0.25">
      <c r="A1691">
        <v>2</v>
      </c>
      <c r="B1691">
        <f t="shared" si="26"/>
        <v>6</v>
      </c>
      <c r="C1691" t="s">
        <v>11</v>
      </c>
      <c r="F1691" t="s">
        <v>3389</v>
      </c>
      <c r="G1691" t="s">
        <v>57</v>
      </c>
      <c r="H1691" t="s">
        <v>12</v>
      </c>
      <c r="I1691" t="s">
        <v>3418</v>
      </c>
      <c r="J1691" t="s">
        <v>3419</v>
      </c>
      <c r="M1691" t="s">
        <v>3346</v>
      </c>
      <c r="N1691">
        <v>1</v>
      </c>
      <c r="O1691" t="s">
        <v>14</v>
      </c>
    </row>
    <row r="1692" spans="1:15" x14ac:dyDescent="0.25">
      <c r="A1692">
        <v>2</v>
      </c>
      <c r="B1692">
        <f t="shared" si="26"/>
        <v>7</v>
      </c>
      <c r="C1692" t="s">
        <v>11</v>
      </c>
      <c r="F1692" t="s">
        <v>3389</v>
      </c>
      <c r="G1692" t="s">
        <v>57</v>
      </c>
      <c r="H1692" t="s">
        <v>12</v>
      </c>
      <c r="I1692" t="s">
        <v>3420</v>
      </c>
      <c r="J1692" t="s">
        <v>3421</v>
      </c>
      <c r="M1692" t="s">
        <v>3346</v>
      </c>
      <c r="N1692">
        <v>1</v>
      </c>
      <c r="O1692" t="s">
        <v>14</v>
      </c>
    </row>
    <row r="1693" spans="1:15" x14ac:dyDescent="0.25">
      <c r="A1693">
        <v>2</v>
      </c>
      <c r="B1693">
        <f t="shared" si="26"/>
        <v>8</v>
      </c>
      <c r="C1693" t="s">
        <v>11</v>
      </c>
      <c r="F1693" t="s">
        <v>3389</v>
      </c>
      <c r="G1693" t="s">
        <v>57</v>
      </c>
      <c r="H1693" t="s">
        <v>12</v>
      </c>
      <c r="I1693" t="s">
        <v>3422</v>
      </c>
      <c r="J1693" t="s">
        <v>3423</v>
      </c>
      <c r="M1693" t="s">
        <v>3346</v>
      </c>
      <c r="N1693">
        <v>1</v>
      </c>
      <c r="O1693" t="s">
        <v>14</v>
      </c>
    </row>
    <row r="1694" spans="1:15" x14ac:dyDescent="0.25">
      <c r="A1694">
        <v>2</v>
      </c>
      <c r="B1694">
        <v>1</v>
      </c>
      <c r="C1694" t="s">
        <v>11</v>
      </c>
      <c r="F1694" t="s">
        <v>3389</v>
      </c>
      <c r="G1694" t="s">
        <v>57</v>
      </c>
      <c r="H1694" t="s">
        <v>12</v>
      </c>
      <c r="I1694" t="s">
        <v>3424</v>
      </c>
      <c r="J1694" t="s">
        <v>3425</v>
      </c>
      <c r="M1694" t="s">
        <v>3346</v>
      </c>
      <c r="N1694">
        <v>1</v>
      </c>
      <c r="O1694" t="s">
        <v>14</v>
      </c>
    </row>
    <row r="1695" spans="1:15" x14ac:dyDescent="0.25">
      <c r="A1695">
        <v>2</v>
      </c>
      <c r="B1695">
        <f t="shared" si="26"/>
        <v>2</v>
      </c>
      <c r="C1695" t="s">
        <v>11</v>
      </c>
      <c r="F1695" t="s">
        <v>3389</v>
      </c>
      <c r="G1695" t="s">
        <v>57</v>
      </c>
      <c r="H1695" t="s">
        <v>12</v>
      </c>
      <c r="I1695" t="s">
        <v>3426</v>
      </c>
      <c r="J1695" t="s">
        <v>3427</v>
      </c>
      <c r="M1695" t="s">
        <v>3346</v>
      </c>
      <c r="N1695">
        <v>1</v>
      </c>
      <c r="O1695" t="s">
        <v>14</v>
      </c>
    </row>
    <row r="1696" spans="1:15" x14ac:dyDescent="0.25">
      <c r="A1696">
        <v>2</v>
      </c>
      <c r="B1696">
        <f t="shared" si="26"/>
        <v>3</v>
      </c>
      <c r="C1696" t="s">
        <v>11</v>
      </c>
      <c r="F1696" t="s">
        <v>3389</v>
      </c>
      <c r="G1696" t="s">
        <v>57</v>
      </c>
      <c r="H1696" t="s">
        <v>12</v>
      </c>
      <c r="I1696" t="s">
        <v>3428</v>
      </c>
      <c r="J1696" t="s">
        <v>3429</v>
      </c>
      <c r="M1696" t="s">
        <v>3346</v>
      </c>
      <c r="N1696">
        <v>1</v>
      </c>
      <c r="O1696" t="s">
        <v>14</v>
      </c>
    </row>
    <row r="1697" spans="1:15" x14ac:dyDescent="0.25">
      <c r="A1697">
        <v>2</v>
      </c>
      <c r="B1697">
        <f t="shared" si="26"/>
        <v>4</v>
      </c>
      <c r="C1697" t="s">
        <v>11</v>
      </c>
      <c r="F1697" t="s">
        <v>3389</v>
      </c>
      <c r="G1697" t="s">
        <v>57</v>
      </c>
      <c r="H1697" t="s">
        <v>12</v>
      </c>
      <c r="I1697" t="s">
        <v>3430</v>
      </c>
      <c r="J1697" t="s">
        <v>3431</v>
      </c>
      <c r="M1697" t="s">
        <v>3346</v>
      </c>
      <c r="N1697">
        <v>1</v>
      </c>
      <c r="O1697" t="s">
        <v>14</v>
      </c>
    </row>
    <row r="1698" spans="1:15" x14ac:dyDescent="0.25">
      <c r="A1698">
        <v>2</v>
      </c>
      <c r="B1698">
        <f t="shared" si="26"/>
        <v>5</v>
      </c>
      <c r="C1698" t="s">
        <v>11</v>
      </c>
      <c r="F1698" t="s">
        <v>3389</v>
      </c>
      <c r="G1698" t="s">
        <v>57</v>
      </c>
      <c r="H1698" t="s">
        <v>12</v>
      </c>
      <c r="I1698" t="s">
        <v>3432</v>
      </c>
      <c r="J1698" t="s">
        <v>3433</v>
      </c>
      <c r="M1698" t="s">
        <v>3346</v>
      </c>
      <c r="N1698">
        <v>1</v>
      </c>
      <c r="O1698" t="s">
        <v>14</v>
      </c>
    </row>
    <row r="1699" spans="1:15" x14ac:dyDescent="0.25">
      <c r="A1699">
        <v>2</v>
      </c>
      <c r="B1699">
        <f t="shared" si="26"/>
        <v>6</v>
      </c>
      <c r="C1699" t="s">
        <v>11</v>
      </c>
      <c r="F1699" t="s">
        <v>3389</v>
      </c>
      <c r="G1699" t="s">
        <v>57</v>
      </c>
      <c r="H1699" t="s">
        <v>12</v>
      </c>
      <c r="I1699" t="s">
        <v>3434</v>
      </c>
      <c r="J1699" t="s">
        <v>3435</v>
      </c>
      <c r="M1699" t="s">
        <v>3346</v>
      </c>
      <c r="N1699">
        <v>1</v>
      </c>
      <c r="O1699" t="s">
        <v>14</v>
      </c>
    </row>
    <row r="1700" spans="1:15" x14ac:dyDescent="0.25">
      <c r="A1700">
        <v>2</v>
      </c>
      <c r="B1700">
        <f t="shared" si="26"/>
        <v>7</v>
      </c>
      <c r="C1700" t="s">
        <v>11</v>
      </c>
      <c r="F1700" t="s">
        <v>3389</v>
      </c>
      <c r="G1700" t="s">
        <v>57</v>
      </c>
      <c r="H1700" t="s">
        <v>12</v>
      </c>
      <c r="I1700" t="s">
        <v>3436</v>
      </c>
      <c r="J1700" t="s">
        <v>3437</v>
      </c>
      <c r="M1700" t="s">
        <v>3346</v>
      </c>
      <c r="N1700">
        <v>1</v>
      </c>
      <c r="O1700" t="s">
        <v>14</v>
      </c>
    </row>
    <row r="1701" spans="1:15" x14ac:dyDescent="0.25">
      <c r="A1701">
        <v>2</v>
      </c>
      <c r="B1701">
        <f t="shared" si="26"/>
        <v>8</v>
      </c>
      <c r="C1701" t="s">
        <v>11</v>
      </c>
      <c r="F1701" t="s">
        <v>3389</v>
      </c>
      <c r="G1701" t="s">
        <v>57</v>
      </c>
      <c r="H1701" t="s">
        <v>12</v>
      </c>
      <c r="I1701" t="s">
        <v>3438</v>
      </c>
      <c r="J1701" t="s">
        <v>3439</v>
      </c>
      <c r="M1701" t="s">
        <v>3346</v>
      </c>
      <c r="N1701">
        <v>1</v>
      </c>
      <c r="O1701" t="s">
        <v>14</v>
      </c>
    </row>
    <row r="1702" spans="1:15" x14ac:dyDescent="0.25">
      <c r="A1702">
        <v>2</v>
      </c>
      <c r="B1702">
        <f t="shared" si="26"/>
        <v>9</v>
      </c>
      <c r="C1702" t="s">
        <v>11</v>
      </c>
      <c r="F1702" t="s">
        <v>3389</v>
      </c>
      <c r="G1702" t="s">
        <v>57</v>
      </c>
      <c r="H1702" t="s">
        <v>12</v>
      </c>
      <c r="I1702" t="s">
        <v>3440</v>
      </c>
      <c r="J1702" t="s">
        <v>3441</v>
      </c>
      <c r="M1702" t="s">
        <v>3346</v>
      </c>
      <c r="N1702">
        <v>1</v>
      </c>
      <c r="O1702" t="s">
        <v>14</v>
      </c>
    </row>
    <row r="1703" spans="1:15" x14ac:dyDescent="0.25">
      <c r="A1703">
        <v>2</v>
      </c>
      <c r="B1703">
        <f t="shared" si="26"/>
        <v>10</v>
      </c>
      <c r="C1703" t="s">
        <v>11</v>
      </c>
      <c r="F1703" t="s">
        <v>3389</v>
      </c>
      <c r="G1703" t="s">
        <v>57</v>
      </c>
      <c r="H1703" t="s">
        <v>12</v>
      </c>
      <c r="I1703" t="s">
        <v>3442</v>
      </c>
      <c r="J1703" t="s">
        <v>3443</v>
      </c>
      <c r="M1703" t="s">
        <v>3346</v>
      </c>
      <c r="N1703">
        <v>1</v>
      </c>
      <c r="O1703" t="s">
        <v>14</v>
      </c>
    </row>
    <row r="1704" spans="1:15" x14ac:dyDescent="0.25">
      <c r="A1704">
        <v>2</v>
      </c>
      <c r="B1704">
        <f t="shared" si="26"/>
        <v>11</v>
      </c>
      <c r="C1704" t="s">
        <v>11</v>
      </c>
      <c r="F1704" t="s">
        <v>3389</v>
      </c>
      <c r="G1704" t="s">
        <v>57</v>
      </c>
      <c r="H1704" t="s">
        <v>12</v>
      </c>
      <c r="I1704" t="s">
        <v>3444</v>
      </c>
      <c r="J1704" t="s">
        <v>3445</v>
      </c>
      <c r="M1704" t="s">
        <v>3346</v>
      </c>
      <c r="N1704">
        <v>1</v>
      </c>
      <c r="O1704" t="s">
        <v>14</v>
      </c>
    </row>
    <row r="1705" spans="1:15" x14ac:dyDescent="0.25">
      <c r="A1705">
        <v>2</v>
      </c>
      <c r="B1705">
        <f t="shared" si="26"/>
        <v>12</v>
      </c>
      <c r="C1705" t="s">
        <v>11</v>
      </c>
      <c r="F1705" t="s">
        <v>3389</v>
      </c>
      <c r="G1705" t="s">
        <v>57</v>
      </c>
      <c r="H1705" t="s">
        <v>12</v>
      </c>
      <c r="I1705" t="s">
        <v>3446</v>
      </c>
      <c r="J1705" t="s">
        <v>3447</v>
      </c>
      <c r="M1705" t="s">
        <v>3346</v>
      </c>
      <c r="N1705">
        <v>1</v>
      </c>
      <c r="O1705" t="s">
        <v>14</v>
      </c>
    </row>
    <row r="1706" spans="1:15" x14ac:dyDescent="0.25">
      <c r="A1706">
        <v>2</v>
      </c>
      <c r="B1706">
        <f t="shared" si="26"/>
        <v>13</v>
      </c>
      <c r="C1706" t="s">
        <v>11</v>
      </c>
      <c r="F1706" t="s">
        <v>3389</v>
      </c>
      <c r="G1706" t="s">
        <v>57</v>
      </c>
      <c r="H1706" t="s">
        <v>12</v>
      </c>
      <c r="I1706" t="s">
        <v>3448</v>
      </c>
      <c r="J1706" t="s">
        <v>3449</v>
      </c>
      <c r="M1706" t="s">
        <v>3346</v>
      </c>
      <c r="N1706">
        <v>1</v>
      </c>
      <c r="O1706" t="s">
        <v>14</v>
      </c>
    </row>
    <row r="1707" spans="1:15" x14ac:dyDescent="0.25">
      <c r="A1707">
        <v>2</v>
      </c>
      <c r="B1707">
        <f t="shared" si="26"/>
        <v>14</v>
      </c>
      <c r="C1707" t="s">
        <v>11</v>
      </c>
      <c r="F1707" t="s">
        <v>3389</v>
      </c>
      <c r="G1707" t="s">
        <v>57</v>
      </c>
      <c r="H1707" t="s">
        <v>12</v>
      </c>
      <c r="I1707" t="s">
        <v>3450</v>
      </c>
      <c r="J1707" t="s">
        <v>3451</v>
      </c>
      <c r="M1707" t="s">
        <v>3346</v>
      </c>
      <c r="N1707">
        <v>1</v>
      </c>
      <c r="O1707" t="s">
        <v>14</v>
      </c>
    </row>
    <row r="1708" spans="1:15" x14ac:dyDescent="0.25">
      <c r="A1708">
        <v>2</v>
      </c>
      <c r="B1708">
        <f t="shared" ref="B1708:B1771" si="27">B1707+1</f>
        <v>15</v>
      </c>
      <c r="C1708" t="s">
        <v>11</v>
      </c>
      <c r="F1708" t="s">
        <v>3389</v>
      </c>
      <c r="G1708" t="s">
        <v>57</v>
      </c>
      <c r="H1708" t="s">
        <v>12</v>
      </c>
      <c r="I1708" t="s">
        <v>3452</v>
      </c>
      <c r="J1708" t="s">
        <v>3453</v>
      </c>
      <c r="M1708" t="s">
        <v>3346</v>
      </c>
      <c r="N1708">
        <v>1</v>
      </c>
      <c r="O1708" t="s">
        <v>14</v>
      </c>
    </row>
    <row r="1709" spans="1:15" x14ac:dyDescent="0.25">
      <c r="A1709">
        <v>2</v>
      </c>
      <c r="B1709">
        <f t="shared" si="27"/>
        <v>16</v>
      </c>
      <c r="C1709" t="s">
        <v>11</v>
      </c>
      <c r="F1709" t="s">
        <v>3389</v>
      </c>
      <c r="G1709" t="s">
        <v>57</v>
      </c>
      <c r="H1709" t="s">
        <v>12</v>
      </c>
      <c r="I1709" t="s">
        <v>3454</v>
      </c>
      <c r="J1709" t="s">
        <v>3455</v>
      </c>
      <c r="M1709" t="s">
        <v>3346</v>
      </c>
      <c r="N1709">
        <v>1</v>
      </c>
      <c r="O1709" t="s">
        <v>14</v>
      </c>
    </row>
    <row r="1710" spans="1:15" x14ac:dyDescent="0.25">
      <c r="A1710">
        <v>2</v>
      </c>
      <c r="B1710">
        <f t="shared" si="27"/>
        <v>17</v>
      </c>
      <c r="C1710" t="s">
        <v>11</v>
      </c>
      <c r="F1710" t="s">
        <v>3389</v>
      </c>
      <c r="G1710" t="s">
        <v>57</v>
      </c>
      <c r="H1710" t="s">
        <v>12</v>
      </c>
      <c r="I1710" t="s">
        <v>3456</v>
      </c>
      <c r="J1710" t="s">
        <v>3457</v>
      </c>
      <c r="M1710" t="s">
        <v>3346</v>
      </c>
      <c r="N1710">
        <v>1</v>
      </c>
      <c r="O1710" t="s">
        <v>14</v>
      </c>
    </row>
    <row r="1711" spans="1:15" x14ac:dyDescent="0.25">
      <c r="A1711">
        <v>2</v>
      </c>
      <c r="B1711">
        <v>1</v>
      </c>
      <c r="C1711" t="s">
        <v>11</v>
      </c>
      <c r="F1711" t="s">
        <v>3389</v>
      </c>
      <c r="G1711" t="s">
        <v>57</v>
      </c>
      <c r="H1711" t="s">
        <v>12</v>
      </c>
      <c r="I1711" t="s">
        <v>3458</v>
      </c>
      <c r="J1711" t="s">
        <v>3459</v>
      </c>
      <c r="M1711" t="s">
        <v>3346</v>
      </c>
      <c r="N1711">
        <v>1</v>
      </c>
      <c r="O1711" t="s">
        <v>14</v>
      </c>
    </row>
    <row r="1712" spans="1:15" x14ac:dyDescent="0.25">
      <c r="A1712">
        <v>2</v>
      </c>
      <c r="B1712">
        <f t="shared" si="27"/>
        <v>2</v>
      </c>
      <c r="C1712" t="s">
        <v>11</v>
      </c>
      <c r="F1712" t="s">
        <v>3389</v>
      </c>
      <c r="G1712" t="s">
        <v>57</v>
      </c>
      <c r="H1712" t="s">
        <v>12</v>
      </c>
      <c r="I1712" t="s">
        <v>3460</v>
      </c>
      <c r="J1712" t="s">
        <v>3461</v>
      </c>
      <c r="M1712" t="s">
        <v>3346</v>
      </c>
      <c r="N1712">
        <v>1</v>
      </c>
      <c r="O1712" t="s">
        <v>14</v>
      </c>
    </row>
    <row r="1713" spans="1:15" x14ac:dyDescent="0.25">
      <c r="A1713">
        <v>2</v>
      </c>
      <c r="B1713">
        <f t="shared" si="27"/>
        <v>3</v>
      </c>
      <c r="C1713" t="s">
        <v>11</v>
      </c>
      <c r="F1713" t="s">
        <v>3389</v>
      </c>
      <c r="G1713" t="s">
        <v>57</v>
      </c>
      <c r="H1713" t="s">
        <v>12</v>
      </c>
      <c r="I1713" t="s">
        <v>3462</v>
      </c>
      <c r="J1713" t="s">
        <v>3463</v>
      </c>
      <c r="M1713" t="s">
        <v>3346</v>
      </c>
      <c r="N1713">
        <v>1</v>
      </c>
      <c r="O1713" t="s">
        <v>14</v>
      </c>
    </row>
    <row r="1714" spans="1:15" x14ac:dyDescent="0.25">
      <c r="A1714">
        <v>2</v>
      </c>
      <c r="B1714">
        <f t="shared" si="27"/>
        <v>4</v>
      </c>
      <c r="C1714" t="s">
        <v>11</v>
      </c>
      <c r="F1714" t="s">
        <v>3389</v>
      </c>
      <c r="G1714" t="s">
        <v>57</v>
      </c>
      <c r="H1714" t="s">
        <v>12</v>
      </c>
      <c r="I1714" t="s">
        <v>3464</v>
      </c>
      <c r="J1714" t="s">
        <v>3465</v>
      </c>
      <c r="M1714" t="s">
        <v>3346</v>
      </c>
      <c r="N1714">
        <v>1</v>
      </c>
      <c r="O1714" t="s">
        <v>14</v>
      </c>
    </row>
    <row r="1715" spans="1:15" x14ac:dyDescent="0.25">
      <c r="A1715">
        <v>2</v>
      </c>
      <c r="B1715">
        <f t="shared" si="27"/>
        <v>5</v>
      </c>
      <c r="C1715" t="s">
        <v>11</v>
      </c>
      <c r="F1715" t="s">
        <v>3389</v>
      </c>
      <c r="G1715" t="s">
        <v>57</v>
      </c>
      <c r="H1715" t="s">
        <v>12</v>
      </c>
      <c r="I1715" t="s">
        <v>3466</v>
      </c>
      <c r="J1715" t="s">
        <v>3467</v>
      </c>
      <c r="M1715" t="s">
        <v>3346</v>
      </c>
      <c r="N1715">
        <v>1</v>
      </c>
      <c r="O1715" t="s">
        <v>14</v>
      </c>
    </row>
    <row r="1716" spans="1:15" x14ac:dyDescent="0.25">
      <c r="A1716">
        <v>2</v>
      </c>
      <c r="B1716">
        <f t="shared" si="27"/>
        <v>6</v>
      </c>
      <c r="C1716" t="s">
        <v>11</v>
      </c>
      <c r="F1716" t="s">
        <v>3389</v>
      </c>
      <c r="G1716" t="s">
        <v>57</v>
      </c>
      <c r="H1716" t="s">
        <v>12</v>
      </c>
      <c r="I1716" t="s">
        <v>3468</v>
      </c>
      <c r="J1716" t="s">
        <v>3469</v>
      </c>
      <c r="M1716" t="s">
        <v>3346</v>
      </c>
      <c r="N1716">
        <v>1</v>
      </c>
      <c r="O1716" t="s">
        <v>14</v>
      </c>
    </row>
    <row r="1717" spans="1:15" x14ac:dyDescent="0.25">
      <c r="A1717">
        <v>2</v>
      </c>
      <c r="B1717">
        <f t="shared" si="27"/>
        <v>7</v>
      </c>
      <c r="C1717" t="s">
        <v>11</v>
      </c>
      <c r="F1717" t="s">
        <v>3389</v>
      </c>
      <c r="G1717" t="s">
        <v>57</v>
      </c>
      <c r="H1717" t="s">
        <v>12</v>
      </c>
      <c r="I1717" t="s">
        <v>3470</v>
      </c>
      <c r="J1717" t="s">
        <v>3471</v>
      </c>
      <c r="M1717" t="s">
        <v>3346</v>
      </c>
      <c r="N1717">
        <v>1</v>
      </c>
      <c r="O1717" t="s">
        <v>14</v>
      </c>
    </row>
    <row r="1718" spans="1:15" x14ac:dyDescent="0.25">
      <c r="A1718">
        <v>2</v>
      </c>
      <c r="B1718">
        <f t="shared" si="27"/>
        <v>8</v>
      </c>
      <c r="C1718" t="s">
        <v>11</v>
      </c>
      <c r="F1718" t="s">
        <v>3389</v>
      </c>
      <c r="G1718" t="s">
        <v>57</v>
      </c>
      <c r="H1718" t="s">
        <v>12</v>
      </c>
      <c r="I1718" t="s">
        <v>3472</v>
      </c>
      <c r="J1718" t="s">
        <v>3473</v>
      </c>
      <c r="M1718" t="s">
        <v>3346</v>
      </c>
      <c r="N1718">
        <v>1</v>
      </c>
      <c r="O1718" t="s">
        <v>14</v>
      </c>
    </row>
    <row r="1719" spans="1:15" x14ac:dyDescent="0.25">
      <c r="A1719">
        <v>2</v>
      </c>
      <c r="B1719">
        <f t="shared" si="27"/>
        <v>9</v>
      </c>
      <c r="C1719" t="s">
        <v>11</v>
      </c>
      <c r="F1719" t="s">
        <v>3389</v>
      </c>
      <c r="G1719" t="s">
        <v>57</v>
      </c>
      <c r="H1719" t="s">
        <v>12</v>
      </c>
      <c r="I1719" t="s">
        <v>3474</v>
      </c>
      <c r="J1719" t="s">
        <v>3475</v>
      </c>
      <c r="M1719" t="s">
        <v>3346</v>
      </c>
      <c r="N1719">
        <v>1</v>
      </c>
      <c r="O1719" t="s">
        <v>14</v>
      </c>
    </row>
    <row r="1720" spans="1:15" x14ac:dyDescent="0.25">
      <c r="A1720">
        <v>2</v>
      </c>
      <c r="B1720">
        <f t="shared" si="27"/>
        <v>10</v>
      </c>
      <c r="C1720" t="s">
        <v>11</v>
      </c>
      <c r="F1720" t="s">
        <v>3389</v>
      </c>
      <c r="G1720" t="s">
        <v>57</v>
      </c>
      <c r="H1720" t="s">
        <v>12</v>
      </c>
      <c r="I1720" t="s">
        <v>3476</v>
      </c>
      <c r="J1720" t="s">
        <v>3477</v>
      </c>
      <c r="M1720" t="s">
        <v>3346</v>
      </c>
      <c r="N1720">
        <v>1</v>
      </c>
      <c r="O1720" t="s">
        <v>14</v>
      </c>
    </row>
    <row r="1721" spans="1:15" x14ac:dyDescent="0.25">
      <c r="A1721">
        <v>2</v>
      </c>
      <c r="B1721">
        <f t="shared" si="27"/>
        <v>11</v>
      </c>
      <c r="C1721" t="s">
        <v>11</v>
      </c>
      <c r="F1721" t="s">
        <v>3389</v>
      </c>
      <c r="G1721" t="s">
        <v>57</v>
      </c>
      <c r="H1721" t="s">
        <v>12</v>
      </c>
      <c r="I1721" t="s">
        <v>3478</v>
      </c>
      <c r="J1721" t="s">
        <v>3479</v>
      </c>
      <c r="M1721" t="s">
        <v>3346</v>
      </c>
      <c r="N1721">
        <v>1</v>
      </c>
      <c r="O1721" t="s">
        <v>14</v>
      </c>
    </row>
    <row r="1722" spans="1:15" x14ac:dyDescent="0.25">
      <c r="A1722">
        <v>2</v>
      </c>
      <c r="B1722">
        <f t="shared" si="27"/>
        <v>12</v>
      </c>
      <c r="C1722" t="s">
        <v>11</v>
      </c>
      <c r="F1722" t="s">
        <v>3389</v>
      </c>
      <c r="G1722" t="s">
        <v>57</v>
      </c>
      <c r="H1722" t="s">
        <v>12</v>
      </c>
      <c r="I1722" t="s">
        <v>3480</v>
      </c>
      <c r="J1722" t="s">
        <v>3481</v>
      </c>
      <c r="M1722" t="s">
        <v>3346</v>
      </c>
      <c r="N1722">
        <v>1</v>
      </c>
      <c r="O1722" t="s">
        <v>14</v>
      </c>
    </row>
    <row r="1723" spans="1:15" x14ac:dyDescent="0.25">
      <c r="A1723">
        <v>2</v>
      </c>
      <c r="B1723">
        <f t="shared" si="27"/>
        <v>13</v>
      </c>
      <c r="C1723" t="s">
        <v>11</v>
      </c>
      <c r="F1723" t="s">
        <v>3389</v>
      </c>
      <c r="G1723" t="s">
        <v>57</v>
      </c>
      <c r="H1723" t="s">
        <v>12</v>
      </c>
      <c r="I1723" t="s">
        <v>3482</v>
      </c>
      <c r="J1723" t="s">
        <v>3483</v>
      </c>
      <c r="M1723" t="s">
        <v>3346</v>
      </c>
      <c r="N1723">
        <v>1</v>
      </c>
      <c r="O1723" t="s">
        <v>14</v>
      </c>
    </row>
    <row r="1724" spans="1:15" x14ac:dyDescent="0.25">
      <c r="A1724">
        <v>2</v>
      </c>
      <c r="B1724">
        <f t="shared" si="27"/>
        <v>14</v>
      </c>
      <c r="C1724" t="s">
        <v>11</v>
      </c>
      <c r="F1724" t="s">
        <v>3389</v>
      </c>
      <c r="G1724" t="s">
        <v>57</v>
      </c>
      <c r="H1724" t="s">
        <v>12</v>
      </c>
      <c r="I1724" t="s">
        <v>3484</v>
      </c>
      <c r="J1724" t="s">
        <v>3485</v>
      </c>
      <c r="M1724" t="s">
        <v>3346</v>
      </c>
      <c r="N1724">
        <v>1</v>
      </c>
      <c r="O1724" t="s">
        <v>14</v>
      </c>
    </row>
    <row r="1725" spans="1:15" x14ac:dyDescent="0.25">
      <c r="A1725">
        <v>2</v>
      </c>
      <c r="B1725">
        <v>1</v>
      </c>
      <c r="C1725" t="s">
        <v>11</v>
      </c>
      <c r="F1725" t="s">
        <v>3389</v>
      </c>
      <c r="G1725" t="s">
        <v>57</v>
      </c>
      <c r="H1725" t="s">
        <v>154</v>
      </c>
      <c r="I1725" t="s">
        <v>3486</v>
      </c>
      <c r="J1725" t="s">
        <v>3487</v>
      </c>
      <c r="M1725" t="s">
        <v>3346</v>
      </c>
      <c r="N1725">
        <v>1</v>
      </c>
      <c r="O1725" t="s">
        <v>155</v>
      </c>
    </row>
    <row r="1726" spans="1:15" x14ac:dyDescent="0.25">
      <c r="A1726">
        <v>2</v>
      </c>
      <c r="B1726">
        <f t="shared" si="27"/>
        <v>2</v>
      </c>
      <c r="C1726" t="s">
        <v>11</v>
      </c>
      <c r="F1726" t="s">
        <v>3389</v>
      </c>
      <c r="G1726" t="s">
        <v>57</v>
      </c>
      <c r="H1726" t="s">
        <v>154</v>
      </c>
      <c r="I1726" t="s">
        <v>3488</v>
      </c>
      <c r="J1726" t="s">
        <v>3489</v>
      </c>
      <c r="M1726" t="s">
        <v>3346</v>
      </c>
      <c r="N1726">
        <v>1</v>
      </c>
      <c r="O1726" t="s">
        <v>155</v>
      </c>
    </row>
    <row r="1727" spans="1:15" x14ac:dyDescent="0.25">
      <c r="A1727">
        <v>2</v>
      </c>
      <c r="B1727">
        <f t="shared" si="27"/>
        <v>3</v>
      </c>
      <c r="C1727" t="s">
        <v>11</v>
      </c>
      <c r="F1727" t="s">
        <v>3389</v>
      </c>
      <c r="G1727" t="s">
        <v>57</v>
      </c>
      <c r="H1727" t="s">
        <v>154</v>
      </c>
      <c r="I1727" t="s">
        <v>3490</v>
      </c>
      <c r="J1727" t="s">
        <v>3491</v>
      </c>
      <c r="M1727" t="s">
        <v>3346</v>
      </c>
      <c r="N1727">
        <v>1</v>
      </c>
      <c r="O1727" t="s">
        <v>155</v>
      </c>
    </row>
    <row r="1728" spans="1:15" x14ac:dyDescent="0.25">
      <c r="A1728">
        <v>2</v>
      </c>
      <c r="B1728">
        <f t="shared" si="27"/>
        <v>4</v>
      </c>
      <c r="C1728" t="s">
        <v>11</v>
      </c>
      <c r="F1728" t="s">
        <v>3389</v>
      </c>
      <c r="G1728" t="s">
        <v>57</v>
      </c>
      <c r="H1728" t="s">
        <v>154</v>
      </c>
      <c r="I1728" t="s">
        <v>3492</v>
      </c>
      <c r="J1728" t="s">
        <v>3493</v>
      </c>
      <c r="M1728" t="s">
        <v>3346</v>
      </c>
      <c r="N1728">
        <v>1</v>
      </c>
      <c r="O1728" t="s">
        <v>155</v>
      </c>
    </row>
    <row r="1729" spans="1:15" x14ac:dyDescent="0.25">
      <c r="A1729">
        <v>2</v>
      </c>
      <c r="B1729">
        <f t="shared" si="27"/>
        <v>5</v>
      </c>
      <c r="C1729" t="s">
        <v>11</v>
      </c>
      <c r="F1729" t="s">
        <v>3389</v>
      </c>
      <c r="G1729" t="s">
        <v>57</v>
      </c>
      <c r="H1729" t="s">
        <v>154</v>
      </c>
      <c r="I1729" t="s">
        <v>3494</v>
      </c>
      <c r="J1729" t="s">
        <v>3495</v>
      </c>
      <c r="M1729" t="s">
        <v>3346</v>
      </c>
      <c r="N1729">
        <v>1</v>
      </c>
      <c r="O1729" t="s">
        <v>155</v>
      </c>
    </row>
    <row r="1730" spans="1:15" x14ac:dyDescent="0.25">
      <c r="A1730">
        <v>2</v>
      </c>
      <c r="B1730">
        <f t="shared" si="27"/>
        <v>6</v>
      </c>
      <c r="C1730" t="s">
        <v>11</v>
      </c>
      <c r="F1730" t="s">
        <v>3389</v>
      </c>
      <c r="G1730" t="s">
        <v>57</v>
      </c>
      <c r="H1730" t="s">
        <v>154</v>
      </c>
      <c r="I1730" t="s">
        <v>3496</v>
      </c>
      <c r="J1730" t="s">
        <v>3497</v>
      </c>
      <c r="M1730" t="s">
        <v>3346</v>
      </c>
      <c r="N1730">
        <v>1</v>
      </c>
      <c r="O1730" t="s">
        <v>155</v>
      </c>
    </row>
    <row r="1731" spans="1:15" x14ac:dyDescent="0.25">
      <c r="A1731">
        <v>2</v>
      </c>
      <c r="B1731">
        <f t="shared" si="27"/>
        <v>7</v>
      </c>
      <c r="C1731" t="s">
        <v>11</v>
      </c>
      <c r="F1731" t="s">
        <v>3389</v>
      </c>
      <c r="G1731" t="s">
        <v>57</v>
      </c>
      <c r="H1731" t="s">
        <v>154</v>
      </c>
      <c r="I1731" t="s">
        <v>3498</v>
      </c>
      <c r="J1731" t="s">
        <v>3499</v>
      </c>
      <c r="M1731" t="s">
        <v>3346</v>
      </c>
      <c r="N1731">
        <v>1</v>
      </c>
      <c r="O1731" t="s">
        <v>155</v>
      </c>
    </row>
    <row r="1732" spans="1:15" x14ac:dyDescent="0.25">
      <c r="A1732">
        <v>2</v>
      </c>
      <c r="B1732">
        <f t="shared" si="27"/>
        <v>8</v>
      </c>
      <c r="C1732" t="s">
        <v>11</v>
      </c>
      <c r="F1732" t="s">
        <v>3389</v>
      </c>
      <c r="G1732" t="s">
        <v>57</v>
      </c>
      <c r="H1732" t="s">
        <v>154</v>
      </c>
      <c r="I1732" t="s">
        <v>3500</v>
      </c>
      <c r="J1732" t="s">
        <v>3501</v>
      </c>
      <c r="M1732" t="s">
        <v>3346</v>
      </c>
      <c r="N1732">
        <v>1</v>
      </c>
      <c r="O1732" t="s">
        <v>155</v>
      </c>
    </row>
    <row r="1733" spans="1:15" x14ac:dyDescent="0.25">
      <c r="A1733">
        <v>2</v>
      </c>
      <c r="B1733">
        <f t="shared" si="27"/>
        <v>9</v>
      </c>
      <c r="C1733" t="s">
        <v>11</v>
      </c>
      <c r="F1733" t="s">
        <v>3389</v>
      </c>
      <c r="G1733" t="s">
        <v>57</v>
      </c>
      <c r="H1733" t="s">
        <v>154</v>
      </c>
      <c r="I1733" t="s">
        <v>3502</v>
      </c>
      <c r="J1733" t="s">
        <v>3503</v>
      </c>
      <c r="M1733" t="s">
        <v>3346</v>
      </c>
      <c r="N1733">
        <v>1</v>
      </c>
      <c r="O1733" t="s">
        <v>155</v>
      </c>
    </row>
    <row r="1734" spans="1:15" x14ac:dyDescent="0.25">
      <c r="A1734">
        <v>2</v>
      </c>
      <c r="B1734">
        <f t="shared" si="27"/>
        <v>10</v>
      </c>
      <c r="C1734" t="s">
        <v>11</v>
      </c>
      <c r="F1734" t="s">
        <v>3389</v>
      </c>
      <c r="G1734" t="s">
        <v>57</v>
      </c>
      <c r="H1734" t="s">
        <v>154</v>
      </c>
      <c r="I1734" t="s">
        <v>3504</v>
      </c>
      <c r="J1734" t="s">
        <v>3505</v>
      </c>
      <c r="M1734" t="s">
        <v>3346</v>
      </c>
      <c r="N1734">
        <v>1</v>
      </c>
      <c r="O1734" t="s">
        <v>155</v>
      </c>
    </row>
    <row r="1735" spans="1:15" x14ac:dyDescent="0.25">
      <c r="A1735">
        <v>2</v>
      </c>
      <c r="B1735">
        <f t="shared" si="27"/>
        <v>11</v>
      </c>
      <c r="C1735" t="s">
        <v>11</v>
      </c>
      <c r="F1735" t="s">
        <v>3389</v>
      </c>
      <c r="G1735" t="s">
        <v>57</v>
      </c>
      <c r="H1735" t="s">
        <v>154</v>
      </c>
      <c r="I1735" t="s">
        <v>3506</v>
      </c>
      <c r="J1735" t="s">
        <v>3507</v>
      </c>
      <c r="M1735" t="s">
        <v>3346</v>
      </c>
      <c r="N1735">
        <v>1</v>
      </c>
      <c r="O1735" t="s">
        <v>155</v>
      </c>
    </row>
    <row r="1736" spans="1:15" x14ac:dyDescent="0.25">
      <c r="A1736">
        <v>2</v>
      </c>
      <c r="B1736">
        <f t="shared" si="27"/>
        <v>12</v>
      </c>
      <c r="C1736" t="s">
        <v>11</v>
      </c>
      <c r="F1736" t="s">
        <v>3389</v>
      </c>
      <c r="G1736" t="s">
        <v>57</v>
      </c>
      <c r="H1736" t="s">
        <v>154</v>
      </c>
      <c r="I1736" t="s">
        <v>3508</v>
      </c>
      <c r="J1736" t="s">
        <v>3509</v>
      </c>
      <c r="M1736" t="s">
        <v>3346</v>
      </c>
      <c r="N1736">
        <v>1</v>
      </c>
      <c r="O1736" t="s">
        <v>155</v>
      </c>
    </row>
    <row r="1737" spans="1:15" x14ac:dyDescent="0.25">
      <c r="A1737">
        <v>2</v>
      </c>
      <c r="B1737">
        <f t="shared" si="27"/>
        <v>13</v>
      </c>
      <c r="C1737" t="s">
        <v>11</v>
      </c>
      <c r="F1737" t="s">
        <v>3389</v>
      </c>
      <c r="G1737" t="s">
        <v>57</v>
      </c>
      <c r="H1737" t="s">
        <v>154</v>
      </c>
      <c r="I1737" t="s">
        <v>3510</v>
      </c>
      <c r="J1737" t="s">
        <v>3511</v>
      </c>
      <c r="M1737" t="s">
        <v>3346</v>
      </c>
      <c r="N1737">
        <v>1</v>
      </c>
      <c r="O1737" t="s">
        <v>155</v>
      </c>
    </row>
    <row r="1738" spans="1:15" x14ac:dyDescent="0.25">
      <c r="A1738">
        <v>2</v>
      </c>
      <c r="B1738">
        <f t="shared" si="27"/>
        <v>14</v>
      </c>
      <c r="C1738" t="s">
        <v>11</v>
      </c>
      <c r="F1738" t="s">
        <v>3389</v>
      </c>
      <c r="G1738" t="s">
        <v>57</v>
      </c>
      <c r="H1738" t="s">
        <v>154</v>
      </c>
      <c r="I1738" t="s">
        <v>3512</v>
      </c>
      <c r="J1738" t="s">
        <v>3513</v>
      </c>
      <c r="M1738" t="s">
        <v>3346</v>
      </c>
      <c r="N1738">
        <v>1</v>
      </c>
      <c r="O1738" t="s">
        <v>155</v>
      </c>
    </row>
    <row r="1739" spans="1:15" x14ac:dyDescent="0.25">
      <c r="A1739">
        <v>2</v>
      </c>
      <c r="B1739">
        <f t="shared" si="27"/>
        <v>15</v>
      </c>
      <c r="C1739" t="s">
        <v>11</v>
      </c>
      <c r="F1739" t="s">
        <v>3389</v>
      </c>
      <c r="G1739" t="s">
        <v>57</v>
      </c>
      <c r="H1739" t="s">
        <v>154</v>
      </c>
      <c r="I1739" t="s">
        <v>3514</v>
      </c>
      <c r="J1739" t="s">
        <v>3515</v>
      </c>
      <c r="M1739" t="s">
        <v>3346</v>
      </c>
      <c r="N1739">
        <v>1</v>
      </c>
      <c r="O1739" t="s">
        <v>155</v>
      </c>
    </row>
    <row r="1740" spans="1:15" x14ac:dyDescent="0.25">
      <c r="A1740">
        <v>2</v>
      </c>
      <c r="B1740">
        <f t="shared" si="27"/>
        <v>16</v>
      </c>
      <c r="C1740" t="s">
        <v>11</v>
      </c>
      <c r="F1740" t="s">
        <v>3389</v>
      </c>
      <c r="G1740" t="s">
        <v>57</v>
      </c>
      <c r="H1740" t="s">
        <v>154</v>
      </c>
      <c r="I1740" t="s">
        <v>3516</v>
      </c>
      <c r="J1740" t="s">
        <v>3517</v>
      </c>
      <c r="M1740" t="s">
        <v>3346</v>
      </c>
      <c r="N1740">
        <v>1</v>
      </c>
      <c r="O1740" t="s">
        <v>155</v>
      </c>
    </row>
    <row r="1741" spans="1:15" x14ac:dyDescent="0.25">
      <c r="A1741">
        <v>2</v>
      </c>
      <c r="B1741">
        <f t="shared" si="27"/>
        <v>17</v>
      </c>
      <c r="C1741" t="s">
        <v>11</v>
      </c>
      <c r="F1741" t="s">
        <v>3389</v>
      </c>
      <c r="G1741" t="s">
        <v>57</v>
      </c>
      <c r="H1741" t="s">
        <v>154</v>
      </c>
      <c r="I1741" t="s">
        <v>3518</v>
      </c>
      <c r="J1741" t="s">
        <v>3519</v>
      </c>
      <c r="M1741" t="s">
        <v>3346</v>
      </c>
      <c r="N1741">
        <v>1</v>
      </c>
      <c r="O1741" t="s">
        <v>155</v>
      </c>
    </row>
    <row r="1742" spans="1:15" x14ac:dyDescent="0.25">
      <c r="A1742">
        <v>2</v>
      </c>
      <c r="B1742">
        <f t="shared" si="27"/>
        <v>18</v>
      </c>
      <c r="C1742" t="s">
        <v>11</v>
      </c>
      <c r="F1742" t="s">
        <v>3389</v>
      </c>
      <c r="G1742" t="s">
        <v>57</v>
      </c>
      <c r="H1742" t="s">
        <v>154</v>
      </c>
      <c r="I1742" t="s">
        <v>3520</v>
      </c>
      <c r="J1742" t="s">
        <v>3521</v>
      </c>
      <c r="M1742" t="s">
        <v>3346</v>
      </c>
      <c r="N1742">
        <v>1</v>
      </c>
      <c r="O1742" t="s">
        <v>155</v>
      </c>
    </row>
    <row r="1743" spans="1:15" x14ac:dyDescent="0.25">
      <c r="A1743">
        <v>2</v>
      </c>
      <c r="B1743">
        <f t="shared" si="27"/>
        <v>19</v>
      </c>
      <c r="C1743" t="s">
        <v>11</v>
      </c>
      <c r="F1743" t="s">
        <v>3389</v>
      </c>
      <c r="G1743" t="s">
        <v>57</v>
      </c>
      <c r="H1743" t="s">
        <v>154</v>
      </c>
      <c r="I1743" t="s">
        <v>3522</v>
      </c>
      <c r="J1743" t="s">
        <v>3523</v>
      </c>
      <c r="M1743" t="s">
        <v>3346</v>
      </c>
      <c r="N1743">
        <v>1</v>
      </c>
      <c r="O1743" t="s">
        <v>155</v>
      </c>
    </row>
    <row r="1744" spans="1:15" x14ac:dyDescent="0.25">
      <c r="A1744">
        <v>2</v>
      </c>
      <c r="B1744">
        <f t="shared" si="27"/>
        <v>20</v>
      </c>
      <c r="C1744" t="s">
        <v>11</v>
      </c>
      <c r="F1744" t="s">
        <v>3389</v>
      </c>
      <c r="G1744" t="s">
        <v>57</v>
      </c>
      <c r="H1744" t="s">
        <v>154</v>
      </c>
      <c r="I1744" t="s">
        <v>3524</v>
      </c>
      <c r="J1744" t="s">
        <v>3525</v>
      </c>
      <c r="M1744" t="s">
        <v>3346</v>
      </c>
      <c r="N1744">
        <v>1</v>
      </c>
      <c r="O1744" t="s">
        <v>155</v>
      </c>
    </row>
    <row r="1745" spans="1:15" x14ac:dyDescent="0.25">
      <c r="A1745">
        <v>2</v>
      </c>
      <c r="B1745">
        <f t="shared" si="27"/>
        <v>21</v>
      </c>
      <c r="C1745" t="s">
        <v>11</v>
      </c>
      <c r="F1745" t="s">
        <v>3389</v>
      </c>
      <c r="G1745" t="s">
        <v>57</v>
      </c>
      <c r="H1745" t="s">
        <v>154</v>
      </c>
      <c r="I1745" t="s">
        <v>3526</v>
      </c>
      <c r="J1745" t="s">
        <v>3527</v>
      </c>
      <c r="M1745" t="s">
        <v>3346</v>
      </c>
      <c r="N1745">
        <v>1</v>
      </c>
      <c r="O1745" t="s">
        <v>155</v>
      </c>
    </row>
    <row r="1746" spans="1:15" x14ac:dyDescent="0.25">
      <c r="A1746">
        <v>2</v>
      </c>
      <c r="B1746">
        <f t="shared" si="27"/>
        <v>22</v>
      </c>
      <c r="C1746" t="s">
        <v>11</v>
      </c>
      <c r="F1746" t="s">
        <v>3389</v>
      </c>
      <c r="G1746" t="s">
        <v>57</v>
      </c>
      <c r="H1746" t="s">
        <v>154</v>
      </c>
      <c r="I1746" t="s">
        <v>3528</v>
      </c>
      <c r="J1746" t="s">
        <v>3529</v>
      </c>
      <c r="M1746" t="s">
        <v>3346</v>
      </c>
      <c r="N1746">
        <v>1</v>
      </c>
      <c r="O1746" t="s">
        <v>155</v>
      </c>
    </row>
    <row r="1747" spans="1:15" x14ac:dyDescent="0.25">
      <c r="A1747">
        <v>2</v>
      </c>
      <c r="B1747">
        <f t="shared" si="27"/>
        <v>23</v>
      </c>
      <c r="C1747" t="s">
        <v>11</v>
      </c>
      <c r="F1747" t="s">
        <v>3389</v>
      </c>
      <c r="G1747" t="s">
        <v>57</v>
      </c>
      <c r="H1747" t="s">
        <v>154</v>
      </c>
      <c r="I1747" t="s">
        <v>3530</v>
      </c>
      <c r="J1747" t="s">
        <v>3531</v>
      </c>
      <c r="M1747" t="s">
        <v>3346</v>
      </c>
      <c r="N1747">
        <v>1</v>
      </c>
      <c r="O1747" t="s">
        <v>155</v>
      </c>
    </row>
    <row r="1748" spans="1:15" x14ac:dyDescent="0.25">
      <c r="A1748">
        <v>2</v>
      </c>
      <c r="B1748">
        <f t="shared" si="27"/>
        <v>24</v>
      </c>
      <c r="C1748" t="s">
        <v>11</v>
      </c>
      <c r="F1748" t="s">
        <v>3389</v>
      </c>
      <c r="G1748" t="s">
        <v>57</v>
      </c>
      <c r="H1748" t="s">
        <v>154</v>
      </c>
      <c r="I1748" t="s">
        <v>3532</v>
      </c>
      <c r="J1748" t="s">
        <v>3533</v>
      </c>
      <c r="M1748" t="s">
        <v>3346</v>
      </c>
      <c r="N1748">
        <v>1</v>
      </c>
      <c r="O1748" t="s">
        <v>155</v>
      </c>
    </row>
    <row r="1749" spans="1:15" x14ac:dyDescent="0.25">
      <c r="A1749">
        <v>2</v>
      </c>
      <c r="B1749">
        <f t="shared" si="27"/>
        <v>25</v>
      </c>
      <c r="C1749" t="s">
        <v>11</v>
      </c>
      <c r="F1749" t="s">
        <v>3389</v>
      </c>
      <c r="G1749" t="s">
        <v>57</v>
      </c>
      <c r="H1749" t="s">
        <v>154</v>
      </c>
      <c r="I1749" t="s">
        <v>3534</v>
      </c>
      <c r="J1749" t="s">
        <v>3535</v>
      </c>
      <c r="M1749" t="s">
        <v>3346</v>
      </c>
      <c r="N1749">
        <v>1</v>
      </c>
      <c r="O1749" t="s">
        <v>155</v>
      </c>
    </row>
    <row r="1750" spans="1:15" x14ac:dyDescent="0.25">
      <c r="A1750">
        <v>2</v>
      </c>
      <c r="B1750">
        <f t="shared" si="27"/>
        <v>26</v>
      </c>
      <c r="C1750" t="s">
        <v>11</v>
      </c>
      <c r="F1750" t="s">
        <v>3389</v>
      </c>
      <c r="G1750" t="s">
        <v>57</v>
      </c>
      <c r="H1750" t="s">
        <v>154</v>
      </c>
      <c r="I1750" t="s">
        <v>3536</v>
      </c>
      <c r="J1750" t="s">
        <v>3537</v>
      </c>
      <c r="M1750" t="s">
        <v>3346</v>
      </c>
      <c r="N1750">
        <v>1</v>
      </c>
      <c r="O1750" t="s">
        <v>155</v>
      </c>
    </row>
    <row r="1751" spans="1:15" x14ac:dyDescent="0.25">
      <c r="A1751">
        <v>2</v>
      </c>
      <c r="B1751">
        <f t="shared" si="27"/>
        <v>27</v>
      </c>
      <c r="C1751" t="s">
        <v>11</v>
      </c>
      <c r="F1751" t="s">
        <v>3389</v>
      </c>
      <c r="G1751" t="s">
        <v>57</v>
      </c>
      <c r="H1751" t="s">
        <v>154</v>
      </c>
      <c r="I1751" t="s">
        <v>3538</v>
      </c>
      <c r="J1751" t="s">
        <v>3539</v>
      </c>
      <c r="M1751" t="s">
        <v>3346</v>
      </c>
      <c r="N1751">
        <v>1</v>
      </c>
      <c r="O1751" t="s">
        <v>155</v>
      </c>
    </row>
    <row r="1752" spans="1:15" x14ac:dyDescent="0.25">
      <c r="A1752">
        <v>2</v>
      </c>
      <c r="B1752">
        <f t="shared" si="27"/>
        <v>28</v>
      </c>
      <c r="C1752" t="s">
        <v>11</v>
      </c>
      <c r="F1752" t="s">
        <v>3389</v>
      </c>
      <c r="G1752" t="s">
        <v>57</v>
      </c>
      <c r="H1752" t="s">
        <v>154</v>
      </c>
      <c r="I1752" t="s">
        <v>3540</v>
      </c>
      <c r="J1752" t="s">
        <v>3541</v>
      </c>
      <c r="M1752" t="s">
        <v>3346</v>
      </c>
      <c r="N1752">
        <v>1</v>
      </c>
      <c r="O1752" t="s">
        <v>155</v>
      </c>
    </row>
    <row r="1753" spans="1:15" x14ac:dyDescent="0.25">
      <c r="A1753">
        <v>2</v>
      </c>
      <c r="B1753">
        <v>1</v>
      </c>
      <c r="C1753" t="s">
        <v>11</v>
      </c>
      <c r="F1753" t="s">
        <v>3389</v>
      </c>
      <c r="G1753" t="s">
        <v>57</v>
      </c>
      <c r="H1753" t="s">
        <v>154</v>
      </c>
      <c r="I1753" t="s">
        <v>3542</v>
      </c>
      <c r="J1753" t="s">
        <v>3543</v>
      </c>
      <c r="M1753" t="s">
        <v>3346</v>
      </c>
      <c r="N1753">
        <v>1</v>
      </c>
      <c r="O1753" t="s">
        <v>155</v>
      </c>
    </row>
    <row r="1754" spans="1:15" x14ac:dyDescent="0.25">
      <c r="A1754">
        <v>2</v>
      </c>
      <c r="B1754">
        <f t="shared" si="27"/>
        <v>2</v>
      </c>
      <c r="C1754" t="s">
        <v>11</v>
      </c>
      <c r="F1754" t="s">
        <v>3389</v>
      </c>
      <c r="G1754" t="s">
        <v>57</v>
      </c>
      <c r="H1754" t="s">
        <v>154</v>
      </c>
      <c r="I1754" t="s">
        <v>3544</v>
      </c>
      <c r="J1754" t="s">
        <v>3545</v>
      </c>
      <c r="M1754" t="s">
        <v>3346</v>
      </c>
      <c r="N1754">
        <v>1</v>
      </c>
      <c r="O1754" t="s">
        <v>155</v>
      </c>
    </row>
    <row r="1755" spans="1:15" x14ac:dyDescent="0.25">
      <c r="A1755">
        <v>2</v>
      </c>
      <c r="B1755">
        <f t="shared" si="27"/>
        <v>3</v>
      </c>
      <c r="C1755" t="s">
        <v>11</v>
      </c>
      <c r="F1755" t="s">
        <v>3389</v>
      </c>
      <c r="G1755" t="s">
        <v>57</v>
      </c>
      <c r="H1755" t="s">
        <v>154</v>
      </c>
      <c r="I1755" t="s">
        <v>3546</v>
      </c>
      <c r="J1755" t="s">
        <v>3547</v>
      </c>
      <c r="M1755" t="s">
        <v>3346</v>
      </c>
      <c r="N1755">
        <v>1</v>
      </c>
      <c r="O1755" t="s">
        <v>155</v>
      </c>
    </row>
    <row r="1756" spans="1:15" x14ac:dyDescent="0.25">
      <c r="A1756">
        <v>2</v>
      </c>
      <c r="B1756">
        <f t="shared" si="27"/>
        <v>4</v>
      </c>
      <c r="C1756" t="s">
        <v>11</v>
      </c>
      <c r="F1756" t="s">
        <v>3389</v>
      </c>
      <c r="G1756" t="s">
        <v>57</v>
      </c>
      <c r="H1756" t="s">
        <v>154</v>
      </c>
      <c r="I1756" t="s">
        <v>3548</v>
      </c>
      <c r="J1756" t="s">
        <v>3549</v>
      </c>
      <c r="M1756" t="s">
        <v>3346</v>
      </c>
      <c r="N1756">
        <v>1</v>
      </c>
      <c r="O1756" t="s">
        <v>155</v>
      </c>
    </row>
    <row r="1757" spans="1:15" x14ac:dyDescent="0.25">
      <c r="A1757">
        <v>2</v>
      </c>
      <c r="B1757">
        <f t="shared" si="27"/>
        <v>5</v>
      </c>
      <c r="C1757" t="s">
        <v>11</v>
      </c>
      <c r="F1757" t="s">
        <v>3389</v>
      </c>
      <c r="G1757" t="s">
        <v>57</v>
      </c>
      <c r="H1757" t="s">
        <v>154</v>
      </c>
      <c r="I1757" t="s">
        <v>3550</v>
      </c>
      <c r="J1757" t="s">
        <v>3551</v>
      </c>
      <c r="M1757" t="s">
        <v>3346</v>
      </c>
      <c r="N1757">
        <v>1</v>
      </c>
      <c r="O1757" t="s">
        <v>155</v>
      </c>
    </row>
    <row r="1758" spans="1:15" x14ac:dyDescent="0.25">
      <c r="A1758">
        <v>2</v>
      </c>
      <c r="B1758">
        <f t="shared" si="27"/>
        <v>6</v>
      </c>
      <c r="C1758" t="s">
        <v>11</v>
      </c>
      <c r="F1758" t="s">
        <v>3389</v>
      </c>
      <c r="G1758" t="s">
        <v>57</v>
      </c>
      <c r="H1758" t="s">
        <v>154</v>
      </c>
      <c r="I1758" t="s">
        <v>3552</v>
      </c>
      <c r="J1758" t="s">
        <v>3553</v>
      </c>
      <c r="M1758" t="s">
        <v>3346</v>
      </c>
      <c r="N1758">
        <v>1</v>
      </c>
      <c r="O1758" t="s">
        <v>155</v>
      </c>
    </row>
    <row r="1759" spans="1:15" x14ac:dyDescent="0.25">
      <c r="A1759">
        <v>2</v>
      </c>
      <c r="B1759">
        <f t="shared" si="27"/>
        <v>7</v>
      </c>
      <c r="C1759" t="s">
        <v>11</v>
      </c>
      <c r="F1759" t="s">
        <v>3389</v>
      </c>
      <c r="G1759" t="s">
        <v>57</v>
      </c>
      <c r="H1759" t="s">
        <v>154</v>
      </c>
      <c r="I1759" t="s">
        <v>3554</v>
      </c>
      <c r="J1759" t="s">
        <v>3555</v>
      </c>
      <c r="M1759" t="s">
        <v>3346</v>
      </c>
      <c r="N1759">
        <v>1</v>
      </c>
      <c r="O1759" t="s">
        <v>155</v>
      </c>
    </row>
    <row r="1760" spans="1:15" x14ac:dyDescent="0.25">
      <c r="A1760">
        <v>2</v>
      </c>
      <c r="B1760">
        <f t="shared" si="27"/>
        <v>8</v>
      </c>
      <c r="C1760" t="s">
        <v>11</v>
      </c>
      <c r="F1760" t="s">
        <v>3389</v>
      </c>
      <c r="G1760" t="s">
        <v>57</v>
      </c>
      <c r="H1760" t="s">
        <v>154</v>
      </c>
      <c r="I1760" t="s">
        <v>3556</v>
      </c>
      <c r="J1760" t="s">
        <v>3557</v>
      </c>
      <c r="M1760" t="s">
        <v>3346</v>
      </c>
      <c r="N1760">
        <v>1</v>
      </c>
      <c r="O1760" t="s">
        <v>155</v>
      </c>
    </row>
    <row r="1761" spans="1:15" x14ac:dyDescent="0.25">
      <c r="A1761">
        <v>2</v>
      </c>
      <c r="B1761">
        <f t="shared" si="27"/>
        <v>9</v>
      </c>
      <c r="C1761" t="s">
        <v>11</v>
      </c>
      <c r="F1761" t="s">
        <v>3389</v>
      </c>
      <c r="G1761" t="s">
        <v>57</v>
      </c>
      <c r="H1761" t="s">
        <v>154</v>
      </c>
      <c r="I1761" t="s">
        <v>3558</v>
      </c>
      <c r="J1761" t="s">
        <v>3559</v>
      </c>
      <c r="M1761" t="s">
        <v>3346</v>
      </c>
      <c r="N1761">
        <v>1</v>
      </c>
      <c r="O1761" t="s">
        <v>155</v>
      </c>
    </row>
    <row r="1762" spans="1:15" x14ac:dyDescent="0.25">
      <c r="A1762">
        <v>2</v>
      </c>
      <c r="B1762">
        <f t="shared" si="27"/>
        <v>10</v>
      </c>
      <c r="C1762" t="s">
        <v>11</v>
      </c>
      <c r="F1762" t="s">
        <v>3389</v>
      </c>
      <c r="G1762" t="s">
        <v>57</v>
      </c>
      <c r="H1762" t="s">
        <v>154</v>
      </c>
      <c r="I1762" t="s">
        <v>3560</v>
      </c>
      <c r="J1762" t="s">
        <v>3561</v>
      </c>
      <c r="M1762" t="s">
        <v>3346</v>
      </c>
      <c r="N1762">
        <v>1</v>
      </c>
      <c r="O1762" t="s">
        <v>155</v>
      </c>
    </row>
    <row r="1763" spans="1:15" x14ac:dyDescent="0.25">
      <c r="A1763">
        <v>2</v>
      </c>
      <c r="B1763">
        <f t="shared" si="27"/>
        <v>11</v>
      </c>
      <c r="C1763" t="s">
        <v>11</v>
      </c>
      <c r="F1763" t="s">
        <v>3389</v>
      </c>
      <c r="G1763" t="s">
        <v>57</v>
      </c>
      <c r="H1763" t="s">
        <v>154</v>
      </c>
      <c r="I1763" t="s">
        <v>3562</v>
      </c>
      <c r="J1763" t="s">
        <v>3563</v>
      </c>
      <c r="M1763" t="s">
        <v>3346</v>
      </c>
      <c r="N1763">
        <v>1</v>
      </c>
      <c r="O1763" t="s">
        <v>155</v>
      </c>
    </row>
    <row r="1764" spans="1:15" x14ac:dyDescent="0.25">
      <c r="A1764">
        <v>2</v>
      </c>
      <c r="B1764">
        <f t="shared" si="27"/>
        <v>12</v>
      </c>
      <c r="C1764" t="s">
        <v>11</v>
      </c>
      <c r="F1764" t="s">
        <v>3389</v>
      </c>
      <c r="G1764" t="s">
        <v>57</v>
      </c>
      <c r="H1764" t="s">
        <v>154</v>
      </c>
      <c r="I1764" t="s">
        <v>3564</v>
      </c>
      <c r="J1764" t="s">
        <v>3565</v>
      </c>
      <c r="M1764" t="s">
        <v>3346</v>
      </c>
      <c r="N1764">
        <v>1</v>
      </c>
      <c r="O1764" t="s">
        <v>155</v>
      </c>
    </row>
    <row r="1765" spans="1:15" x14ac:dyDescent="0.25">
      <c r="A1765">
        <v>2</v>
      </c>
      <c r="B1765">
        <f t="shared" si="27"/>
        <v>13</v>
      </c>
      <c r="C1765" t="s">
        <v>11</v>
      </c>
      <c r="F1765" t="s">
        <v>3389</v>
      </c>
      <c r="G1765" t="s">
        <v>57</v>
      </c>
      <c r="H1765" t="s">
        <v>154</v>
      </c>
      <c r="I1765" t="s">
        <v>3566</v>
      </c>
      <c r="J1765" t="s">
        <v>3567</v>
      </c>
      <c r="M1765" t="s">
        <v>3346</v>
      </c>
      <c r="N1765">
        <v>1</v>
      </c>
      <c r="O1765" t="s">
        <v>155</v>
      </c>
    </row>
    <row r="1766" spans="1:15" x14ac:dyDescent="0.25">
      <c r="A1766">
        <v>2</v>
      </c>
      <c r="B1766">
        <v>1</v>
      </c>
      <c r="C1766" t="s">
        <v>11</v>
      </c>
      <c r="F1766" t="s">
        <v>3389</v>
      </c>
      <c r="G1766" t="s">
        <v>57</v>
      </c>
      <c r="H1766" t="s">
        <v>208</v>
      </c>
      <c r="I1766" t="s">
        <v>3568</v>
      </c>
      <c r="J1766" t="s">
        <v>3569</v>
      </c>
      <c r="M1766" t="s">
        <v>3346</v>
      </c>
      <c r="N1766">
        <v>1</v>
      </c>
      <c r="O1766" t="s">
        <v>209</v>
      </c>
    </row>
    <row r="1767" spans="1:15" x14ac:dyDescent="0.25">
      <c r="A1767">
        <v>2</v>
      </c>
      <c r="B1767">
        <f t="shared" si="27"/>
        <v>2</v>
      </c>
      <c r="C1767" t="s">
        <v>11</v>
      </c>
      <c r="F1767" t="s">
        <v>3389</v>
      </c>
      <c r="G1767" t="s">
        <v>57</v>
      </c>
      <c r="H1767" t="s">
        <v>208</v>
      </c>
      <c r="I1767" t="s">
        <v>3570</v>
      </c>
      <c r="J1767" t="s">
        <v>3571</v>
      </c>
      <c r="M1767" t="s">
        <v>3346</v>
      </c>
      <c r="N1767">
        <v>1</v>
      </c>
      <c r="O1767" t="s">
        <v>209</v>
      </c>
    </row>
    <row r="1768" spans="1:15" x14ac:dyDescent="0.25">
      <c r="A1768">
        <v>2</v>
      </c>
      <c r="B1768">
        <f t="shared" si="27"/>
        <v>3</v>
      </c>
      <c r="C1768" t="s">
        <v>11</v>
      </c>
      <c r="F1768" t="s">
        <v>3389</v>
      </c>
      <c r="G1768" t="s">
        <v>57</v>
      </c>
      <c r="H1768" t="s">
        <v>208</v>
      </c>
      <c r="I1768" t="s">
        <v>3572</v>
      </c>
      <c r="J1768" t="s">
        <v>3573</v>
      </c>
      <c r="M1768" t="s">
        <v>3346</v>
      </c>
      <c r="N1768">
        <v>1</v>
      </c>
      <c r="O1768" t="s">
        <v>209</v>
      </c>
    </row>
    <row r="1769" spans="1:15" x14ac:dyDescent="0.25">
      <c r="A1769">
        <v>2</v>
      </c>
      <c r="B1769">
        <f t="shared" si="27"/>
        <v>4</v>
      </c>
      <c r="C1769" t="s">
        <v>11</v>
      </c>
      <c r="F1769" t="s">
        <v>3389</v>
      </c>
      <c r="G1769" t="s">
        <v>57</v>
      </c>
      <c r="H1769" t="s">
        <v>208</v>
      </c>
      <c r="I1769" t="s">
        <v>3574</v>
      </c>
      <c r="J1769" t="s">
        <v>3575</v>
      </c>
      <c r="M1769" t="s">
        <v>3346</v>
      </c>
      <c r="N1769">
        <v>1</v>
      </c>
      <c r="O1769" t="s">
        <v>209</v>
      </c>
    </row>
    <row r="1770" spans="1:15" x14ac:dyDescent="0.25">
      <c r="A1770">
        <v>2</v>
      </c>
      <c r="B1770">
        <f t="shared" si="27"/>
        <v>5</v>
      </c>
      <c r="C1770" t="s">
        <v>11</v>
      </c>
      <c r="F1770" t="s">
        <v>3389</v>
      </c>
      <c r="G1770" t="s">
        <v>57</v>
      </c>
      <c r="H1770" t="s">
        <v>208</v>
      </c>
      <c r="I1770" t="s">
        <v>3576</v>
      </c>
      <c r="J1770" t="s">
        <v>3577</v>
      </c>
      <c r="M1770" t="s">
        <v>3346</v>
      </c>
      <c r="N1770">
        <v>1</v>
      </c>
      <c r="O1770" t="s">
        <v>209</v>
      </c>
    </row>
    <row r="1771" spans="1:15" x14ac:dyDescent="0.25">
      <c r="A1771">
        <v>2</v>
      </c>
      <c r="B1771">
        <f t="shared" si="27"/>
        <v>6</v>
      </c>
      <c r="C1771" t="s">
        <v>11</v>
      </c>
      <c r="F1771" t="s">
        <v>3389</v>
      </c>
      <c r="G1771" t="s">
        <v>57</v>
      </c>
      <c r="H1771" t="s">
        <v>208</v>
      </c>
      <c r="I1771" t="s">
        <v>3578</v>
      </c>
      <c r="J1771" t="s">
        <v>3579</v>
      </c>
      <c r="M1771" t="s">
        <v>3346</v>
      </c>
      <c r="N1771">
        <v>1</v>
      </c>
      <c r="O1771" t="s">
        <v>209</v>
      </c>
    </row>
    <row r="1772" spans="1:15" x14ac:dyDescent="0.25">
      <c r="A1772">
        <v>2</v>
      </c>
      <c r="B1772">
        <f t="shared" ref="B1772:B1835" si="28">B1771+1</f>
        <v>7</v>
      </c>
      <c r="C1772" t="s">
        <v>11</v>
      </c>
      <c r="F1772" t="s">
        <v>3389</v>
      </c>
      <c r="G1772" t="s">
        <v>57</v>
      </c>
      <c r="H1772" t="s">
        <v>208</v>
      </c>
      <c r="I1772" t="s">
        <v>3580</v>
      </c>
      <c r="J1772" t="s">
        <v>3581</v>
      </c>
      <c r="M1772" t="s">
        <v>3346</v>
      </c>
      <c r="N1772">
        <v>1</v>
      </c>
      <c r="O1772" t="s">
        <v>209</v>
      </c>
    </row>
    <row r="1773" spans="1:15" x14ac:dyDescent="0.25">
      <c r="A1773">
        <v>2</v>
      </c>
      <c r="B1773">
        <f t="shared" si="28"/>
        <v>8</v>
      </c>
      <c r="C1773" t="s">
        <v>11</v>
      </c>
      <c r="F1773" t="s">
        <v>3389</v>
      </c>
      <c r="G1773" t="s">
        <v>57</v>
      </c>
      <c r="H1773" t="s">
        <v>208</v>
      </c>
      <c r="I1773" t="s">
        <v>3582</v>
      </c>
      <c r="J1773" t="s">
        <v>3583</v>
      </c>
      <c r="M1773" t="s">
        <v>3346</v>
      </c>
      <c r="N1773">
        <v>1</v>
      </c>
      <c r="O1773" t="s">
        <v>209</v>
      </c>
    </row>
    <row r="1774" spans="1:15" x14ac:dyDescent="0.25">
      <c r="A1774">
        <v>2</v>
      </c>
      <c r="B1774">
        <f t="shared" si="28"/>
        <v>9</v>
      </c>
      <c r="C1774" t="s">
        <v>11</v>
      </c>
      <c r="F1774" t="s">
        <v>3389</v>
      </c>
      <c r="G1774" t="s">
        <v>57</v>
      </c>
      <c r="H1774" t="s">
        <v>208</v>
      </c>
      <c r="I1774" t="s">
        <v>3584</v>
      </c>
      <c r="J1774" t="s">
        <v>3585</v>
      </c>
      <c r="M1774" t="s">
        <v>3346</v>
      </c>
      <c r="N1774">
        <v>1</v>
      </c>
      <c r="O1774" t="s">
        <v>209</v>
      </c>
    </row>
    <row r="1775" spans="1:15" x14ac:dyDescent="0.25">
      <c r="A1775">
        <v>2</v>
      </c>
      <c r="B1775">
        <f t="shared" si="28"/>
        <v>10</v>
      </c>
      <c r="C1775" t="s">
        <v>11</v>
      </c>
      <c r="F1775" t="s">
        <v>3389</v>
      </c>
      <c r="G1775" t="s">
        <v>57</v>
      </c>
      <c r="H1775" t="s">
        <v>208</v>
      </c>
      <c r="I1775" t="s">
        <v>3586</v>
      </c>
      <c r="J1775" t="s">
        <v>3587</v>
      </c>
      <c r="M1775" t="s">
        <v>3346</v>
      </c>
      <c r="N1775">
        <v>1</v>
      </c>
      <c r="O1775" t="s">
        <v>209</v>
      </c>
    </row>
    <row r="1776" spans="1:15" x14ac:dyDescent="0.25">
      <c r="A1776">
        <v>2</v>
      </c>
      <c r="B1776">
        <f t="shared" si="28"/>
        <v>11</v>
      </c>
      <c r="C1776" t="s">
        <v>11</v>
      </c>
      <c r="F1776" t="s">
        <v>3389</v>
      </c>
      <c r="G1776" t="s">
        <v>57</v>
      </c>
      <c r="H1776" t="s">
        <v>208</v>
      </c>
      <c r="I1776" t="s">
        <v>3588</v>
      </c>
      <c r="J1776" t="s">
        <v>3589</v>
      </c>
      <c r="M1776" t="s">
        <v>3346</v>
      </c>
      <c r="N1776">
        <v>1</v>
      </c>
      <c r="O1776" t="s">
        <v>209</v>
      </c>
    </row>
    <row r="1777" spans="1:15" x14ac:dyDescent="0.25">
      <c r="A1777">
        <v>2</v>
      </c>
      <c r="B1777">
        <f t="shared" si="28"/>
        <v>12</v>
      </c>
      <c r="C1777" t="s">
        <v>11</v>
      </c>
      <c r="F1777" t="s">
        <v>3389</v>
      </c>
      <c r="G1777" t="s">
        <v>57</v>
      </c>
      <c r="H1777" t="s">
        <v>208</v>
      </c>
      <c r="I1777" t="s">
        <v>3590</v>
      </c>
      <c r="J1777" t="s">
        <v>3591</v>
      </c>
      <c r="M1777" t="s">
        <v>3346</v>
      </c>
      <c r="N1777">
        <v>1</v>
      </c>
      <c r="O1777" t="s">
        <v>209</v>
      </c>
    </row>
    <row r="1778" spans="1:15" x14ac:dyDescent="0.25">
      <c r="A1778">
        <v>2</v>
      </c>
      <c r="B1778">
        <f t="shared" si="28"/>
        <v>13</v>
      </c>
      <c r="C1778" t="s">
        <v>11</v>
      </c>
      <c r="F1778" t="s">
        <v>3389</v>
      </c>
      <c r="G1778" t="s">
        <v>57</v>
      </c>
      <c r="H1778" t="s">
        <v>208</v>
      </c>
      <c r="I1778" t="s">
        <v>3592</v>
      </c>
      <c r="J1778" t="s">
        <v>3593</v>
      </c>
      <c r="M1778" t="s">
        <v>3346</v>
      </c>
      <c r="N1778">
        <v>1</v>
      </c>
      <c r="O1778" t="s">
        <v>209</v>
      </c>
    </row>
    <row r="1779" spans="1:15" x14ac:dyDescent="0.25">
      <c r="A1779">
        <v>2</v>
      </c>
      <c r="B1779">
        <f t="shared" si="28"/>
        <v>14</v>
      </c>
      <c r="C1779" t="s">
        <v>11</v>
      </c>
      <c r="F1779" t="s">
        <v>3389</v>
      </c>
      <c r="G1779" t="s">
        <v>57</v>
      </c>
      <c r="H1779" t="s">
        <v>208</v>
      </c>
      <c r="I1779" t="s">
        <v>3594</v>
      </c>
      <c r="J1779" t="s">
        <v>3595</v>
      </c>
      <c r="M1779" t="s">
        <v>3346</v>
      </c>
      <c r="N1779">
        <v>1</v>
      </c>
      <c r="O1779" t="s">
        <v>209</v>
      </c>
    </row>
    <row r="1780" spans="1:15" x14ac:dyDescent="0.25">
      <c r="A1780">
        <v>2</v>
      </c>
      <c r="B1780">
        <f t="shared" si="28"/>
        <v>15</v>
      </c>
      <c r="C1780" t="s">
        <v>11</v>
      </c>
      <c r="F1780" t="s">
        <v>3389</v>
      </c>
      <c r="G1780" t="s">
        <v>57</v>
      </c>
      <c r="H1780" t="s">
        <v>208</v>
      </c>
      <c r="I1780" t="s">
        <v>3596</v>
      </c>
      <c r="J1780" t="s">
        <v>3597</v>
      </c>
      <c r="M1780" t="s">
        <v>3346</v>
      </c>
      <c r="N1780">
        <v>1</v>
      </c>
      <c r="O1780" t="s">
        <v>209</v>
      </c>
    </row>
    <row r="1781" spans="1:15" x14ac:dyDescent="0.25">
      <c r="A1781">
        <v>2</v>
      </c>
      <c r="B1781">
        <f t="shared" si="28"/>
        <v>16</v>
      </c>
      <c r="C1781" t="s">
        <v>11</v>
      </c>
      <c r="F1781" t="s">
        <v>3389</v>
      </c>
      <c r="G1781" t="s">
        <v>57</v>
      </c>
      <c r="H1781" t="s">
        <v>208</v>
      </c>
      <c r="I1781" t="s">
        <v>3598</v>
      </c>
      <c r="J1781" t="s">
        <v>3599</v>
      </c>
      <c r="M1781" t="s">
        <v>3346</v>
      </c>
      <c r="N1781">
        <v>1</v>
      </c>
      <c r="O1781" t="s">
        <v>209</v>
      </c>
    </row>
    <row r="1782" spans="1:15" x14ac:dyDescent="0.25">
      <c r="A1782">
        <v>2</v>
      </c>
      <c r="B1782">
        <f t="shared" si="28"/>
        <v>17</v>
      </c>
      <c r="C1782" t="s">
        <v>11</v>
      </c>
      <c r="F1782" t="s">
        <v>3389</v>
      </c>
      <c r="G1782" t="s">
        <v>57</v>
      </c>
      <c r="H1782" t="s">
        <v>208</v>
      </c>
      <c r="I1782" t="s">
        <v>3600</v>
      </c>
      <c r="J1782" t="s">
        <v>3601</v>
      </c>
      <c r="M1782" t="s">
        <v>3346</v>
      </c>
      <c r="N1782">
        <v>1</v>
      </c>
      <c r="O1782" t="s">
        <v>209</v>
      </c>
    </row>
    <row r="1783" spans="1:15" x14ac:dyDescent="0.25">
      <c r="A1783">
        <v>2</v>
      </c>
      <c r="B1783">
        <f t="shared" si="28"/>
        <v>18</v>
      </c>
      <c r="C1783" t="s">
        <v>11</v>
      </c>
      <c r="F1783" t="s">
        <v>3389</v>
      </c>
      <c r="G1783" t="s">
        <v>57</v>
      </c>
      <c r="H1783" t="s">
        <v>208</v>
      </c>
      <c r="I1783" t="s">
        <v>3602</v>
      </c>
      <c r="J1783" t="s">
        <v>3603</v>
      </c>
      <c r="M1783" t="s">
        <v>3346</v>
      </c>
      <c r="N1783">
        <v>1</v>
      </c>
      <c r="O1783" t="s">
        <v>209</v>
      </c>
    </row>
    <row r="1784" spans="1:15" x14ac:dyDescent="0.25">
      <c r="A1784">
        <v>2</v>
      </c>
      <c r="B1784">
        <f t="shared" si="28"/>
        <v>19</v>
      </c>
      <c r="C1784" t="s">
        <v>11</v>
      </c>
      <c r="F1784" t="s">
        <v>3389</v>
      </c>
      <c r="G1784" t="s">
        <v>57</v>
      </c>
      <c r="H1784" t="s">
        <v>208</v>
      </c>
      <c r="I1784" t="s">
        <v>3604</v>
      </c>
      <c r="J1784" t="s">
        <v>3605</v>
      </c>
      <c r="M1784" t="s">
        <v>3346</v>
      </c>
      <c r="N1784">
        <v>1</v>
      </c>
      <c r="O1784" t="s">
        <v>209</v>
      </c>
    </row>
    <row r="1785" spans="1:15" x14ac:dyDescent="0.25">
      <c r="A1785">
        <v>2</v>
      </c>
      <c r="B1785">
        <v>1</v>
      </c>
      <c r="C1785" t="s">
        <v>11</v>
      </c>
      <c r="F1785" t="s">
        <v>3389</v>
      </c>
      <c r="G1785" t="s">
        <v>57</v>
      </c>
      <c r="H1785" t="s">
        <v>208</v>
      </c>
      <c r="I1785" t="s">
        <v>3606</v>
      </c>
      <c r="J1785" t="s">
        <v>3607</v>
      </c>
      <c r="M1785" t="s">
        <v>3346</v>
      </c>
      <c r="N1785">
        <v>1</v>
      </c>
      <c r="O1785" t="s">
        <v>209</v>
      </c>
    </row>
    <row r="1786" spans="1:15" x14ac:dyDescent="0.25">
      <c r="A1786">
        <v>2</v>
      </c>
      <c r="B1786">
        <f t="shared" si="28"/>
        <v>2</v>
      </c>
      <c r="C1786" t="s">
        <v>11</v>
      </c>
      <c r="F1786" t="s">
        <v>3389</v>
      </c>
      <c r="G1786" t="s">
        <v>57</v>
      </c>
      <c r="H1786" t="s">
        <v>208</v>
      </c>
      <c r="I1786" t="s">
        <v>3608</v>
      </c>
      <c r="J1786" t="s">
        <v>3609</v>
      </c>
      <c r="M1786" t="s">
        <v>3346</v>
      </c>
      <c r="N1786">
        <v>1</v>
      </c>
      <c r="O1786" t="s">
        <v>209</v>
      </c>
    </row>
    <row r="1787" spans="1:15" x14ac:dyDescent="0.25">
      <c r="A1787">
        <v>2</v>
      </c>
      <c r="B1787">
        <f t="shared" si="28"/>
        <v>3</v>
      </c>
      <c r="C1787" t="s">
        <v>11</v>
      </c>
      <c r="F1787" t="s">
        <v>3389</v>
      </c>
      <c r="G1787" t="s">
        <v>57</v>
      </c>
      <c r="H1787" t="s">
        <v>208</v>
      </c>
      <c r="I1787" t="s">
        <v>3610</v>
      </c>
      <c r="J1787" t="s">
        <v>3611</v>
      </c>
      <c r="M1787" t="s">
        <v>3346</v>
      </c>
      <c r="N1787">
        <v>1</v>
      </c>
      <c r="O1787" t="s">
        <v>209</v>
      </c>
    </row>
    <row r="1788" spans="1:15" x14ac:dyDescent="0.25">
      <c r="A1788">
        <v>2</v>
      </c>
      <c r="B1788">
        <f t="shared" si="28"/>
        <v>4</v>
      </c>
      <c r="C1788" t="s">
        <v>11</v>
      </c>
      <c r="F1788" t="s">
        <v>3389</v>
      </c>
      <c r="G1788" t="s">
        <v>57</v>
      </c>
      <c r="H1788" t="s">
        <v>208</v>
      </c>
      <c r="I1788" t="s">
        <v>3612</v>
      </c>
      <c r="J1788" t="s">
        <v>3613</v>
      </c>
      <c r="M1788" t="s">
        <v>3346</v>
      </c>
      <c r="N1788">
        <v>1</v>
      </c>
      <c r="O1788" t="s">
        <v>209</v>
      </c>
    </row>
    <row r="1789" spans="1:15" x14ac:dyDescent="0.25">
      <c r="A1789">
        <v>2</v>
      </c>
      <c r="B1789">
        <f t="shared" si="28"/>
        <v>5</v>
      </c>
      <c r="C1789" t="s">
        <v>11</v>
      </c>
      <c r="F1789" t="s">
        <v>3389</v>
      </c>
      <c r="G1789" t="s">
        <v>57</v>
      </c>
      <c r="H1789" t="s">
        <v>208</v>
      </c>
      <c r="I1789" t="s">
        <v>3614</v>
      </c>
      <c r="J1789" t="s">
        <v>3615</v>
      </c>
      <c r="M1789" t="s">
        <v>3346</v>
      </c>
      <c r="N1789">
        <v>1</v>
      </c>
      <c r="O1789" t="s">
        <v>209</v>
      </c>
    </row>
    <row r="1790" spans="1:15" x14ac:dyDescent="0.25">
      <c r="A1790">
        <v>2</v>
      </c>
      <c r="B1790">
        <f t="shared" si="28"/>
        <v>6</v>
      </c>
      <c r="C1790" t="s">
        <v>11</v>
      </c>
      <c r="F1790" t="s">
        <v>3389</v>
      </c>
      <c r="G1790" t="s">
        <v>57</v>
      </c>
      <c r="H1790" t="s">
        <v>208</v>
      </c>
      <c r="I1790" t="s">
        <v>3616</v>
      </c>
      <c r="J1790" t="s">
        <v>3617</v>
      </c>
      <c r="M1790" t="s">
        <v>3346</v>
      </c>
      <c r="N1790">
        <v>1</v>
      </c>
      <c r="O1790" t="s">
        <v>209</v>
      </c>
    </row>
    <row r="1791" spans="1:15" x14ac:dyDescent="0.25">
      <c r="A1791">
        <v>2</v>
      </c>
      <c r="B1791">
        <f t="shared" si="28"/>
        <v>7</v>
      </c>
      <c r="C1791" t="s">
        <v>11</v>
      </c>
      <c r="F1791" t="s">
        <v>3389</v>
      </c>
      <c r="G1791" t="s">
        <v>57</v>
      </c>
      <c r="H1791" t="s">
        <v>208</v>
      </c>
      <c r="I1791" t="s">
        <v>3618</v>
      </c>
      <c r="J1791" t="s">
        <v>3619</v>
      </c>
      <c r="M1791" t="s">
        <v>3346</v>
      </c>
      <c r="N1791">
        <v>1</v>
      </c>
      <c r="O1791" t="s">
        <v>209</v>
      </c>
    </row>
    <row r="1792" spans="1:15" x14ac:dyDescent="0.25">
      <c r="A1792">
        <v>2</v>
      </c>
      <c r="B1792">
        <f t="shared" si="28"/>
        <v>8</v>
      </c>
      <c r="C1792" t="s">
        <v>11</v>
      </c>
      <c r="F1792" t="s">
        <v>3389</v>
      </c>
      <c r="G1792" t="s">
        <v>57</v>
      </c>
      <c r="H1792" t="s">
        <v>208</v>
      </c>
      <c r="I1792" t="s">
        <v>3620</v>
      </c>
      <c r="J1792" t="s">
        <v>3621</v>
      </c>
      <c r="M1792" t="s">
        <v>3346</v>
      </c>
      <c r="N1792">
        <v>1</v>
      </c>
      <c r="O1792" t="s">
        <v>209</v>
      </c>
    </row>
    <row r="1793" spans="1:15" x14ac:dyDescent="0.25">
      <c r="A1793">
        <v>2</v>
      </c>
      <c r="B1793">
        <f t="shared" si="28"/>
        <v>9</v>
      </c>
      <c r="C1793" t="s">
        <v>11</v>
      </c>
      <c r="F1793" t="s">
        <v>3389</v>
      </c>
      <c r="G1793" t="s">
        <v>57</v>
      </c>
      <c r="H1793" t="s">
        <v>208</v>
      </c>
      <c r="I1793" t="s">
        <v>3622</v>
      </c>
      <c r="J1793" t="s">
        <v>3623</v>
      </c>
      <c r="M1793" t="s">
        <v>3346</v>
      </c>
      <c r="N1793">
        <v>1</v>
      </c>
      <c r="O1793" t="s">
        <v>209</v>
      </c>
    </row>
    <row r="1794" spans="1:15" x14ac:dyDescent="0.25">
      <c r="A1794">
        <v>2</v>
      </c>
      <c r="B1794">
        <f t="shared" si="28"/>
        <v>10</v>
      </c>
      <c r="C1794" t="s">
        <v>11</v>
      </c>
      <c r="F1794" t="s">
        <v>3389</v>
      </c>
      <c r="G1794" t="s">
        <v>57</v>
      </c>
      <c r="H1794" t="s">
        <v>208</v>
      </c>
      <c r="I1794" t="s">
        <v>3624</v>
      </c>
      <c r="J1794" t="s">
        <v>3625</v>
      </c>
      <c r="M1794" t="s">
        <v>3346</v>
      </c>
      <c r="N1794">
        <v>1</v>
      </c>
      <c r="O1794" t="s">
        <v>209</v>
      </c>
    </row>
    <row r="1795" spans="1:15" x14ac:dyDescent="0.25">
      <c r="A1795">
        <v>2</v>
      </c>
      <c r="B1795">
        <f t="shared" si="28"/>
        <v>11</v>
      </c>
      <c r="C1795" t="s">
        <v>11</v>
      </c>
      <c r="F1795" t="s">
        <v>3389</v>
      </c>
      <c r="G1795" t="s">
        <v>57</v>
      </c>
      <c r="H1795" t="s">
        <v>208</v>
      </c>
      <c r="I1795" t="s">
        <v>3626</v>
      </c>
      <c r="J1795" t="s">
        <v>3627</v>
      </c>
      <c r="M1795" t="s">
        <v>3346</v>
      </c>
      <c r="N1795">
        <v>1</v>
      </c>
      <c r="O1795" t="s">
        <v>209</v>
      </c>
    </row>
    <row r="1796" spans="1:15" x14ac:dyDescent="0.25">
      <c r="A1796">
        <v>2</v>
      </c>
      <c r="B1796">
        <f t="shared" si="28"/>
        <v>12</v>
      </c>
      <c r="C1796" t="s">
        <v>11</v>
      </c>
      <c r="F1796" t="s">
        <v>3389</v>
      </c>
      <c r="G1796" t="s">
        <v>57</v>
      </c>
      <c r="H1796" t="s">
        <v>208</v>
      </c>
      <c r="I1796" t="s">
        <v>3628</v>
      </c>
      <c r="J1796" t="s">
        <v>3629</v>
      </c>
      <c r="M1796" t="s">
        <v>3346</v>
      </c>
      <c r="N1796">
        <v>1</v>
      </c>
      <c r="O1796" t="s">
        <v>209</v>
      </c>
    </row>
    <row r="1797" spans="1:15" x14ac:dyDescent="0.25">
      <c r="A1797">
        <v>2</v>
      </c>
      <c r="B1797">
        <f t="shared" si="28"/>
        <v>13</v>
      </c>
      <c r="C1797" t="s">
        <v>11</v>
      </c>
      <c r="F1797" t="s">
        <v>3389</v>
      </c>
      <c r="G1797" t="s">
        <v>57</v>
      </c>
      <c r="H1797" t="s">
        <v>208</v>
      </c>
      <c r="I1797" t="s">
        <v>3630</v>
      </c>
      <c r="J1797" t="s">
        <v>3631</v>
      </c>
      <c r="M1797" t="s">
        <v>3346</v>
      </c>
      <c r="N1797">
        <v>1</v>
      </c>
      <c r="O1797" t="s">
        <v>209</v>
      </c>
    </row>
    <row r="1798" spans="1:15" x14ac:dyDescent="0.25">
      <c r="A1798">
        <v>2</v>
      </c>
      <c r="B1798">
        <f t="shared" si="28"/>
        <v>14</v>
      </c>
      <c r="C1798" t="s">
        <v>11</v>
      </c>
      <c r="F1798" t="s">
        <v>3389</v>
      </c>
      <c r="G1798" t="s">
        <v>57</v>
      </c>
      <c r="H1798" t="s">
        <v>208</v>
      </c>
      <c r="I1798" t="s">
        <v>3632</v>
      </c>
      <c r="J1798" t="s">
        <v>3633</v>
      </c>
      <c r="M1798" t="s">
        <v>3346</v>
      </c>
      <c r="N1798">
        <v>1</v>
      </c>
      <c r="O1798" t="s">
        <v>209</v>
      </c>
    </row>
    <row r="1799" spans="1:15" x14ac:dyDescent="0.25">
      <c r="A1799">
        <v>2</v>
      </c>
      <c r="B1799">
        <f t="shared" si="28"/>
        <v>15</v>
      </c>
      <c r="C1799" t="s">
        <v>11</v>
      </c>
      <c r="F1799" t="s">
        <v>3389</v>
      </c>
      <c r="G1799" t="s">
        <v>57</v>
      </c>
      <c r="H1799" t="s">
        <v>208</v>
      </c>
      <c r="I1799" t="s">
        <v>3634</v>
      </c>
      <c r="J1799" t="s">
        <v>3635</v>
      </c>
      <c r="M1799" t="s">
        <v>3346</v>
      </c>
      <c r="N1799">
        <v>1</v>
      </c>
      <c r="O1799" t="s">
        <v>209</v>
      </c>
    </row>
    <row r="1800" spans="1:15" x14ac:dyDescent="0.25">
      <c r="A1800">
        <v>2</v>
      </c>
      <c r="B1800">
        <f t="shared" si="28"/>
        <v>16</v>
      </c>
      <c r="C1800" t="s">
        <v>11</v>
      </c>
      <c r="F1800" t="s">
        <v>3389</v>
      </c>
      <c r="G1800" t="s">
        <v>57</v>
      </c>
      <c r="H1800" t="s">
        <v>208</v>
      </c>
      <c r="I1800" t="s">
        <v>3636</v>
      </c>
      <c r="J1800" t="s">
        <v>3637</v>
      </c>
      <c r="M1800" t="s">
        <v>3346</v>
      </c>
      <c r="N1800">
        <v>1</v>
      </c>
      <c r="O1800" t="s">
        <v>209</v>
      </c>
    </row>
    <row r="1801" spans="1:15" x14ac:dyDescent="0.25">
      <c r="A1801">
        <v>2</v>
      </c>
      <c r="B1801">
        <f t="shared" si="28"/>
        <v>17</v>
      </c>
      <c r="C1801" t="s">
        <v>11</v>
      </c>
      <c r="F1801" t="s">
        <v>3389</v>
      </c>
      <c r="G1801" t="s">
        <v>57</v>
      </c>
      <c r="H1801" t="s">
        <v>208</v>
      </c>
      <c r="I1801" t="s">
        <v>3638</v>
      </c>
      <c r="J1801" t="s">
        <v>3639</v>
      </c>
      <c r="M1801" t="s">
        <v>3346</v>
      </c>
      <c r="N1801">
        <v>1</v>
      </c>
      <c r="O1801" t="s">
        <v>209</v>
      </c>
    </row>
    <row r="1802" spans="1:15" x14ac:dyDescent="0.25">
      <c r="A1802">
        <v>2</v>
      </c>
      <c r="B1802">
        <f t="shared" si="28"/>
        <v>18</v>
      </c>
      <c r="C1802" t="s">
        <v>11</v>
      </c>
      <c r="F1802" t="s">
        <v>3389</v>
      </c>
      <c r="G1802" t="s">
        <v>57</v>
      </c>
      <c r="H1802" t="s">
        <v>208</v>
      </c>
      <c r="I1802" t="s">
        <v>3640</v>
      </c>
      <c r="J1802" t="s">
        <v>3641</v>
      </c>
      <c r="M1802" t="s">
        <v>3346</v>
      </c>
      <c r="N1802">
        <v>1</v>
      </c>
      <c r="O1802" t="s">
        <v>209</v>
      </c>
    </row>
    <row r="1803" spans="1:15" x14ac:dyDescent="0.25">
      <c r="A1803">
        <v>2</v>
      </c>
      <c r="B1803">
        <f t="shared" si="28"/>
        <v>19</v>
      </c>
      <c r="C1803" t="s">
        <v>11</v>
      </c>
      <c r="F1803" t="s">
        <v>3389</v>
      </c>
      <c r="G1803" t="s">
        <v>57</v>
      </c>
      <c r="H1803" t="s">
        <v>208</v>
      </c>
      <c r="I1803" t="s">
        <v>3642</v>
      </c>
      <c r="J1803" t="s">
        <v>3643</v>
      </c>
      <c r="M1803" t="s">
        <v>3346</v>
      </c>
      <c r="N1803">
        <v>1</v>
      </c>
      <c r="O1803" t="s">
        <v>209</v>
      </c>
    </row>
    <row r="1804" spans="1:15" x14ac:dyDescent="0.25">
      <c r="A1804">
        <v>2</v>
      </c>
      <c r="B1804">
        <f t="shared" si="28"/>
        <v>20</v>
      </c>
      <c r="C1804" t="s">
        <v>11</v>
      </c>
      <c r="F1804" t="s">
        <v>3389</v>
      </c>
      <c r="G1804" t="s">
        <v>57</v>
      </c>
      <c r="H1804" t="s">
        <v>208</v>
      </c>
      <c r="I1804" t="s">
        <v>3644</v>
      </c>
      <c r="J1804" t="s">
        <v>3645</v>
      </c>
      <c r="M1804" t="s">
        <v>3346</v>
      </c>
      <c r="N1804">
        <v>1</v>
      </c>
      <c r="O1804" t="s">
        <v>209</v>
      </c>
    </row>
    <row r="1805" spans="1:15" x14ac:dyDescent="0.25">
      <c r="A1805">
        <v>2</v>
      </c>
      <c r="B1805">
        <f t="shared" si="28"/>
        <v>21</v>
      </c>
      <c r="C1805" t="s">
        <v>11</v>
      </c>
      <c r="F1805" t="s">
        <v>3389</v>
      </c>
      <c r="G1805" t="s">
        <v>57</v>
      </c>
      <c r="H1805" t="s">
        <v>208</v>
      </c>
      <c r="I1805" t="s">
        <v>3646</v>
      </c>
      <c r="J1805" t="s">
        <v>3647</v>
      </c>
      <c r="M1805" t="s">
        <v>3346</v>
      </c>
      <c r="N1805">
        <v>1</v>
      </c>
      <c r="O1805" t="s">
        <v>209</v>
      </c>
    </row>
    <row r="1806" spans="1:15" x14ac:dyDescent="0.25">
      <c r="A1806">
        <v>2</v>
      </c>
      <c r="B1806">
        <v>1</v>
      </c>
      <c r="C1806" t="s">
        <v>11</v>
      </c>
      <c r="F1806" t="s">
        <v>3389</v>
      </c>
      <c r="G1806" t="s">
        <v>57</v>
      </c>
      <c r="H1806" t="s">
        <v>208</v>
      </c>
      <c r="I1806" t="s">
        <v>3648</v>
      </c>
      <c r="J1806" t="s">
        <v>3649</v>
      </c>
      <c r="M1806" t="s">
        <v>3346</v>
      </c>
      <c r="N1806">
        <v>1</v>
      </c>
      <c r="O1806" t="s">
        <v>209</v>
      </c>
    </row>
    <row r="1807" spans="1:15" x14ac:dyDescent="0.25">
      <c r="A1807">
        <v>2</v>
      </c>
      <c r="B1807">
        <f t="shared" si="28"/>
        <v>2</v>
      </c>
      <c r="C1807" t="s">
        <v>11</v>
      </c>
      <c r="F1807" t="s">
        <v>3389</v>
      </c>
      <c r="G1807" t="s">
        <v>57</v>
      </c>
      <c r="H1807" t="s">
        <v>208</v>
      </c>
      <c r="I1807" t="s">
        <v>3650</v>
      </c>
      <c r="J1807" t="s">
        <v>3651</v>
      </c>
      <c r="M1807" t="s">
        <v>3346</v>
      </c>
      <c r="N1807">
        <v>1</v>
      </c>
      <c r="O1807" t="s">
        <v>209</v>
      </c>
    </row>
    <row r="1808" spans="1:15" x14ac:dyDescent="0.25">
      <c r="A1808">
        <v>2</v>
      </c>
      <c r="B1808">
        <f t="shared" si="28"/>
        <v>3</v>
      </c>
      <c r="C1808" t="s">
        <v>11</v>
      </c>
      <c r="F1808" t="s">
        <v>3389</v>
      </c>
      <c r="G1808" t="s">
        <v>57</v>
      </c>
      <c r="H1808" t="s">
        <v>208</v>
      </c>
      <c r="I1808" t="s">
        <v>3652</v>
      </c>
      <c r="J1808" t="s">
        <v>3653</v>
      </c>
      <c r="M1808" t="s">
        <v>3346</v>
      </c>
      <c r="N1808">
        <v>1</v>
      </c>
      <c r="O1808" t="s">
        <v>209</v>
      </c>
    </row>
    <row r="1809" spans="1:15" x14ac:dyDescent="0.25">
      <c r="A1809">
        <v>2</v>
      </c>
      <c r="B1809">
        <f t="shared" si="28"/>
        <v>4</v>
      </c>
      <c r="C1809" t="s">
        <v>11</v>
      </c>
      <c r="F1809" t="s">
        <v>3389</v>
      </c>
      <c r="G1809" t="s">
        <v>57</v>
      </c>
      <c r="H1809" t="s">
        <v>208</v>
      </c>
      <c r="I1809" t="s">
        <v>3654</v>
      </c>
      <c r="J1809" t="s">
        <v>3655</v>
      </c>
      <c r="M1809" t="s">
        <v>3346</v>
      </c>
      <c r="N1809">
        <v>1</v>
      </c>
      <c r="O1809" t="s">
        <v>209</v>
      </c>
    </row>
    <row r="1810" spans="1:15" x14ac:dyDescent="0.25">
      <c r="A1810">
        <v>2</v>
      </c>
      <c r="B1810">
        <f t="shared" si="28"/>
        <v>5</v>
      </c>
      <c r="C1810" t="s">
        <v>11</v>
      </c>
      <c r="F1810" t="s">
        <v>3389</v>
      </c>
      <c r="G1810" t="s">
        <v>57</v>
      </c>
      <c r="H1810" t="s">
        <v>208</v>
      </c>
      <c r="I1810" t="s">
        <v>3656</v>
      </c>
      <c r="J1810" t="s">
        <v>3657</v>
      </c>
      <c r="M1810" t="s">
        <v>3346</v>
      </c>
      <c r="N1810">
        <v>1</v>
      </c>
      <c r="O1810" t="s">
        <v>209</v>
      </c>
    </row>
    <row r="1811" spans="1:15" x14ac:dyDescent="0.25">
      <c r="A1811">
        <v>2</v>
      </c>
      <c r="B1811">
        <f t="shared" si="28"/>
        <v>6</v>
      </c>
      <c r="C1811" t="s">
        <v>11</v>
      </c>
      <c r="F1811" t="s">
        <v>3389</v>
      </c>
      <c r="G1811" t="s">
        <v>57</v>
      </c>
      <c r="H1811" t="s">
        <v>208</v>
      </c>
      <c r="I1811" t="s">
        <v>3658</v>
      </c>
      <c r="J1811" t="s">
        <v>3659</v>
      </c>
      <c r="M1811" t="s">
        <v>3346</v>
      </c>
      <c r="N1811">
        <v>1</v>
      </c>
      <c r="O1811" t="s">
        <v>209</v>
      </c>
    </row>
    <row r="1812" spans="1:15" x14ac:dyDescent="0.25">
      <c r="A1812">
        <v>2</v>
      </c>
      <c r="B1812">
        <f t="shared" si="28"/>
        <v>7</v>
      </c>
      <c r="C1812" t="s">
        <v>11</v>
      </c>
      <c r="F1812" t="s">
        <v>3389</v>
      </c>
      <c r="G1812" t="s">
        <v>57</v>
      </c>
      <c r="H1812" t="s">
        <v>208</v>
      </c>
      <c r="I1812" t="s">
        <v>3660</v>
      </c>
      <c r="J1812" t="s">
        <v>3661</v>
      </c>
      <c r="M1812" t="s">
        <v>3346</v>
      </c>
      <c r="N1812">
        <v>1</v>
      </c>
      <c r="O1812" t="s">
        <v>209</v>
      </c>
    </row>
    <row r="1813" spans="1:15" x14ac:dyDescent="0.25">
      <c r="A1813">
        <v>2</v>
      </c>
      <c r="B1813">
        <f t="shared" si="28"/>
        <v>8</v>
      </c>
      <c r="C1813" t="s">
        <v>11</v>
      </c>
      <c r="F1813" t="s">
        <v>3389</v>
      </c>
      <c r="G1813" t="s">
        <v>57</v>
      </c>
      <c r="H1813" t="s">
        <v>208</v>
      </c>
      <c r="I1813" t="s">
        <v>3662</v>
      </c>
      <c r="J1813" t="s">
        <v>3663</v>
      </c>
      <c r="M1813" t="s">
        <v>3346</v>
      </c>
      <c r="N1813">
        <v>1</v>
      </c>
      <c r="O1813" t="s">
        <v>209</v>
      </c>
    </row>
    <row r="1814" spans="1:15" x14ac:dyDescent="0.25">
      <c r="A1814">
        <v>2</v>
      </c>
      <c r="B1814">
        <f t="shared" si="28"/>
        <v>9</v>
      </c>
      <c r="C1814" t="s">
        <v>11</v>
      </c>
      <c r="F1814" t="s">
        <v>3389</v>
      </c>
      <c r="G1814" t="s">
        <v>57</v>
      </c>
      <c r="H1814" t="s">
        <v>208</v>
      </c>
      <c r="I1814" t="s">
        <v>3664</v>
      </c>
      <c r="J1814" t="s">
        <v>3665</v>
      </c>
      <c r="M1814" t="s">
        <v>3346</v>
      </c>
      <c r="N1814">
        <v>1</v>
      </c>
      <c r="O1814" t="s">
        <v>209</v>
      </c>
    </row>
    <row r="1815" spans="1:15" x14ac:dyDescent="0.25">
      <c r="A1815">
        <v>2</v>
      </c>
      <c r="B1815">
        <f t="shared" si="28"/>
        <v>10</v>
      </c>
      <c r="C1815" t="s">
        <v>11</v>
      </c>
      <c r="F1815" t="s">
        <v>3389</v>
      </c>
      <c r="G1815" t="s">
        <v>57</v>
      </c>
      <c r="H1815" t="s">
        <v>208</v>
      </c>
      <c r="I1815" t="s">
        <v>3666</v>
      </c>
      <c r="J1815" t="s">
        <v>3667</v>
      </c>
      <c r="M1815" t="s">
        <v>3346</v>
      </c>
      <c r="N1815">
        <v>1</v>
      </c>
      <c r="O1815" t="s">
        <v>209</v>
      </c>
    </row>
    <row r="1816" spans="1:15" x14ac:dyDescent="0.25">
      <c r="A1816">
        <v>2</v>
      </c>
      <c r="B1816">
        <f t="shared" si="28"/>
        <v>11</v>
      </c>
      <c r="C1816" t="s">
        <v>11</v>
      </c>
      <c r="F1816" t="s">
        <v>3389</v>
      </c>
      <c r="G1816" t="s">
        <v>57</v>
      </c>
      <c r="H1816" t="s">
        <v>208</v>
      </c>
      <c r="I1816" t="s">
        <v>3668</v>
      </c>
      <c r="J1816" t="s">
        <v>3669</v>
      </c>
      <c r="M1816" t="s">
        <v>3346</v>
      </c>
      <c r="N1816">
        <v>1</v>
      </c>
      <c r="O1816" t="s">
        <v>209</v>
      </c>
    </row>
    <row r="1817" spans="1:15" x14ac:dyDescent="0.25">
      <c r="A1817">
        <v>2</v>
      </c>
      <c r="B1817">
        <f t="shared" si="28"/>
        <v>12</v>
      </c>
      <c r="C1817" t="s">
        <v>11</v>
      </c>
      <c r="F1817" t="s">
        <v>3389</v>
      </c>
      <c r="G1817" t="s">
        <v>57</v>
      </c>
      <c r="H1817" t="s">
        <v>208</v>
      </c>
      <c r="I1817" t="s">
        <v>3670</v>
      </c>
      <c r="J1817" t="s">
        <v>3671</v>
      </c>
      <c r="M1817" t="s">
        <v>3346</v>
      </c>
      <c r="N1817">
        <v>1</v>
      </c>
      <c r="O1817" t="s">
        <v>209</v>
      </c>
    </row>
    <row r="1818" spans="1:15" x14ac:dyDescent="0.25">
      <c r="A1818">
        <v>2</v>
      </c>
      <c r="B1818">
        <f t="shared" si="28"/>
        <v>13</v>
      </c>
      <c r="C1818" t="s">
        <v>11</v>
      </c>
      <c r="F1818" t="s">
        <v>3389</v>
      </c>
      <c r="G1818" t="s">
        <v>57</v>
      </c>
      <c r="H1818" t="s">
        <v>208</v>
      </c>
      <c r="I1818" t="s">
        <v>3672</v>
      </c>
      <c r="J1818" t="s">
        <v>3673</v>
      </c>
      <c r="M1818" t="s">
        <v>3346</v>
      </c>
      <c r="N1818">
        <v>1</v>
      </c>
      <c r="O1818" t="s">
        <v>209</v>
      </c>
    </row>
    <row r="1819" spans="1:15" x14ac:dyDescent="0.25">
      <c r="A1819">
        <v>2</v>
      </c>
      <c r="B1819">
        <f t="shared" si="28"/>
        <v>14</v>
      </c>
      <c r="C1819" t="s">
        <v>11</v>
      </c>
      <c r="F1819" t="s">
        <v>3389</v>
      </c>
      <c r="G1819" t="s">
        <v>57</v>
      </c>
      <c r="H1819" t="s">
        <v>208</v>
      </c>
      <c r="I1819" t="s">
        <v>3674</v>
      </c>
      <c r="J1819" t="s">
        <v>3675</v>
      </c>
      <c r="M1819" t="s">
        <v>3346</v>
      </c>
      <c r="N1819">
        <v>1</v>
      </c>
      <c r="O1819" t="s">
        <v>209</v>
      </c>
    </row>
    <row r="1820" spans="1:15" x14ac:dyDescent="0.25">
      <c r="A1820">
        <v>2</v>
      </c>
      <c r="B1820">
        <f t="shared" si="28"/>
        <v>15</v>
      </c>
      <c r="C1820" t="s">
        <v>11</v>
      </c>
      <c r="F1820" t="s">
        <v>3389</v>
      </c>
      <c r="G1820" t="s">
        <v>57</v>
      </c>
      <c r="H1820" t="s">
        <v>208</v>
      </c>
      <c r="I1820" t="s">
        <v>3676</v>
      </c>
      <c r="J1820" t="s">
        <v>3677</v>
      </c>
      <c r="M1820" t="s">
        <v>3346</v>
      </c>
      <c r="N1820">
        <v>1</v>
      </c>
      <c r="O1820" t="s">
        <v>209</v>
      </c>
    </row>
    <row r="1821" spans="1:15" x14ac:dyDescent="0.25">
      <c r="A1821">
        <v>2</v>
      </c>
      <c r="B1821">
        <f t="shared" si="28"/>
        <v>16</v>
      </c>
      <c r="C1821" t="s">
        <v>11</v>
      </c>
      <c r="F1821" t="s">
        <v>3389</v>
      </c>
      <c r="G1821" t="s">
        <v>57</v>
      </c>
      <c r="H1821" t="s">
        <v>208</v>
      </c>
      <c r="I1821" t="s">
        <v>3678</v>
      </c>
      <c r="J1821" t="s">
        <v>3679</v>
      </c>
      <c r="M1821" t="s">
        <v>3346</v>
      </c>
      <c r="N1821">
        <v>1</v>
      </c>
      <c r="O1821" t="s">
        <v>209</v>
      </c>
    </row>
    <row r="1822" spans="1:15" x14ac:dyDescent="0.25">
      <c r="A1822">
        <v>2</v>
      </c>
      <c r="B1822">
        <v>1</v>
      </c>
      <c r="C1822" t="s">
        <v>11</v>
      </c>
      <c r="F1822" t="s">
        <v>3389</v>
      </c>
      <c r="G1822" t="s">
        <v>57</v>
      </c>
      <c r="H1822" t="s">
        <v>208</v>
      </c>
      <c r="I1822" t="s">
        <v>3680</v>
      </c>
      <c r="J1822" t="s">
        <v>3681</v>
      </c>
      <c r="M1822" t="s">
        <v>3346</v>
      </c>
      <c r="N1822">
        <v>1</v>
      </c>
      <c r="O1822" t="s">
        <v>209</v>
      </c>
    </row>
    <row r="1823" spans="1:15" x14ac:dyDescent="0.25">
      <c r="A1823">
        <v>2</v>
      </c>
      <c r="B1823">
        <f t="shared" si="28"/>
        <v>2</v>
      </c>
      <c r="C1823" t="s">
        <v>11</v>
      </c>
      <c r="F1823" t="s">
        <v>3389</v>
      </c>
      <c r="G1823" t="s">
        <v>57</v>
      </c>
      <c r="H1823" t="s">
        <v>208</v>
      </c>
      <c r="I1823" t="s">
        <v>3682</v>
      </c>
      <c r="J1823" t="s">
        <v>3683</v>
      </c>
      <c r="M1823" t="s">
        <v>3346</v>
      </c>
      <c r="N1823">
        <v>1</v>
      </c>
      <c r="O1823" t="s">
        <v>209</v>
      </c>
    </row>
    <row r="1824" spans="1:15" x14ac:dyDescent="0.25">
      <c r="A1824">
        <v>2</v>
      </c>
      <c r="B1824">
        <f t="shared" si="28"/>
        <v>3</v>
      </c>
      <c r="C1824" t="s">
        <v>11</v>
      </c>
      <c r="F1824" t="s">
        <v>3389</v>
      </c>
      <c r="G1824" t="s">
        <v>57</v>
      </c>
      <c r="H1824" t="s">
        <v>208</v>
      </c>
      <c r="I1824" t="s">
        <v>3684</v>
      </c>
      <c r="J1824" t="s">
        <v>3685</v>
      </c>
      <c r="M1824" t="s">
        <v>3346</v>
      </c>
      <c r="N1824">
        <v>1</v>
      </c>
      <c r="O1824" t="s">
        <v>209</v>
      </c>
    </row>
    <row r="1825" spans="1:15" x14ac:dyDescent="0.25">
      <c r="A1825">
        <v>2</v>
      </c>
      <c r="B1825">
        <f t="shared" si="28"/>
        <v>4</v>
      </c>
      <c r="C1825" t="s">
        <v>11</v>
      </c>
      <c r="F1825" t="s">
        <v>3389</v>
      </c>
      <c r="G1825" t="s">
        <v>57</v>
      </c>
      <c r="H1825" t="s">
        <v>208</v>
      </c>
      <c r="I1825" t="s">
        <v>3686</v>
      </c>
      <c r="J1825" t="s">
        <v>3687</v>
      </c>
      <c r="M1825" t="s">
        <v>3346</v>
      </c>
      <c r="N1825">
        <v>1</v>
      </c>
      <c r="O1825" t="s">
        <v>209</v>
      </c>
    </row>
    <row r="1826" spans="1:15" x14ac:dyDescent="0.25">
      <c r="A1826">
        <v>2</v>
      </c>
      <c r="B1826">
        <f t="shared" si="28"/>
        <v>5</v>
      </c>
      <c r="C1826" t="s">
        <v>11</v>
      </c>
      <c r="F1826" t="s">
        <v>3389</v>
      </c>
      <c r="G1826" t="s">
        <v>57</v>
      </c>
      <c r="H1826" t="s">
        <v>208</v>
      </c>
      <c r="I1826" t="s">
        <v>3688</v>
      </c>
      <c r="J1826" t="s">
        <v>3689</v>
      </c>
      <c r="M1826" t="s">
        <v>3346</v>
      </c>
      <c r="N1826">
        <v>1</v>
      </c>
      <c r="O1826" t="s">
        <v>209</v>
      </c>
    </row>
    <row r="1827" spans="1:15" x14ac:dyDescent="0.25">
      <c r="A1827">
        <v>2</v>
      </c>
      <c r="B1827">
        <f t="shared" si="28"/>
        <v>6</v>
      </c>
      <c r="C1827" t="s">
        <v>11</v>
      </c>
      <c r="F1827" t="s">
        <v>3389</v>
      </c>
      <c r="G1827" t="s">
        <v>57</v>
      </c>
      <c r="H1827" t="s">
        <v>208</v>
      </c>
      <c r="I1827" t="s">
        <v>3690</v>
      </c>
      <c r="J1827" t="s">
        <v>3691</v>
      </c>
      <c r="M1827" t="s">
        <v>3346</v>
      </c>
      <c r="N1827">
        <v>1</v>
      </c>
      <c r="O1827" t="s">
        <v>209</v>
      </c>
    </row>
    <row r="1828" spans="1:15" x14ac:dyDescent="0.25">
      <c r="A1828">
        <v>2</v>
      </c>
      <c r="B1828">
        <f t="shared" si="28"/>
        <v>7</v>
      </c>
      <c r="C1828" t="s">
        <v>11</v>
      </c>
      <c r="F1828" t="s">
        <v>3389</v>
      </c>
      <c r="G1828" t="s">
        <v>57</v>
      </c>
      <c r="H1828" t="s">
        <v>208</v>
      </c>
      <c r="I1828" t="s">
        <v>3692</v>
      </c>
      <c r="J1828" t="s">
        <v>3693</v>
      </c>
      <c r="M1828" t="s">
        <v>3346</v>
      </c>
      <c r="N1828">
        <v>1</v>
      </c>
      <c r="O1828" t="s">
        <v>209</v>
      </c>
    </row>
    <row r="1829" spans="1:15" x14ac:dyDescent="0.25">
      <c r="A1829">
        <v>2</v>
      </c>
      <c r="B1829">
        <f t="shared" si="28"/>
        <v>8</v>
      </c>
      <c r="C1829" t="s">
        <v>11</v>
      </c>
      <c r="F1829" t="s">
        <v>3389</v>
      </c>
      <c r="G1829" t="s">
        <v>57</v>
      </c>
      <c r="H1829" t="s">
        <v>208</v>
      </c>
      <c r="I1829" t="s">
        <v>3694</v>
      </c>
      <c r="J1829" t="s">
        <v>3695</v>
      </c>
      <c r="M1829" t="s">
        <v>3346</v>
      </c>
      <c r="N1829">
        <v>1</v>
      </c>
      <c r="O1829" t="s">
        <v>209</v>
      </c>
    </row>
    <row r="1830" spans="1:15" x14ac:dyDescent="0.25">
      <c r="A1830">
        <v>2</v>
      </c>
      <c r="B1830">
        <f t="shared" si="28"/>
        <v>9</v>
      </c>
      <c r="C1830" t="s">
        <v>11</v>
      </c>
      <c r="F1830" t="s">
        <v>3389</v>
      </c>
      <c r="G1830" t="s">
        <v>57</v>
      </c>
      <c r="H1830" t="s">
        <v>208</v>
      </c>
      <c r="I1830" t="s">
        <v>3696</v>
      </c>
      <c r="J1830" t="s">
        <v>3697</v>
      </c>
      <c r="M1830" t="s">
        <v>3346</v>
      </c>
      <c r="N1830">
        <v>1</v>
      </c>
      <c r="O1830" t="s">
        <v>209</v>
      </c>
    </row>
    <row r="1831" spans="1:15" x14ac:dyDescent="0.25">
      <c r="A1831">
        <v>2</v>
      </c>
      <c r="B1831">
        <f t="shared" si="28"/>
        <v>10</v>
      </c>
      <c r="C1831" t="s">
        <v>11</v>
      </c>
      <c r="F1831" t="s">
        <v>3389</v>
      </c>
      <c r="G1831" t="s">
        <v>57</v>
      </c>
      <c r="H1831" t="s">
        <v>208</v>
      </c>
      <c r="I1831" t="s">
        <v>3698</v>
      </c>
      <c r="J1831" t="s">
        <v>3699</v>
      </c>
      <c r="M1831" t="s">
        <v>3346</v>
      </c>
      <c r="N1831">
        <v>1</v>
      </c>
      <c r="O1831" t="s">
        <v>209</v>
      </c>
    </row>
    <row r="1832" spans="1:15" x14ac:dyDescent="0.25">
      <c r="A1832">
        <v>2</v>
      </c>
      <c r="B1832">
        <f t="shared" si="28"/>
        <v>11</v>
      </c>
      <c r="C1832" t="s">
        <v>11</v>
      </c>
      <c r="F1832" t="s">
        <v>3389</v>
      </c>
      <c r="G1832" t="s">
        <v>57</v>
      </c>
      <c r="H1832" t="s">
        <v>208</v>
      </c>
      <c r="I1832" t="s">
        <v>3700</v>
      </c>
      <c r="J1832" t="s">
        <v>3701</v>
      </c>
      <c r="M1832" t="s">
        <v>3346</v>
      </c>
      <c r="N1832">
        <v>1</v>
      </c>
      <c r="O1832" t="s">
        <v>209</v>
      </c>
    </row>
    <row r="1833" spans="1:15" x14ac:dyDescent="0.25">
      <c r="A1833">
        <v>2</v>
      </c>
      <c r="B1833">
        <f t="shared" si="28"/>
        <v>12</v>
      </c>
      <c r="C1833" t="s">
        <v>11</v>
      </c>
      <c r="F1833" t="s">
        <v>3389</v>
      </c>
      <c r="G1833" t="s">
        <v>57</v>
      </c>
      <c r="H1833" t="s">
        <v>208</v>
      </c>
      <c r="I1833" t="s">
        <v>3702</v>
      </c>
      <c r="J1833" t="s">
        <v>3703</v>
      </c>
      <c r="M1833" t="s">
        <v>3346</v>
      </c>
      <c r="N1833">
        <v>1</v>
      </c>
      <c r="O1833" t="s">
        <v>209</v>
      </c>
    </row>
    <row r="1834" spans="1:15" x14ac:dyDescent="0.25">
      <c r="A1834">
        <v>2</v>
      </c>
      <c r="B1834">
        <f t="shared" si="28"/>
        <v>13</v>
      </c>
      <c r="C1834" t="s">
        <v>11</v>
      </c>
      <c r="F1834" t="s">
        <v>3389</v>
      </c>
      <c r="G1834" t="s">
        <v>57</v>
      </c>
      <c r="H1834" t="s">
        <v>208</v>
      </c>
      <c r="I1834" t="s">
        <v>3704</v>
      </c>
      <c r="J1834" t="s">
        <v>3705</v>
      </c>
      <c r="M1834" t="s">
        <v>3346</v>
      </c>
      <c r="N1834">
        <v>1</v>
      </c>
      <c r="O1834" t="s">
        <v>209</v>
      </c>
    </row>
    <row r="1835" spans="1:15" x14ac:dyDescent="0.25">
      <c r="A1835">
        <v>2</v>
      </c>
      <c r="B1835">
        <f t="shared" si="28"/>
        <v>14</v>
      </c>
      <c r="C1835" t="s">
        <v>11</v>
      </c>
      <c r="F1835" t="s">
        <v>3389</v>
      </c>
      <c r="G1835" t="s">
        <v>57</v>
      </c>
      <c r="H1835" t="s">
        <v>208</v>
      </c>
      <c r="I1835" t="s">
        <v>3706</v>
      </c>
      <c r="J1835" t="s">
        <v>3707</v>
      </c>
      <c r="M1835" t="s">
        <v>3346</v>
      </c>
      <c r="N1835">
        <v>1</v>
      </c>
      <c r="O1835" t="s">
        <v>209</v>
      </c>
    </row>
    <row r="1836" spans="1:15" x14ac:dyDescent="0.25">
      <c r="A1836">
        <v>2</v>
      </c>
      <c r="B1836">
        <f t="shared" ref="B1836:B1899" si="29">B1835+1</f>
        <v>15</v>
      </c>
      <c r="C1836" t="s">
        <v>11</v>
      </c>
      <c r="F1836" t="s">
        <v>3389</v>
      </c>
      <c r="G1836" t="s">
        <v>57</v>
      </c>
      <c r="H1836" t="s">
        <v>208</v>
      </c>
      <c r="I1836" t="s">
        <v>3708</v>
      </c>
      <c r="J1836" t="s">
        <v>3709</v>
      </c>
      <c r="M1836" t="s">
        <v>3346</v>
      </c>
      <c r="N1836">
        <v>1</v>
      </c>
      <c r="O1836" t="s">
        <v>209</v>
      </c>
    </row>
    <row r="1837" spans="1:15" x14ac:dyDescent="0.25">
      <c r="A1837">
        <v>2</v>
      </c>
      <c r="B1837">
        <f t="shared" si="29"/>
        <v>16</v>
      </c>
      <c r="C1837" t="s">
        <v>11</v>
      </c>
      <c r="F1837" t="s">
        <v>3389</v>
      </c>
      <c r="G1837" t="s">
        <v>57</v>
      </c>
      <c r="H1837" t="s">
        <v>208</v>
      </c>
      <c r="I1837" t="s">
        <v>3710</v>
      </c>
      <c r="J1837" t="s">
        <v>3711</v>
      </c>
      <c r="M1837" t="s">
        <v>3346</v>
      </c>
      <c r="N1837">
        <v>1</v>
      </c>
      <c r="O1837" t="s">
        <v>209</v>
      </c>
    </row>
    <row r="1838" spans="1:15" x14ac:dyDescent="0.25">
      <c r="A1838">
        <v>2</v>
      </c>
      <c r="B1838">
        <f t="shared" si="29"/>
        <v>17</v>
      </c>
      <c r="C1838" t="s">
        <v>11</v>
      </c>
      <c r="F1838" t="s">
        <v>3389</v>
      </c>
      <c r="G1838" t="s">
        <v>57</v>
      </c>
      <c r="H1838" t="s">
        <v>208</v>
      </c>
      <c r="I1838" t="s">
        <v>3712</v>
      </c>
      <c r="J1838" t="s">
        <v>3713</v>
      </c>
      <c r="M1838" t="s">
        <v>3346</v>
      </c>
      <c r="N1838">
        <v>1</v>
      </c>
      <c r="O1838" t="s">
        <v>209</v>
      </c>
    </row>
    <row r="1839" spans="1:15" x14ac:dyDescent="0.25">
      <c r="A1839">
        <v>2</v>
      </c>
      <c r="B1839">
        <f t="shared" si="29"/>
        <v>18</v>
      </c>
      <c r="C1839" t="s">
        <v>11</v>
      </c>
      <c r="F1839" t="s">
        <v>3389</v>
      </c>
      <c r="G1839" t="s">
        <v>57</v>
      </c>
      <c r="H1839" t="s">
        <v>208</v>
      </c>
      <c r="I1839" t="s">
        <v>3714</v>
      </c>
      <c r="J1839" t="s">
        <v>3715</v>
      </c>
      <c r="M1839" t="s">
        <v>3346</v>
      </c>
      <c r="N1839">
        <v>1</v>
      </c>
      <c r="O1839" t="s">
        <v>209</v>
      </c>
    </row>
    <row r="1840" spans="1:15" x14ac:dyDescent="0.25">
      <c r="A1840">
        <v>2</v>
      </c>
      <c r="B1840">
        <f t="shared" si="29"/>
        <v>19</v>
      </c>
      <c r="C1840" t="s">
        <v>11</v>
      </c>
      <c r="F1840" t="s">
        <v>3389</v>
      </c>
      <c r="G1840" t="s">
        <v>57</v>
      </c>
      <c r="H1840" t="s">
        <v>208</v>
      </c>
      <c r="I1840" t="s">
        <v>3716</v>
      </c>
      <c r="J1840" t="s">
        <v>3717</v>
      </c>
      <c r="M1840" t="s">
        <v>3346</v>
      </c>
      <c r="N1840">
        <v>1</v>
      </c>
      <c r="O1840" t="s">
        <v>209</v>
      </c>
    </row>
    <row r="1841" spans="1:15" x14ac:dyDescent="0.25">
      <c r="A1841">
        <v>2</v>
      </c>
      <c r="B1841">
        <v>1</v>
      </c>
      <c r="C1841" t="s">
        <v>11</v>
      </c>
      <c r="F1841" t="s">
        <v>3389</v>
      </c>
      <c r="G1841" t="s">
        <v>57</v>
      </c>
      <c r="H1841" t="s">
        <v>381</v>
      </c>
      <c r="I1841" t="s">
        <v>3718</v>
      </c>
      <c r="J1841" t="s">
        <v>3719</v>
      </c>
      <c r="M1841" t="s">
        <v>3346</v>
      </c>
      <c r="N1841">
        <v>1</v>
      </c>
      <c r="O1841" t="s">
        <v>338</v>
      </c>
    </row>
    <row r="1842" spans="1:15" x14ac:dyDescent="0.25">
      <c r="A1842">
        <v>2</v>
      </c>
      <c r="B1842">
        <f t="shared" si="29"/>
        <v>2</v>
      </c>
      <c r="C1842" t="s">
        <v>11</v>
      </c>
      <c r="F1842" t="s">
        <v>3389</v>
      </c>
      <c r="G1842" t="s">
        <v>57</v>
      </c>
      <c r="H1842" t="s">
        <v>381</v>
      </c>
      <c r="I1842" t="s">
        <v>3720</v>
      </c>
      <c r="J1842" t="s">
        <v>3721</v>
      </c>
      <c r="M1842" t="s">
        <v>3346</v>
      </c>
      <c r="N1842">
        <v>1</v>
      </c>
      <c r="O1842" t="s">
        <v>338</v>
      </c>
    </row>
    <row r="1843" spans="1:15" x14ac:dyDescent="0.25">
      <c r="A1843">
        <v>2</v>
      </c>
      <c r="B1843">
        <f t="shared" si="29"/>
        <v>3</v>
      </c>
      <c r="C1843" t="s">
        <v>11</v>
      </c>
      <c r="F1843" t="s">
        <v>3389</v>
      </c>
      <c r="G1843" t="s">
        <v>57</v>
      </c>
      <c r="H1843" t="s">
        <v>381</v>
      </c>
      <c r="I1843" t="s">
        <v>3722</v>
      </c>
      <c r="J1843" t="s">
        <v>3723</v>
      </c>
      <c r="M1843" t="s">
        <v>3346</v>
      </c>
      <c r="N1843">
        <v>1</v>
      </c>
      <c r="O1843" t="s">
        <v>338</v>
      </c>
    </row>
    <row r="1844" spans="1:15" x14ac:dyDescent="0.25">
      <c r="A1844">
        <v>2</v>
      </c>
      <c r="B1844">
        <f t="shared" si="29"/>
        <v>4</v>
      </c>
      <c r="C1844" t="s">
        <v>11</v>
      </c>
      <c r="F1844" t="s">
        <v>3389</v>
      </c>
      <c r="G1844" t="s">
        <v>57</v>
      </c>
      <c r="H1844" t="s">
        <v>381</v>
      </c>
      <c r="I1844" t="s">
        <v>3724</v>
      </c>
      <c r="J1844" t="s">
        <v>3725</v>
      </c>
      <c r="M1844" t="s">
        <v>3346</v>
      </c>
      <c r="N1844">
        <v>1</v>
      </c>
      <c r="O1844" t="s">
        <v>338</v>
      </c>
    </row>
    <row r="1845" spans="1:15" x14ac:dyDescent="0.25">
      <c r="A1845">
        <v>2</v>
      </c>
      <c r="B1845">
        <f t="shared" si="29"/>
        <v>5</v>
      </c>
      <c r="C1845" t="s">
        <v>11</v>
      </c>
      <c r="F1845" t="s">
        <v>3389</v>
      </c>
      <c r="G1845" t="s">
        <v>57</v>
      </c>
      <c r="H1845" t="s">
        <v>381</v>
      </c>
      <c r="I1845" t="s">
        <v>3726</v>
      </c>
      <c r="J1845" t="s">
        <v>3727</v>
      </c>
      <c r="M1845" t="s">
        <v>3346</v>
      </c>
      <c r="N1845">
        <v>1</v>
      </c>
      <c r="O1845" t="s">
        <v>338</v>
      </c>
    </row>
    <row r="1846" spans="1:15" x14ac:dyDescent="0.25">
      <c r="A1846">
        <v>2</v>
      </c>
      <c r="B1846">
        <f t="shared" si="29"/>
        <v>6</v>
      </c>
      <c r="C1846" t="s">
        <v>11</v>
      </c>
      <c r="F1846" t="s">
        <v>3389</v>
      </c>
      <c r="G1846" t="s">
        <v>57</v>
      </c>
      <c r="H1846" t="s">
        <v>381</v>
      </c>
      <c r="I1846" t="s">
        <v>3728</v>
      </c>
      <c r="J1846" t="s">
        <v>3729</v>
      </c>
      <c r="M1846" t="s">
        <v>3346</v>
      </c>
      <c r="N1846">
        <v>1</v>
      </c>
      <c r="O1846" t="s">
        <v>338</v>
      </c>
    </row>
    <row r="1847" spans="1:15" x14ac:dyDescent="0.25">
      <c r="A1847">
        <v>2</v>
      </c>
      <c r="B1847">
        <f t="shared" si="29"/>
        <v>7</v>
      </c>
      <c r="C1847" t="s">
        <v>11</v>
      </c>
      <c r="F1847" t="s">
        <v>3389</v>
      </c>
      <c r="G1847" t="s">
        <v>57</v>
      </c>
      <c r="H1847" t="s">
        <v>381</v>
      </c>
      <c r="I1847" t="s">
        <v>3730</v>
      </c>
      <c r="J1847" t="s">
        <v>3731</v>
      </c>
      <c r="M1847" t="s">
        <v>3346</v>
      </c>
      <c r="N1847">
        <v>1</v>
      </c>
      <c r="O1847" t="s">
        <v>338</v>
      </c>
    </row>
    <row r="1848" spans="1:15" x14ac:dyDescent="0.25">
      <c r="A1848">
        <v>2</v>
      </c>
      <c r="B1848">
        <f t="shared" si="29"/>
        <v>8</v>
      </c>
      <c r="C1848" t="s">
        <v>11</v>
      </c>
      <c r="F1848" t="s">
        <v>3389</v>
      </c>
      <c r="G1848" t="s">
        <v>57</v>
      </c>
      <c r="H1848" t="s">
        <v>381</v>
      </c>
      <c r="I1848" t="s">
        <v>3732</v>
      </c>
      <c r="J1848" t="s">
        <v>3733</v>
      </c>
      <c r="M1848" t="s">
        <v>3346</v>
      </c>
      <c r="N1848">
        <v>1</v>
      </c>
      <c r="O1848" t="s">
        <v>338</v>
      </c>
    </row>
    <row r="1849" spans="1:15" x14ac:dyDescent="0.25">
      <c r="A1849">
        <v>2</v>
      </c>
      <c r="B1849">
        <f t="shared" si="29"/>
        <v>9</v>
      </c>
      <c r="C1849" t="s">
        <v>11</v>
      </c>
      <c r="F1849" t="s">
        <v>3389</v>
      </c>
      <c r="G1849" t="s">
        <v>57</v>
      </c>
      <c r="H1849" t="s">
        <v>381</v>
      </c>
      <c r="I1849" t="s">
        <v>3734</v>
      </c>
      <c r="J1849" t="s">
        <v>3735</v>
      </c>
      <c r="M1849" t="s">
        <v>3346</v>
      </c>
      <c r="N1849">
        <v>1</v>
      </c>
      <c r="O1849" t="s">
        <v>338</v>
      </c>
    </row>
    <row r="1850" spans="1:15" x14ac:dyDescent="0.25">
      <c r="A1850">
        <v>2</v>
      </c>
      <c r="B1850">
        <f t="shared" si="29"/>
        <v>10</v>
      </c>
      <c r="C1850" t="s">
        <v>11</v>
      </c>
      <c r="F1850" t="s">
        <v>3389</v>
      </c>
      <c r="G1850" t="s">
        <v>57</v>
      </c>
      <c r="H1850" t="s">
        <v>381</v>
      </c>
      <c r="I1850" t="s">
        <v>3736</v>
      </c>
      <c r="J1850" t="s">
        <v>3737</v>
      </c>
      <c r="M1850" t="s">
        <v>3346</v>
      </c>
      <c r="N1850">
        <v>1</v>
      </c>
      <c r="O1850" t="s">
        <v>338</v>
      </c>
    </row>
    <row r="1851" spans="1:15" x14ac:dyDescent="0.25">
      <c r="A1851">
        <v>2</v>
      </c>
      <c r="B1851">
        <f t="shared" si="29"/>
        <v>11</v>
      </c>
      <c r="C1851" t="s">
        <v>11</v>
      </c>
      <c r="F1851" t="s">
        <v>3389</v>
      </c>
      <c r="G1851" t="s">
        <v>57</v>
      </c>
      <c r="H1851" t="s">
        <v>381</v>
      </c>
      <c r="I1851" t="s">
        <v>3738</v>
      </c>
      <c r="J1851" t="s">
        <v>3739</v>
      </c>
      <c r="M1851" t="s">
        <v>3346</v>
      </c>
      <c r="N1851">
        <v>1</v>
      </c>
      <c r="O1851" t="s">
        <v>338</v>
      </c>
    </row>
    <row r="1852" spans="1:15" x14ac:dyDescent="0.25">
      <c r="A1852">
        <v>2</v>
      </c>
      <c r="B1852">
        <f t="shared" si="29"/>
        <v>12</v>
      </c>
      <c r="C1852" t="s">
        <v>11</v>
      </c>
      <c r="F1852" t="s">
        <v>3389</v>
      </c>
      <c r="G1852" t="s">
        <v>57</v>
      </c>
      <c r="H1852" t="s">
        <v>381</v>
      </c>
      <c r="I1852" t="s">
        <v>3740</v>
      </c>
      <c r="J1852" t="s">
        <v>3741</v>
      </c>
      <c r="M1852" t="s">
        <v>3346</v>
      </c>
      <c r="N1852">
        <v>1</v>
      </c>
      <c r="O1852" t="s">
        <v>338</v>
      </c>
    </row>
    <row r="1853" spans="1:15" x14ac:dyDescent="0.25">
      <c r="A1853">
        <v>2</v>
      </c>
      <c r="B1853">
        <f t="shared" si="29"/>
        <v>13</v>
      </c>
      <c r="C1853" t="s">
        <v>11</v>
      </c>
      <c r="F1853" t="s">
        <v>3389</v>
      </c>
      <c r="G1853" t="s">
        <v>57</v>
      </c>
      <c r="H1853" t="s">
        <v>381</v>
      </c>
      <c r="I1853" t="s">
        <v>3742</v>
      </c>
      <c r="J1853" t="s">
        <v>3743</v>
      </c>
      <c r="M1853" t="s">
        <v>3346</v>
      </c>
      <c r="N1853">
        <v>1</v>
      </c>
      <c r="O1853" t="s">
        <v>338</v>
      </c>
    </row>
    <row r="1854" spans="1:15" x14ac:dyDescent="0.25">
      <c r="A1854">
        <v>2</v>
      </c>
      <c r="B1854">
        <f t="shared" si="29"/>
        <v>14</v>
      </c>
      <c r="C1854" t="s">
        <v>11</v>
      </c>
      <c r="F1854" t="s">
        <v>3389</v>
      </c>
      <c r="G1854" t="s">
        <v>57</v>
      </c>
      <c r="H1854" t="s">
        <v>381</v>
      </c>
      <c r="I1854" t="s">
        <v>3744</v>
      </c>
      <c r="J1854" t="s">
        <v>3745</v>
      </c>
      <c r="M1854" t="s">
        <v>3346</v>
      </c>
      <c r="N1854">
        <v>1</v>
      </c>
      <c r="O1854" t="s">
        <v>338</v>
      </c>
    </row>
    <row r="1855" spans="1:15" x14ac:dyDescent="0.25">
      <c r="A1855">
        <v>2</v>
      </c>
      <c r="B1855">
        <f t="shared" si="29"/>
        <v>15</v>
      </c>
      <c r="C1855" t="s">
        <v>11</v>
      </c>
      <c r="F1855" t="s">
        <v>3389</v>
      </c>
      <c r="G1855" t="s">
        <v>57</v>
      </c>
      <c r="H1855" t="s">
        <v>381</v>
      </c>
      <c r="I1855" t="s">
        <v>3746</v>
      </c>
      <c r="J1855" t="s">
        <v>3747</v>
      </c>
      <c r="M1855" t="s">
        <v>3346</v>
      </c>
      <c r="N1855">
        <v>1</v>
      </c>
      <c r="O1855" t="s">
        <v>338</v>
      </c>
    </row>
    <row r="1856" spans="1:15" x14ac:dyDescent="0.25">
      <c r="A1856">
        <v>2</v>
      </c>
      <c r="B1856">
        <f t="shared" si="29"/>
        <v>16</v>
      </c>
      <c r="C1856" t="s">
        <v>11</v>
      </c>
      <c r="F1856" t="s">
        <v>3389</v>
      </c>
      <c r="G1856" t="s">
        <v>57</v>
      </c>
      <c r="H1856" t="s">
        <v>381</v>
      </c>
      <c r="I1856" t="s">
        <v>3748</v>
      </c>
      <c r="J1856" t="s">
        <v>3749</v>
      </c>
      <c r="M1856" t="s">
        <v>3346</v>
      </c>
      <c r="N1856">
        <v>1</v>
      </c>
      <c r="O1856" t="s">
        <v>338</v>
      </c>
    </row>
    <row r="1857" spans="1:15" x14ac:dyDescent="0.25">
      <c r="A1857">
        <v>2</v>
      </c>
      <c r="B1857">
        <v>1</v>
      </c>
      <c r="C1857" t="s">
        <v>11</v>
      </c>
      <c r="F1857" t="s">
        <v>3389</v>
      </c>
      <c r="G1857" t="s">
        <v>57</v>
      </c>
      <c r="H1857" t="s">
        <v>381</v>
      </c>
      <c r="I1857" t="s">
        <v>3750</v>
      </c>
      <c r="J1857" t="s">
        <v>3751</v>
      </c>
      <c r="M1857" t="s">
        <v>3346</v>
      </c>
      <c r="N1857">
        <v>1</v>
      </c>
      <c r="O1857" t="s">
        <v>338</v>
      </c>
    </row>
    <row r="1858" spans="1:15" x14ac:dyDescent="0.25">
      <c r="A1858">
        <v>2</v>
      </c>
      <c r="B1858">
        <f t="shared" si="29"/>
        <v>2</v>
      </c>
      <c r="C1858" t="s">
        <v>11</v>
      </c>
      <c r="F1858" t="s">
        <v>3389</v>
      </c>
      <c r="G1858" t="s">
        <v>57</v>
      </c>
      <c r="H1858" t="s">
        <v>381</v>
      </c>
      <c r="I1858" t="s">
        <v>3752</v>
      </c>
      <c r="J1858" t="s">
        <v>3753</v>
      </c>
      <c r="M1858" t="s">
        <v>3346</v>
      </c>
      <c r="N1858">
        <v>1</v>
      </c>
      <c r="O1858" t="s">
        <v>338</v>
      </c>
    </row>
    <row r="1859" spans="1:15" x14ac:dyDescent="0.25">
      <c r="A1859">
        <v>2</v>
      </c>
      <c r="B1859">
        <f t="shared" si="29"/>
        <v>3</v>
      </c>
      <c r="C1859" t="s">
        <v>11</v>
      </c>
      <c r="F1859" t="s">
        <v>3389</v>
      </c>
      <c r="G1859" t="s">
        <v>57</v>
      </c>
      <c r="H1859" t="s">
        <v>381</v>
      </c>
      <c r="I1859" t="s">
        <v>3754</v>
      </c>
      <c r="J1859" t="s">
        <v>3755</v>
      </c>
      <c r="M1859" t="s">
        <v>3346</v>
      </c>
      <c r="N1859">
        <v>1</v>
      </c>
      <c r="O1859" t="s">
        <v>338</v>
      </c>
    </row>
    <row r="1860" spans="1:15" x14ac:dyDescent="0.25">
      <c r="A1860">
        <v>2</v>
      </c>
      <c r="B1860">
        <f t="shared" si="29"/>
        <v>4</v>
      </c>
      <c r="C1860" t="s">
        <v>11</v>
      </c>
      <c r="F1860" t="s">
        <v>3389</v>
      </c>
      <c r="G1860" t="s">
        <v>57</v>
      </c>
      <c r="H1860" t="s">
        <v>381</v>
      </c>
      <c r="I1860" t="s">
        <v>3756</v>
      </c>
      <c r="J1860" t="s">
        <v>3757</v>
      </c>
      <c r="M1860" t="s">
        <v>3346</v>
      </c>
      <c r="N1860">
        <v>1</v>
      </c>
      <c r="O1860" t="s">
        <v>338</v>
      </c>
    </row>
    <row r="1861" spans="1:15" x14ac:dyDescent="0.25">
      <c r="A1861">
        <v>2</v>
      </c>
      <c r="B1861">
        <f t="shared" si="29"/>
        <v>5</v>
      </c>
      <c r="C1861" t="s">
        <v>11</v>
      </c>
      <c r="F1861" t="s">
        <v>3389</v>
      </c>
      <c r="G1861" t="s">
        <v>57</v>
      </c>
      <c r="H1861" t="s">
        <v>381</v>
      </c>
      <c r="I1861" t="s">
        <v>3758</v>
      </c>
      <c r="J1861" t="s">
        <v>3759</v>
      </c>
      <c r="M1861" t="s">
        <v>3346</v>
      </c>
      <c r="N1861">
        <v>1</v>
      </c>
      <c r="O1861" t="s">
        <v>338</v>
      </c>
    </row>
    <row r="1862" spans="1:15" x14ac:dyDescent="0.25">
      <c r="A1862">
        <v>2</v>
      </c>
      <c r="B1862">
        <f t="shared" si="29"/>
        <v>6</v>
      </c>
      <c r="C1862" t="s">
        <v>11</v>
      </c>
      <c r="F1862" t="s">
        <v>3389</v>
      </c>
      <c r="G1862" t="s">
        <v>57</v>
      </c>
      <c r="H1862" t="s">
        <v>381</v>
      </c>
      <c r="I1862" t="s">
        <v>3760</v>
      </c>
      <c r="J1862" t="s">
        <v>3761</v>
      </c>
      <c r="M1862" t="s">
        <v>3346</v>
      </c>
      <c r="N1862">
        <v>1</v>
      </c>
      <c r="O1862" t="s">
        <v>338</v>
      </c>
    </row>
    <row r="1863" spans="1:15" x14ac:dyDescent="0.25">
      <c r="A1863">
        <v>2</v>
      </c>
      <c r="B1863">
        <f t="shared" si="29"/>
        <v>7</v>
      </c>
      <c r="C1863" t="s">
        <v>11</v>
      </c>
      <c r="F1863" t="s">
        <v>3389</v>
      </c>
      <c r="G1863" t="s">
        <v>57</v>
      </c>
      <c r="H1863" t="s">
        <v>381</v>
      </c>
      <c r="I1863" t="s">
        <v>3762</v>
      </c>
      <c r="J1863" t="s">
        <v>3763</v>
      </c>
      <c r="M1863" t="s">
        <v>3346</v>
      </c>
      <c r="N1863">
        <v>1</v>
      </c>
      <c r="O1863" t="s">
        <v>338</v>
      </c>
    </row>
    <row r="1864" spans="1:15" x14ac:dyDescent="0.25">
      <c r="A1864">
        <v>2</v>
      </c>
      <c r="B1864">
        <f t="shared" si="29"/>
        <v>8</v>
      </c>
      <c r="C1864" t="s">
        <v>11</v>
      </c>
      <c r="F1864" t="s">
        <v>3389</v>
      </c>
      <c r="G1864" t="s">
        <v>57</v>
      </c>
      <c r="H1864" t="s">
        <v>381</v>
      </c>
      <c r="I1864" t="s">
        <v>3764</v>
      </c>
      <c r="J1864" t="s">
        <v>3765</v>
      </c>
      <c r="M1864" t="s">
        <v>3346</v>
      </c>
      <c r="N1864">
        <v>1</v>
      </c>
      <c r="O1864" t="s">
        <v>338</v>
      </c>
    </row>
    <row r="1865" spans="1:15" x14ac:dyDescent="0.25">
      <c r="A1865">
        <v>2</v>
      </c>
      <c r="B1865">
        <f t="shared" si="29"/>
        <v>9</v>
      </c>
      <c r="C1865" t="s">
        <v>11</v>
      </c>
      <c r="F1865" t="s">
        <v>3389</v>
      </c>
      <c r="G1865" t="s">
        <v>57</v>
      </c>
      <c r="H1865" t="s">
        <v>381</v>
      </c>
      <c r="I1865" t="s">
        <v>3766</v>
      </c>
      <c r="J1865" t="s">
        <v>3767</v>
      </c>
      <c r="M1865" t="s">
        <v>3346</v>
      </c>
      <c r="N1865">
        <v>1</v>
      </c>
      <c r="O1865" t="s">
        <v>338</v>
      </c>
    </row>
    <row r="1866" spans="1:15" x14ac:dyDescent="0.25">
      <c r="A1866">
        <v>2</v>
      </c>
      <c r="B1866">
        <f t="shared" si="29"/>
        <v>10</v>
      </c>
      <c r="C1866" t="s">
        <v>11</v>
      </c>
      <c r="F1866" t="s">
        <v>3389</v>
      </c>
      <c r="G1866" t="s">
        <v>57</v>
      </c>
      <c r="H1866" t="s">
        <v>381</v>
      </c>
      <c r="I1866" t="s">
        <v>3768</v>
      </c>
      <c r="J1866" t="s">
        <v>3769</v>
      </c>
      <c r="M1866" t="s">
        <v>3346</v>
      </c>
      <c r="N1866">
        <v>1</v>
      </c>
      <c r="O1866" t="s">
        <v>338</v>
      </c>
    </row>
    <row r="1867" spans="1:15" x14ac:dyDescent="0.25">
      <c r="A1867">
        <v>2</v>
      </c>
      <c r="B1867">
        <f t="shared" si="29"/>
        <v>11</v>
      </c>
      <c r="C1867" t="s">
        <v>11</v>
      </c>
      <c r="F1867" t="s">
        <v>3389</v>
      </c>
      <c r="G1867" t="s">
        <v>57</v>
      </c>
      <c r="H1867" t="s">
        <v>381</v>
      </c>
      <c r="I1867" t="s">
        <v>3770</v>
      </c>
      <c r="J1867" t="s">
        <v>3771</v>
      </c>
      <c r="M1867" t="s">
        <v>3346</v>
      </c>
      <c r="N1867">
        <v>1</v>
      </c>
      <c r="O1867" t="s">
        <v>338</v>
      </c>
    </row>
    <row r="1868" spans="1:15" x14ac:dyDescent="0.25">
      <c r="A1868">
        <v>2</v>
      </c>
      <c r="B1868">
        <f t="shared" si="29"/>
        <v>12</v>
      </c>
      <c r="C1868" t="s">
        <v>11</v>
      </c>
      <c r="F1868" t="s">
        <v>3389</v>
      </c>
      <c r="G1868" t="s">
        <v>57</v>
      </c>
      <c r="H1868" t="s">
        <v>381</v>
      </c>
      <c r="I1868" t="s">
        <v>3772</v>
      </c>
      <c r="J1868" t="s">
        <v>3773</v>
      </c>
      <c r="M1868" t="s">
        <v>3346</v>
      </c>
      <c r="N1868">
        <v>1</v>
      </c>
      <c r="O1868" t="s">
        <v>338</v>
      </c>
    </row>
    <row r="1869" spans="1:15" x14ac:dyDescent="0.25">
      <c r="A1869">
        <v>2</v>
      </c>
      <c r="B1869">
        <f t="shared" si="29"/>
        <v>13</v>
      </c>
      <c r="C1869" t="s">
        <v>11</v>
      </c>
      <c r="F1869" t="s">
        <v>3389</v>
      </c>
      <c r="G1869" t="s">
        <v>57</v>
      </c>
      <c r="H1869" t="s">
        <v>381</v>
      </c>
      <c r="I1869" t="s">
        <v>3774</v>
      </c>
      <c r="J1869" t="s">
        <v>3775</v>
      </c>
      <c r="M1869" t="s">
        <v>3346</v>
      </c>
      <c r="N1869">
        <v>1</v>
      </c>
      <c r="O1869" t="s">
        <v>338</v>
      </c>
    </row>
    <row r="1870" spans="1:15" x14ac:dyDescent="0.25">
      <c r="A1870">
        <v>2</v>
      </c>
      <c r="B1870">
        <f t="shared" si="29"/>
        <v>14</v>
      </c>
      <c r="C1870" t="s">
        <v>11</v>
      </c>
      <c r="F1870" t="s">
        <v>3389</v>
      </c>
      <c r="G1870" t="s">
        <v>57</v>
      </c>
      <c r="H1870" t="s">
        <v>381</v>
      </c>
      <c r="I1870" t="s">
        <v>3776</v>
      </c>
      <c r="J1870" t="s">
        <v>3777</v>
      </c>
      <c r="M1870" t="s">
        <v>3346</v>
      </c>
      <c r="N1870">
        <v>1</v>
      </c>
      <c r="O1870" t="s">
        <v>338</v>
      </c>
    </row>
    <row r="1871" spans="1:15" x14ac:dyDescent="0.25">
      <c r="A1871">
        <v>2</v>
      </c>
      <c r="B1871">
        <f t="shared" si="29"/>
        <v>15</v>
      </c>
      <c r="C1871" t="s">
        <v>11</v>
      </c>
      <c r="F1871" t="s">
        <v>3389</v>
      </c>
      <c r="G1871" t="s">
        <v>57</v>
      </c>
      <c r="H1871" t="s">
        <v>381</v>
      </c>
      <c r="I1871" t="s">
        <v>3778</v>
      </c>
      <c r="J1871" t="s">
        <v>3779</v>
      </c>
      <c r="M1871" t="s">
        <v>3346</v>
      </c>
      <c r="N1871">
        <v>1</v>
      </c>
      <c r="O1871" t="s">
        <v>338</v>
      </c>
    </row>
    <row r="1872" spans="1:15" x14ac:dyDescent="0.25">
      <c r="A1872">
        <v>2</v>
      </c>
      <c r="B1872">
        <f t="shared" si="29"/>
        <v>16</v>
      </c>
      <c r="C1872" t="s">
        <v>11</v>
      </c>
      <c r="F1872" t="s">
        <v>3389</v>
      </c>
      <c r="G1872" t="s">
        <v>57</v>
      </c>
      <c r="H1872" t="s">
        <v>381</v>
      </c>
      <c r="I1872" t="s">
        <v>3780</v>
      </c>
      <c r="J1872" t="s">
        <v>3781</v>
      </c>
      <c r="M1872" t="s">
        <v>3346</v>
      </c>
      <c r="N1872">
        <v>1</v>
      </c>
      <c r="O1872" t="s">
        <v>338</v>
      </c>
    </row>
    <row r="1873" spans="1:15" x14ac:dyDescent="0.25">
      <c r="A1873">
        <v>2</v>
      </c>
      <c r="B1873">
        <f t="shared" si="29"/>
        <v>17</v>
      </c>
      <c r="C1873" t="s">
        <v>11</v>
      </c>
      <c r="F1873" t="s">
        <v>3389</v>
      </c>
      <c r="G1873" t="s">
        <v>57</v>
      </c>
      <c r="H1873" t="s">
        <v>381</v>
      </c>
      <c r="I1873" t="s">
        <v>3782</v>
      </c>
      <c r="J1873" t="s">
        <v>3783</v>
      </c>
      <c r="M1873" t="s">
        <v>3346</v>
      </c>
      <c r="N1873">
        <v>1</v>
      </c>
      <c r="O1873" t="s">
        <v>338</v>
      </c>
    </row>
    <row r="1874" spans="1:15" x14ac:dyDescent="0.25">
      <c r="A1874">
        <v>2</v>
      </c>
      <c r="B1874">
        <f t="shared" si="29"/>
        <v>18</v>
      </c>
      <c r="C1874" t="s">
        <v>11</v>
      </c>
      <c r="F1874" t="s">
        <v>3389</v>
      </c>
      <c r="G1874" t="s">
        <v>57</v>
      </c>
      <c r="H1874" t="s">
        <v>381</v>
      </c>
      <c r="I1874" t="s">
        <v>3784</v>
      </c>
      <c r="J1874" t="s">
        <v>3785</v>
      </c>
      <c r="M1874" t="s">
        <v>3346</v>
      </c>
      <c r="N1874">
        <v>1</v>
      </c>
      <c r="O1874" t="s">
        <v>338</v>
      </c>
    </row>
    <row r="1875" spans="1:15" x14ac:dyDescent="0.25">
      <c r="A1875">
        <v>2</v>
      </c>
      <c r="B1875">
        <f t="shared" si="29"/>
        <v>19</v>
      </c>
      <c r="C1875" t="s">
        <v>11</v>
      </c>
      <c r="F1875" t="s">
        <v>3389</v>
      </c>
      <c r="G1875" t="s">
        <v>57</v>
      </c>
      <c r="H1875" t="s">
        <v>381</v>
      </c>
      <c r="I1875" t="s">
        <v>3786</v>
      </c>
      <c r="J1875" t="s">
        <v>3787</v>
      </c>
      <c r="M1875" t="s">
        <v>3346</v>
      </c>
      <c r="N1875">
        <v>1</v>
      </c>
      <c r="O1875" t="s">
        <v>338</v>
      </c>
    </row>
    <row r="1876" spans="1:15" x14ac:dyDescent="0.25">
      <c r="A1876">
        <v>2</v>
      </c>
      <c r="B1876">
        <f t="shared" si="29"/>
        <v>20</v>
      </c>
      <c r="C1876" t="s">
        <v>11</v>
      </c>
      <c r="F1876" t="s">
        <v>3389</v>
      </c>
      <c r="G1876" t="s">
        <v>57</v>
      </c>
      <c r="H1876" t="s">
        <v>381</v>
      </c>
      <c r="I1876" t="s">
        <v>3788</v>
      </c>
      <c r="J1876" t="s">
        <v>3789</v>
      </c>
      <c r="M1876" t="s">
        <v>3346</v>
      </c>
      <c r="N1876">
        <v>1</v>
      </c>
      <c r="O1876" t="s">
        <v>338</v>
      </c>
    </row>
    <row r="1877" spans="1:15" x14ac:dyDescent="0.25">
      <c r="A1877">
        <v>2</v>
      </c>
      <c r="B1877">
        <f t="shared" si="29"/>
        <v>21</v>
      </c>
      <c r="C1877" t="s">
        <v>11</v>
      </c>
      <c r="F1877" t="s">
        <v>3389</v>
      </c>
      <c r="G1877" t="s">
        <v>57</v>
      </c>
      <c r="H1877" t="s">
        <v>381</v>
      </c>
      <c r="I1877" t="s">
        <v>3790</v>
      </c>
      <c r="J1877" t="s">
        <v>3791</v>
      </c>
      <c r="M1877" t="s">
        <v>3346</v>
      </c>
      <c r="N1877">
        <v>1</v>
      </c>
      <c r="O1877" t="s">
        <v>338</v>
      </c>
    </row>
    <row r="1878" spans="1:15" x14ac:dyDescent="0.25">
      <c r="A1878">
        <v>2</v>
      </c>
      <c r="B1878">
        <f t="shared" si="29"/>
        <v>22</v>
      </c>
      <c r="C1878" t="s">
        <v>11</v>
      </c>
      <c r="F1878" t="s">
        <v>3389</v>
      </c>
      <c r="G1878" t="s">
        <v>57</v>
      </c>
      <c r="H1878" t="s">
        <v>381</v>
      </c>
      <c r="I1878" t="s">
        <v>3792</v>
      </c>
      <c r="J1878" t="s">
        <v>3793</v>
      </c>
      <c r="M1878" t="s">
        <v>3346</v>
      </c>
      <c r="N1878">
        <v>1</v>
      </c>
      <c r="O1878" t="s">
        <v>338</v>
      </c>
    </row>
    <row r="1879" spans="1:15" x14ac:dyDescent="0.25">
      <c r="A1879">
        <v>2</v>
      </c>
      <c r="B1879">
        <f t="shared" si="29"/>
        <v>23</v>
      </c>
      <c r="C1879" t="s">
        <v>11</v>
      </c>
      <c r="F1879" t="s">
        <v>3389</v>
      </c>
      <c r="G1879" t="s">
        <v>57</v>
      </c>
      <c r="H1879" t="s">
        <v>381</v>
      </c>
      <c r="I1879" t="s">
        <v>3794</v>
      </c>
      <c r="J1879" t="s">
        <v>3795</v>
      </c>
      <c r="M1879" t="s">
        <v>3346</v>
      </c>
      <c r="N1879">
        <v>1</v>
      </c>
      <c r="O1879" t="s">
        <v>338</v>
      </c>
    </row>
    <row r="1880" spans="1:15" x14ac:dyDescent="0.25">
      <c r="A1880">
        <v>2</v>
      </c>
      <c r="B1880">
        <f t="shared" si="29"/>
        <v>24</v>
      </c>
      <c r="C1880" t="s">
        <v>11</v>
      </c>
      <c r="F1880" t="s">
        <v>3389</v>
      </c>
      <c r="G1880" t="s">
        <v>57</v>
      </c>
      <c r="H1880" t="s">
        <v>381</v>
      </c>
      <c r="I1880" t="s">
        <v>3796</v>
      </c>
      <c r="J1880" t="s">
        <v>3797</v>
      </c>
      <c r="M1880" t="s">
        <v>3346</v>
      </c>
      <c r="N1880">
        <v>1</v>
      </c>
      <c r="O1880" t="s">
        <v>338</v>
      </c>
    </row>
    <row r="1881" spans="1:15" x14ac:dyDescent="0.25">
      <c r="A1881">
        <v>2</v>
      </c>
      <c r="B1881">
        <f t="shared" si="29"/>
        <v>25</v>
      </c>
      <c r="C1881" t="s">
        <v>11</v>
      </c>
      <c r="F1881" t="s">
        <v>3389</v>
      </c>
      <c r="G1881" t="s">
        <v>57</v>
      </c>
      <c r="H1881" t="s">
        <v>381</v>
      </c>
      <c r="I1881" t="s">
        <v>3798</v>
      </c>
      <c r="J1881" t="s">
        <v>3799</v>
      </c>
      <c r="M1881" t="s">
        <v>3346</v>
      </c>
      <c r="N1881">
        <v>1</v>
      </c>
      <c r="O1881" t="s">
        <v>338</v>
      </c>
    </row>
    <row r="1882" spans="1:15" x14ac:dyDescent="0.25">
      <c r="A1882">
        <v>2</v>
      </c>
      <c r="B1882">
        <v>1</v>
      </c>
      <c r="C1882" t="s">
        <v>11</v>
      </c>
      <c r="F1882" t="s">
        <v>3389</v>
      </c>
      <c r="G1882" t="s">
        <v>57</v>
      </c>
      <c r="H1882" t="s">
        <v>381</v>
      </c>
      <c r="I1882" t="s">
        <v>3800</v>
      </c>
      <c r="J1882" t="s">
        <v>3801</v>
      </c>
      <c r="M1882" t="s">
        <v>3346</v>
      </c>
      <c r="N1882">
        <v>1</v>
      </c>
      <c r="O1882" t="s">
        <v>338</v>
      </c>
    </row>
    <row r="1883" spans="1:15" x14ac:dyDescent="0.25">
      <c r="A1883">
        <v>2</v>
      </c>
      <c r="B1883">
        <f t="shared" si="29"/>
        <v>2</v>
      </c>
      <c r="C1883" t="s">
        <v>11</v>
      </c>
      <c r="F1883" t="s">
        <v>3389</v>
      </c>
      <c r="G1883" t="s">
        <v>57</v>
      </c>
      <c r="H1883" t="s">
        <v>381</v>
      </c>
      <c r="I1883" t="s">
        <v>3802</v>
      </c>
      <c r="J1883" t="s">
        <v>3803</v>
      </c>
      <c r="M1883" t="s">
        <v>3346</v>
      </c>
      <c r="N1883">
        <v>1</v>
      </c>
      <c r="O1883" t="s">
        <v>338</v>
      </c>
    </row>
    <row r="1884" spans="1:15" x14ac:dyDescent="0.25">
      <c r="A1884">
        <v>2</v>
      </c>
      <c r="B1884">
        <f t="shared" si="29"/>
        <v>3</v>
      </c>
      <c r="C1884" t="s">
        <v>11</v>
      </c>
      <c r="F1884" t="s">
        <v>3389</v>
      </c>
      <c r="G1884" t="s">
        <v>57</v>
      </c>
      <c r="H1884" t="s">
        <v>381</v>
      </c>
      <c r="I1884" t="s">
        <v>3804</v>
      </c>
      <c r="J1884" t="s">
        <v>3805</v>
      </c>
      <c r="M1884" t="s">
        <v>3346</v>
      </c>
      <c r="N1884">
        <v>1</v>
      </c>
      <c r="O1884" t="s">
        <v>338</v>
      </c>
    </row>
    <row r="1885" spans="1:15" x14ac:dyDescent="0.25">
      <c r="A1885">
        <v>2</v>
      </c>
      <c r="B1885">
        <f t="shared" si="29"/>
        <v>4</v>
      </c>
      <c r="C1885" t="s">
        <v>11</v>
      </c>
      <c r="F1885" t="s">
        <v>3389</v>
      </c>
      <c r="G1885" t="s">
        <v>57</v>
      </c>
      <c r="H1885" t="s">
        <v>381</v>
      </c>
      <c r="I1885" t="s">
        <v>3806</v>
      </c>
      <c r="J1885" t="s">
        <v>3807</v>
      </c>
      <c r="M1885" t="s">
        <v>3346</v>
      </c>
      <c r="N1885">
        <v>1</v>
      </c>
      <c r="O1885" t="s">
        <v>338</v>
      </c>
    </row>
    <row r="1886" spans="1:15" x14ac:dyDescent="0.25">
      <c r="A1886">
        <v>2</v>
      </c>
      <c r="B1886">
        <f t="shared" si="29"/>
        <v>5</v>
      </c>
      <c r="C1886" t="s">
        <v>11</v>
      </c>
      <c r="F1886" t="s">
        <v>3389</v>
      </c>
      <c r="G1886" t="s">
        <v>57</v>
      </c>
      <c r="H1886" t="s">
        <v>381</v>
      </c>
      <c r="I1886" t="s">
        <v>3808</v>
      </c>
      <c r="J1886" t="s">
        <v>3809</v>
      </c>
      <c r="M1886" t="s">
        <v>3346</v>
      </c>
      <c r="N1886">
        <v>1</v>
      </c>
      <c r="O1886" t="s">
        <v>338</v>
      </c>
    </row>
    <row r="1887" spans="1:15" x14ac:dyDescent="0.25">
      <c r="A1887">
        <v>2</v>
      </c>
      <c r="B1887">
        <f t="shared" si="29"/>
        <v>6</v>
      </c>
      <c r="C1887" t="s">
        <v>11</v>
      </c>
      <c r="F1887" t="s">
        <v>3389</v>
      </c>
      <c r="G1887" t="s">
        <v>57</v>
      </c>
      <c r="H1887" t="s">
        <v>381</v>
      </c>
      <c r="I1887" t="s">
        <v>3810</v>
      </c>
      <c r="J1887" t="s">
        <v>3811</v>
      </c>
      <c r="M1887" t="s">
        <v>3346</v>
      </c>
      <c r="N1887">
        <v>1</v>
      </c>
      <c r="O1887" t="s">
        <v>338</v>
      </c>
    </row>
    <row r="1888" spans="1:15" x14ac:dyDescent="0.25">
      <c r="A1888">
        <v>2</v>
      </c>
      <c r="B1888">
        <f t="shared" si="29"/>
        <v>7</v>
      </c>
      <c r="C1888" t="s">
        <v>11</v>
      </c>
      <c r="F1888" t="s">
        <v>3389</v>
      </c>
      <c r="G1888" t="s">
        <v>57</v>
      </c>
      <c r="H1888" t="s">
        <v>381</v>
      </c>
      <c r="I1888" t="s">
        <v>3812</v>
      </c>
      <c r="J1888" t="s">
        <v>3813</v>
      </c>
      <c r="M1888" t="s">
        <v>3346</v>
      </c>
      <c r="N1888">
        <v>1</v>
      </c>
      <c r="O1888" t="s">
        <v>338</v>
      </c>
    </row>
    <row r="1889" spans="1:15" x14ac:dyDescent="0.25">
      <c r="A1889">
        <v>2</v>
      </c>
      <c r="B1889">
        <f t="shared" si="29"/>
        <v>8</v>
      </c>
      <c r="C1889" t="s">
        <v>11</v>
      </c>
      <c r="F1889" t="s">
        <v>3389</v>
      </c>
      <c r="G1889" t="s">
        <v>57</v>
      </c>
      <c r="H1889" t="s">
        <v>381</v>
      </c>
      <c r="I1889" t="s">
        <v>3814</v>
      </c>
      <c r="J1889" t="s">
        <v>3815</v>
      </c>
      <c r="M1889" t="s">
        <v>3346</v>
      </c>
      <c r="N1889">
        <v>1</v>
      </c>
      <c r="O1889" t="s">
        <v>338</v>
      </c>
    </row>
    <row r="1890" spans="1:15" x14ac:dyDescent="0.25">
      <c r="A1890">
        <v>2</v>
      </c>
      <c r="B1890">
        <f t="shared" si="29"/>
        <v>9</v>
      </c>
      <c r="C1890" t="s">
        <v>11</v>
      </c>
      <c r="F1890" t="s">
        <v>3389</v>
      </c>
      <c r="G1890" t="s">
        <v>57</v>
      </c>
      <c r="H1890" t="s">
        <v>381</v>
      </c>
      <c r="I1890" t="s">
        <v>3816</v>
      </c>
      <c r="J1890" t="s">
        <v>3817</v>
      </c>
      <c r="M1890" t="s">
        <v>3346</v>
      </c>
      <c r="N1890">
        <v>1</v>
      </c>
      <c r="O1890" t="s">
        <v>338</v>
      </c>
    </row>
    <row r="1891" spans="1:15" x14ac:dyDescent="0.25">
      <c r="A1891">
        <v>2</v>
      </c>
      <c r="B1891">
        <f t="shared" si="29"/>
        <v>10</v>
      </c>
      <c r="C1891" t="s">
        <v>11</v>
      </c>
      <c r="F1891" t="s">
        <v>3389</v>
      </c>
      <c r="G1891" t="s">
        <v>57</v>
      </c>
      <c r="H1891" t="s">
        <v>381</v>
      </c>
      <c r="I1891" t="s">
        <v>3818</v>
      </c>
      <c r="J1891" t="s">
        <v>3819</v>
      </c>
      <c r="M1891" t="s">
        <v>3346</v>
      </c>
      <c r="N1891">
        <v>1</v>
      </c>
      <c r="O1891" t="s">
        <v>338</v>
      </c>
    </row>
    <row r="1892" spans="1:15" x14ac:dyDescent="0.25">
      <c r="A1892">
        <v>2</v>
      </c>
      <c r="B1892">
        <f t="shared" si="29"/>
        <v>11</v>
      </c>
      <c r="C1892" t="s">
        <v>11</v>
      </c>
      <c r="F1892" t="s">
        <v>3389</v>
      </c>
      <c r="G1892" t="s">
        <v>57</v>
      </c>
      <c r="H1892" t="s">
        <v>381</v>
      </c>
      <c r="I1892" t="s">
        <v>3820</v>
      </c>
      <c r="J1892" t="s">
        <v>3821</v>
      </c>
      <c r="M1892" t="s">
        <v>3346</v>
      </c>
      <c r="N1892">
        <v>1</v>
      </c>
      <c r="O1892" t="s">
        <v>338</v>
      </c>
    </row>
    <row r="1893" spans="1:15" x14ac:dyDescent="0.25">
      <c r="A1893">
        <v>2</v>
      </c>
      <c r="B1893">
        <f t="shared" si="29"/>
        <v>12</v>
      </c>
      <c r="C1893" t="s">
        <v>11</v>
      </c>
      <c r="F1893" t="s">
        <v>3389</v>
      </c>
      <c r="G1893" t="s">
        <v>57</v>
      </c>
      <c r="H1893" t="s">
        <v>381</v>
      </c>
      <c r="I1893" t="s">
        <v>3822</v>
      </c>
      <c r="J1893" t="s">
        <v>3823</v>
      </c>
      <c r="M1893" t="s">
        <v>3346</v>
      </c>
      <c r="N1893">
        <v>1</v>
      </c>
      <c r="O1893" t="s">
        <v>338</v>
      </c>
    </row>
    <row r="1894" spans="1:15" x14ac:dyDescent="0.25">
      <c r="A1894">
        <v>2</v>
      </c>
      <c r="B1894">
        <f t="shared" si="29"/>
        <v>13</v>
      </c>
      <c r="C1894" t="s">
        <v>11</v>
      </c>
      <c r="F1894" t="s">
        <v>3389</v>
      </c>
      <c r="G1894" t="s">
        <v>57</v>
      </c>
      <c r="H1894" t="s">
        <v>381</v>
      </c>
      <c r="I1894" t="s">
        <v>3824</v>
      </c>
      <c r="J1894" t="s">
        <v>3825</v>
      </c>
      <c r="M1894" t="s">
        <v>3346</v>
      </c>
      <c r="N1894">
        <v>1</v>
      </c>
      <c r="O1894" t="s">
        <v>338</v>
      </c>
    </row>
    <row r="1895" spans="1:15" x14ac:dyDescent="0.25">
      <c r="A1895">
        <v>2</v>
      </c>
      <c r="B1895">
        <v>1</v>
      </c>
      <c r="C1895" t="s">
        <v>11</v>
      </c>
      <c r="F1895" t="s">
        <v>3389</v>
      </c>
      <c r="G1895" t="s">
        <v>57</v>
      </c>
      <c r="H1895" t="s">
        <v>381</v>
      </c>
      <c r="I1895" t="s">
        <v>3826</v>
      </c>
      <c r="J1895" t="s">
        <v>3827</v>
      </c>
      <c r="M1895" t="s">
        <v>3346</v>
      </c>
      <c r="N1895">
        <v>1</v>
      </c>
      <c r="O1895" t="s">
        <v>338</v>
      </c>
    </row>
    <row r="1896" spans="1:15" x14ac:dyDescent="0.25">
      <c r="A1896">
        <v>2</v>
      </c>
      <c r="B1896">
        <f t="shared" si="29"/>
        <v>2</v>
      </c>
      <c r="C1896" t="s">
        <v>11</v>
      </c>
      <c r="F1896" t="s">
        <v>3389</v>
      </c>
      <c r="G1896" t="s">
        <v>57</v>
      </c>
      <c r="H1896" t="s">
        <v>381</v>
      </c>
      <c r="I1896" t="s">
        <v>3828</v>
      </c>
      <c r="J1896" t="s">
        <v>3829</v>
      </c>
      <c r="M1896" t="s">
        <v>3346</v>
      </c>
      <c r="N1896">
        <v>1</v>
      </c>
      <c r="O1896" t="s">
        <v>338</v>
      </c>
    </row>
    <row r="1897" spans="1:15" x14ac:dyDescent="0.25">
      <c r="A1897">
        <v>2</v>
      </c>
      <c r="B1897">
        <f t="shared" si="29"/>
        <v>3</v>
      </c>
      <c r="C1897" t="s">
        <v>11</v>
      </c>
      <c r="F1897" t="s">
        <v>3389</v>
      </c>
      <c r="G1897" t="s">
        <v>57</v>
      </c>
      <c r="H1897" t="s">
        <v>381</v>
      </c>
      <c r="I1897" t="s">
        <v>3830</v>
      </c>
      <c r="J1897" t="s">
        <v>3831</v>
      </c>
      <c r="M1897" t="s">
        <v>3346</v>
      </c>
      <c r="N1897">
        <v>1</v>
      </c>
      <c r="O1897" t="s">
        <v>338</v>
      </c>
    </row>
    <row r="1898" spans="1:15" x14ac:dyDescent="0.25">
      <c r="A1898">
        <v>2</v>
      </c>
      <c r="B1898">
        <f t="shared" si="29"/>
        <v>4</v>
      </c>
      <c r="C1898" t="s">
        <v>11</v>
      </c>
      <c r="F1898" t="s">
        <v>3389</v>
      </c>
      <c r="G1898" t="s">
        <v>57</v>
      </c>
      <c r="H1898" t="s">
        <v>381</v>
      </c>
      <c r="I1898" t="s">
        <v>3832</v>
      </c>
      <c r="J1898" t="s">
        <v>3833</v>
      </c>
      <c r="M1898" t="s">
        <v>3346</v>
      </c>
      <c r="N1898">
        <v>1</v>
      </c>
      <c r="O1898" t="s">
        <v>338</v>
      </c>
    </row>
    <row r="1899" spans="1:15" x14ac:dyDescent="0.25">
      <c r="A1899">
        <v>2</v>
      </c>
      <c r="B1899">
        <f t="shared" si="29"/>
        <v>5</v>
      </c>
      <c r="C1899" t="s">
        <v>11</v>
      </c>
      <c r="F1899" t="s">
        <v>3389</v>
      </c>
      <c r="G1899" t="s">
        <v>57</v>
      </c>
      <c r="H1899" t="s">
        <v>381</v>
      </c>
      <c r="I1899" t="s">
        <v>3834</v>
      </c>
      <c r="J1899" t="s">
        <v>3835</v>
      </c>
      <c r="M1899" t="s">
        <v>3346</v>
      </c>
      <c r="N1899">
        <v>1</v>
      </c>
      <c r="O1899" t="s">
        <v>338</v>
      </c>
    </row>
    <row r="1900" spans="1:15" x14ac:dyDescent="0.25">
      <c r="A1900">
        <v>2</v>
      </c>
      <c r="B1900">
        <f t="shared" ref="B1900:B1963" si="30">B1899+1</f>
        <v>6</v>
      </c>
      <c r="C1900" t="s">
        <v>11</v>
      </c>
      <c r="F1900" t="s">
        <v>3389</v>
      </c>
      <c r="G1900" t="s">
        <v>57</v>
      </c>
      <c r="H1900" t="s">
        <v>381</v>
      </c>
      <c r="I1900" t="s">
        <v>3836</v>
      </c>
      <c r="J1900" t="s">
        <v>3837</v>
      </c>
      <c r="M1900" t="s">
        <v>3346</v>
      </c>
      <c r="N1900">
        <v>1</v>
      </c>
      <c r="O1900" t="s">
        <v>338</v>
      </c>
    </row>
    <row r="1901" spans="1:15" x14ac:dyDescent="0.25">
      <c r="A1901">
        <v>2</v>
      </c>
      <c r="B1901">
        <f t="shared" si="30"/>
        <v>7</v>
      </c>
      <c r="C1901" t="s">
        <v>11</v>
      </c>
      <c r="F1901" t="s">
        <v>3389</v>
      </c>
      <c r="G1901" t="s">
        <v>57</v>
      </c>
      <c r="H1901" t="s">
        <v>381</v>
      </c>
      <c r="I1901" t="s">
        <v>3838</v>
      </c>
      <c r="J1901" t="s">
        <v>3839</v>
      </c>
      <c r="M1901" t="s">
        <v>3346</v>
      </c>
      <c r="N1901">
        <v>1</v>
      </c>
      <c r="O1901" t="s">
        <v>338</v>
      </c>
    </row>
    <row r="1902" spans="1:15" x14ac:dyDescent="0.25">
      <c r="A1902">
        <v>2</v>
      </c>
      <c r="B1902">
        <v>1</v>
      </c>
      <c r="C1902" t="s">
        <v>11</v>
      </c>
      <c r="F1902" t="s">
        <v>4019</v>
      </c>
      <c r="G1902" t="s">
        <v>57</v>
      </c>
      <c r="H1902" t="s">
        <v>12</v>
      </c>
      <c r="I1902" t="s">
        <v>3841</v>
      </c>
      <c r="J1902" t="s">
        <v>3842</v>
      </c>
      <c r="M1902" t="s">
        <v>3840</v>
      </c>
      <c r="N1902">
        <v>1</v>
      </c>
      <c r="O1902" t="s">
        <v>14</v>
      </c>
    </row>
    <row r="1903" spans="1:15" x14ac:dyDescent="0.25">
      <c r="A1903">
        <v>2</v>
      </c>
      <c r="B1903">
        <f t="shared" si="30"/>
        <v>2</v>
      </c>
      <c r="C1903" t="s">
        <v>11</v>
      </c>
      <c r="F1903" t="s">
        <v>4019</v>
      </c>
      <c r="G1903" t="s">
        <v>57</v>
      </c>
      <c r="H1903" t="s">
        <v>12</v>
      </c>
      <c r="I1903" t="s">
        <v>3843</v>
      </c>
      <c r="J1903" t="s">
        <v>3844</v>
      </c>
      <c r="M1903" t="s">
        <v>3840</v>
      </c>
      <c r="N1903">
        <v>1</v>
      </c>
      <c r="O1903" t="s">
        <v>14</v>
      </c>
    </row>
    <row r="1904" spans="1:15" x14ac:dyDescent="0.25">
      <c r="A1904">
        <v>2</v>
      </c>
      <c r="B1904">
        <f t="shared" si="30"/>
        <v>3</v>
      </c>
      <c r="C1904" t="s">
        <v>11</v>
      </c>
      <c r="F1904" t="s">
        <v>4019</v>
      </c>
      <c r="G1904" t="s">
        <v>57</v>
      </c>
      <c r="H1904" t="s">
        <v>12</v>
      </c>
      <c r="I1904" t="s">
        <v>3845</v>
      </c>
      <c r="J1904" t="s">
        <v>3846</v>
      </c>
      <c r="M1904" t="s">
        <v>3840</v>
      </c>
      <c r="N1904">
        <v>1</v>
      </c>
      <c r="O1904" t="s">
        <v>14</v>
      </c>
    </row>
    <row r="1905" spans="1:15" x14ac:dyDescent="0.25">
      <c r="A1905">
        <v>2</v>
      </c>
      <c r="B1905">
        <f t="shared" si="30"/>
        <v>4</v>
      </c>
      <c r="C1905" t="s">
        <v>11</v>
      </c>
      <c r="F1905" t="s">
        <v>4019</v>
      </c>
      <c r="G1905" t="s">
        <v>57</v>
      </c>
      <c r="H1905" t="s">
        <v>12</v>
      </c>
      <c r="I1905" t="s">
        <v>3847</v>
      </c>
      <c r="J1905" t="s">
        <v>3848</v>
      </c>
      <c r="M1905" t="s">
        <v>3840</v>
      </c>
      <c r="N1905">
        <v>1</v>
      </c>
      <c r="O1905" t="s">
        <v>14</v>
      </c>
    </row>
    <row r="1906" spans="1:15" x14ac:dyDescent="0.25">
      <c r="A1906">
        <v>2</v>
      </c>
      <c r="B1906">
        <f t="shared" si="30"/>
        <v>5</v>
      </c>
      <c r="C1906" t="s">
        <v>11</v>
      </c>
      <c r="F1906" t="s">
        <v>4019</v>
      </c>
      <c r="G1906" t="s">
        <v>57</v>
      </c>
      <c r="H1906" t="s">
        <v>12</v>
      </c>
      <c r="I1906" t="s">
        <v>3849</v>
      </c>
      <c r="J1906" t="s">
        <v>3850</v>
      </c>
      <c r="M1906" t="s">
        <v>3840</v>
      </c>
      <c r="N1906">
        <v>1</v>
      </c>
      <c r="O1906" t="s">
        <v>14</v>
      </c>
    </row>
    <row r="1907" spans="1:15" x14ac:dyDescent="0.25">
      <c r="A1907">
        <v>2</v>
      </c>
      <c r="B1907">
        <f t="shared" si="30"/>
        <v>6</v>
      </c>
      <c r="C1907" t="s">
        <v>11</v>
      </c>
      <c r="F1907" t="s">
        <v>4019</v>
      </c>
      <c r="G1907" t="s">
        <v>57</v>
      </c>
      <c r="H1907" t="s">
        <v>12</v>
      </c>
      <c r="I1907" t="s">
        <v>3851</v>
      </c>
      <c r="J1907" t="s">
        <v>3852</v>
      </c>
      <c r="M1907" t="s">
        <v>3840</v>
      </c>
      <c r="N1907">
        <v>1</v>
      </c>
      <c r="O1907" t="s">
        <v>14</v>
      </c>
    </row>
    <row r="1908" spans="1:15" x14ac:dyDescent="0.25">
      <c r="A1908">
        <v>2</v>
      </c>
      <c r="B1908">
        <f t="shared" si="30"/>
        <v>7</v>
      </c>
      <c r="C1908" t="s">
        <v>11</v>
      </c>
      <c r="F1908" t="s">
        <v>4019</v>
      </c>
      <c r="G1908" t="s">
        <v>57</v>
      </c>
      <c r="H1908" t="s">
        <v>12</v>
      </c>
      <c r="I1908" t="s">
        <v>3853</v>
      </c>
      <c r="J1908" t="s">
        <v>3854</v>
      </c>
      <c r="M1908" t="s">
        <v>3840</v>
      </c>
      <c r="N1908">
        <v>1</v>
      </c>
      <c r="O1908" t="s">
        <v>14</v>
      </c>
    </row>
    <row r="1909" spans="1:15" x14ac:dyDescent="0.25">
      <c r="A1909">
        <v>2</v>
      </c>
      <c r="B1909">
        <f t="shared" si="30"/>
        <v>8</v>
      </c>
      <c r="C1909" t="s">
        <v>11</v>
      </c>
      <c r="F1909" t="s">
        <v>4019</v>
      </c>
      <c r="G1909" t="s">
        <v>57</v>
      </c>
      <c r="H1909" t="s">
        <v>12</v>
      </c>
      <c r="I1909" t="s">
        <v>3855</v>
      </c>
      <c r="J1909" t="s">
        <v>3856</v>
      </c>
      <c r="M1909" t="s">
        <v>3840</v>
      </c>
      <c r="N1909">
        <v>1</v>
      </c>
      <c r="O1909" t="s">
        <v>14</v>
      </c>
    </row>
    <row r="1910" spans="1:15" x14ac:dyDescent="0.25">
      <c r="A1910">
        <v>2</v>
      </c>
      <c r="B1910">
        <f t="shared" si="30"/>
        <v>9</v>
      </c>
      <c r="C1910" t="s">
        <v>11</v>
      </c>
      <c r="F1910" t="s">
        <v>4019</v>
      </c>
      <c r="G1910" t="s">
        <v>57</v>
      </c>
      <c r="H1910" t="s">
        <v>12</v>
      </c>
      <c r="I1910" t="s">
        <v>3857</v>
      </c>
      <c r="J1910" t="s">
        <v>3858</v>
      </c>
      <c r="M1910" t="s">
        <v>3840</v>
      </c>
      <c r="N1910">
        <v>1</v>
      </c>
      <c r="O1910" t="s">
        <v>14</v>
      </c>
    </row>
    <row r="1911" spans="1:15" x14ac:dyDescent="0.25">
      <c r="A1911">
        <v>2</v>
      </c>
      <c r="B1911">
        <f t="shared" si="30"/>
        <v>10</v>
      </c>
      <c r="C1911" t="s">
        <v>11</v>
      </c>
      <c r="F1911" t="s">
        <v>4019</v>
      </c>
      <c r="G1911" t="s">
        <v>57</v>
      </c>
      <c r="H1911" t="s">
        <v>12</v>
      </c>
      <c r="I1911" t="s">
        <v>3859</v>
      </c>
      <c r="J1911" t="s">
        <v>3860</v>
      </c>
      <c r="M1911" t="s">
        <v>3840</v>
      </c>
      <c r="N1911">
        <v>1</v>
      </c>
      <c r="O1911" t="s">
        <v>14</v>
      </c>
    </row>
    <row r="1912" spans="1:15" x14ac:dyDescent="0.25">
      <c r="A1912">
        <v>2</v>
      </c>
      <c r="B1912">
        <f t="shared" si="30"/>
        <v>11</v>
      </c>
      <c r="C1912" t="s">
        <v>11</v>
      </c>
      <c r="F1912" t="s">
        <v>4019</v>
      </c>
      <c r="G1912" t="s">
        <v>57</v>
      </c>
      <c r="H1912" t="s">
        <v>12</v>
      </c>
      <c r="I1912" t="s">
        <v>3861</v>
      </c>
      <c r="J1912" t="s">
        <v>3862</v>
      </c>
      <c r="M1912" t="s">
        <v>3840</v>
      </c>
      <c r="N1912">
        <v>1</v>
      </c>
      <c r="O1912" t="s">
        <v>14</v>
      </c>
    </row>
    <row r="1913" spans="1:15" x14ac:dyDescent="0.25">
      <c r="A1913">
        <v>2</v>
      </c>
      <c r="B1913">
        <f t="shared" si="30"/>
        <v>12</v>
      </c>
      <c r="C1913" t="s">
        <v>11</v>
      </c>
      <c r="F1913" t="s">
        <v>4019</v>
      </c>
      <c r="G1913" t="s">
        <v>57</v>
      </c>
      <c r="H1913" t="s">
        <v>12</v>
      </c>
      <c r="I1913" t="s">
        <v>3863</v>
      </c>
      <c r="J1913" t="s">
        <v>3864</v>
      </c>
      <c r="M1913" t="s">
        <v>3840</v>
      </c>
      <c r="N1913">
        <v>1</v>
      </c>
      <c r="O1913" t="s">
        <v>14</v>
      </c>
    </row>
    <row r="1914" spans="1:15" x14ac:dyDescent="0.25">
      <c r="A1914">
        <v>2</v>
      </c>
      <c r="B1914">
        <f t="shared" si="30"/>
        <v>13</v>
      </c>
      <c r="C1914" t="s">
        <v>11</v>
      </c>
      <c r="F1914" t="s">
        <v>4019</v>
      </c>
      <c r="G1914" t="s">
        <v>57</v>
      </c>
      <c r="H1914" t="s">
        <v>12</v>
      </c>
      <c r="I1914" t="s">
        <v>3865</v>
      </c>
      <c r="J1914" t="s">
        <v>3866</v>
      </c>
      <c r="M1914" t="s">
        <v>3840</v>
      </c>
      <c r="N1914">
        <v>1</v>
      </c>
      <c r="O1914" t="s">
        <v>14</v>
      </c>
    </row>
    <row r="1915" spans="1:15" x14ac:dyDescent="0.25">
      <c r="A1915">
        <v>2</v>
      </c>
      <c r="B1915">
        <f t="shared" si="30"/>
        <v>14</v>
      </c>
      <c r="C1915" t="s">
        <v>11</v>
      </c>
      <c r="F1915" t="s">
        <v>4019</v>
      </c>
      <c r="G1915" t="s">
        <v>57</v>
      </c>
      <c r="H1915" t="s">
        <v>12</v>
      </c>
      <c r="I1915" t="s">
        <v>3867</v>
      </c>
      <c r="J1915" t="s">
        <v>3868</v>
      </c>
      <c r="M1915" t="s">
        <v>3840</v>
      </c>
      <c r="N1915">
        <v>1</v>
      </c>
      <c r="O1915" t="s">
        <v>14</v>
      </c>
    </row>
    <row r="1916" spans="1:15" x14ac:dyDescent="0.25">
      <c r="A1916">
        <v>2</v>
      </c>
      <c r="B1916">
        <f t="shared" si="30"/>
        <v>15</v>
      </c>
      <c r="C1916" t="s">
        <v>11</v>
      </c>
      <c r="F1916" t="s">
        <v>4019</v>
      </c>
      <c r="G1916" t="s">
        <v>57</v>
      </c>
      <c r="H1916" t="s">
        <v>12</v>
      </c>
      <c r="I1916" t="s">
        <v>3869</v>
      </c>
      <c r="J1916" t="s">
        <v>3870</v>
      </c>
      <c r="M1916" t="s">
        <v>3840</v>
      </c>
      <c r="N1916">
        <v>1</v>
      </c>
      <c r="O1916" t="s">
        <v>14</v>
      </c>
    </row>
    <row r="1917" spans="1:15" x14ac:dyDescent="0.25">
      <c r="A1917">
        <v>2</v>
      </c>
      <c r="B1917">
        <f t="shared" si="30"/>
        <v>16</v>
      </c>
      <c r="C1917" t="s">
        <v>11</v>
      </c>
      <c r="F1917" t="s">
        <v>4019</v>
      </c>
      <c r="G1917" t="s">
        <v>57</v>
      </c>
      <c r="H1917" t="s">
        <v>12</v>
      </c>
      <c r="I1917" t="s">
        <v>3871</v>
      </c>
      <c r="J1917" t="s">
        <v>3872</v>
      </c>
      <c r="M1917" t="s">
        <v>3840</v>
      </c>
      <c r="N1917">
        <v>1</v>
      </c>
      <c r="O1917" t="s">
        <v>14</v>
      </c>
    </row>
    <row r="1918" spans="1:15" x14ac:dyDescent="0.25">
      <c r="A1918">
        <v>2</v>
      </c>
      <c r="B1918">
        <f t="shared" si="30"/>
        <v>17</v>
      </c>
      <c r="C1918" t="s">
        <v>11</v>
      </c>
      <c r="F1918" t="s">
        <v>4019</v>
      </c>
      <c r="G1918" t="s">
        <v>57</v>
      </c>
      <c r="H1918" t="s">
        <v>12</v>
      </c>
      <c r="I1918" t="s">
        <v>3873</v>
      </c>
      <c r="J1918" t="s">
        <v>3874</v>
      </c>
      <c r="M1918" t="s">
        <v>3840</v>
      </c>
      <c r="N1918">
        <v>1</v>
      </c>
      <c r="O1918" t="s">
        <v>14</v>
      </c>
    </row>
    <row r="1919" spans="1:15" x14ac:dyDescent="0.25">
      <c r="A1919">
        <v>2</v>
      </c>
      <c r="B1919">
        <v>1</v>
      </c>
      <c r="C1919" t="s">
        <v>11</v>
      </c>
      <c r="F1919" t="s">
        <v>4019</v>
      </c>
      <c r="G1919" t="s">
        <v>57</v>
      </c>
      <c r="H1919" t="s">
        <v>12</v>
      </c>
      <c r="I1919" t="s">
        <v>3875</v>
      </c>
      <c r="J1919" t="s">
        <v>3876</v>
      </c>
      <c r="M1919" t="s">
        <v>3840</v>
      </c>
      <c r="N1919">
        <v>1</v>
      </c>
      <c r="O1919" t="s">
        <v>14</v>
      </c>
    </row>
    <row r="1920" spans="1:15" x14ac:dyDescent="0.25">
      <c r="A1920">
        <v>2</v>
      </c>
      <c r="B1920">
        <f t="shared" si="30"/>
        <v>2</v>
      </c>
      <c r="C1920" t="s">
        <v>11</v>
      </c>
      <c r="F1920" t="s">
        <v>4019</v>
      </c>
      <c r="G1920" t="s">
        <v>57</v>
      </c>
      <c r="H1920" t="s">
        <v>12</v>
      </c>
      <c r="I1920" t="s">
        <v>3877</v>
      </c>
      <c r="J1920" t="s">
        <v>3878</v>
      </c>
      <c r="M1920" t="s">
        <v>3840</v>
      </c>
      <c r="N1920">
        <v>1</v>
      </c>
      <c r="O1920" t="s">
        <v>14</v>
      </c>
    </row>
    <row r="1921" spans="1:15" x14ac:dyDescent="0.25">
      <c r="A1921">
        <v>2</v>
      </c>
      <c r="B1921">
        <f t="shared" si="30"/>
        <v>3</v>
      </c>
      <c r="C1921" t="s">
        <v>11</v>
      </c>
      <c r="F1921" t="s">
        <v>4019</v>
      </c>
      <c r="G1921" t="s">
        <v>57</v>
      </c>
      <c r="H1921" t="s">
        <v>12</v>
      </c>
      <c r="I1921" t="s">
        <v>3879</v>
      </c>
      <c r="J1921" t="s">
        <v>3880</v>
      </c>
      <c r="M1921" t="s">
        <v>3840</v>
      </c>
      <c r="N1921">
        <v>1</v>
      </c>
      <c r="O1921" t="s">
        <v>14</v>
      </c>
    </row>
    <row r="1922" spans="1:15" x14ac:dyDescent="0.25">
      <c r="A1922">
        <v>2</v>
      </c>
      <c r="B1922">
        <f t="shared" si="30"/>
        <v>4</v>
      </c>
      <c r="C1922" t="s">
        <v>11</v>
      </c>
      <c r="F1922" t="s">
        <v>4019</v>
      </c>
      <c r="G1922" t="s">
        <v>57</v>
      </c>
      <c r="H1922" t="s">
        <v>12</v>
      </c>
      <c r="I1922" t="s">
        <v>3881</v>
      </c>
      <c r="J1922" t="s">
        <v>3882</v>
      </c>
      <c r="M1922" t="s">
        <v>3840</v>
      </c>
      <c r="N1922">
        <v>1</v>
      </c>
      <c r="O1922" t="s">
        <v>14</v>
      </c>
    </row>
    <row r="1923" spans="1:15" x14ac:dyDescent="0.25">
      <c r="A1923">
        <v>2</v>
      </c>
      <c r="B1923">
        <f t="shared" si="30"/>
        <v>5</v>
      </c>
      <c r="C1923" t="s">
        <v>11</v>
      </c>
      <c r="F1923" t="s">
        <v>4019</v>
      </c>
      <c r="G1923" t="s">
        <v>57</v>
      </c>
      <c r="H1923" t="s">
        <v>12</v>
      </c>
      <c r="I1923" t="s">
        <v>3883</v>
      </c>
      <c r="J1923" t="s">
        <v>3884</v>
      </c>
      <c r="M1923" t="s">
        <v>3840</v>
      </c>
      <c r="N1923">
        <v>1</v>
      </c>
      <c r="O1923" t="s">
        <v>14</v>
      </c>
    </row>
    <row r="1924" spans="1:15" x14ac:dyDescent="0.25">
      <c r="A1924">
        <v>2</v>
      </c>
      <c r="B1924">
        <f t="shared" si="30"/>
        <v>6</v>
      </c>
      <c r="C1924" t="s">
        <v>11</v>
      </c>
      <c r="F1924" t="s">
        <v>4019</v>
      </c>
      <c r="G1924" t="s">
        <v>57</v>
      </c>
      <c r="H1924" t="s">
        <v>12</v>
      </c>
      <c r="I1924" t="s">
        <v>3885</v>
      </c>
      <c r="J1924" t="s">
        <v>3886</v>
      </c>
      <c r="M1924" t="s">
        <v>3840</v>
      </c>
      <c r="N1924">
        <v>1</v>
      </c>
      <c r="O1924" t="s">
        <v>14</v>
      </c>
    </row>
    <row r="1925" spans="1:15" x14ac:dyDescent="0.25">
      <c r="A1925">
        <v>2</v>
      </c>
      <c r="B1925">
        <f t="shared" si="30"/>
        <v>7</v>
      </c>
      <c r="C1925" t="s">
        <v>11</v>
      </c>
      <c r="F1925" t="s">
        <v>4019</v>
      </c>
      <c r="G1925" t="s">
        <v>57</v>
      </c>
      <c r="H1925" t="s">
        <v>12</v>
      </c>
      <c r="I1925" t="s">
        <v>3887</v>
      </c>
      <c r="J1925" t="s">
        <v>3888</v>
      </c>
      <c r="M1925" t="s">
        <v>3840</v>
      </c>
      <c r="N1925">
        <v>1</v>
      </c>
      <c r="O1925" t="s">
        <v>14</v>
      </c>
    </row>
    <row r="1926" spans="1:15" x14ac:dyDescent="0.25">
      <c r="A1926">
        <v>2</v>
      </c>
      <c r="B1926">
        <f t="shared" si="30"/>
        <v>8</v>
      </c>
      <c r="C1926" t="s">
        <v>11</v>
      </c>
      <c r="F1926" t="s">
        <v>4019</v>
      </c>
      <c r="G1926" t="s">
        <v>57</v>
      </c>
      <c r="H1926" t="s">
        <v>12</v>
      </c>
      <c r="I1926" t="s">
        <v>3889</v>
      </c>
      <c r="J1926" t="s">
        <v>3890</v>
      </c>
      <c r="M1926" t="s">
        <v>3840</v>
      </c>
      <c r="N1926">
        <v>1</v>
      </c>
      <c r="O1926" t="s">
        <v>14</v>
      </c>
    </row>
    <row r="1927" spans="1:15" x14ac:dyDescent="0.25">
      <c r="A1927">
        <v>2</v>
      </c>
      <c r="B1927">
        <f t="shared" si="30"/>
        <v>9</v>
      </c>
      <c r="C1927" t="s">
        <v>11</v>
      </c>
      <c r="F1927" t="s">
        <v>4019</v>
      </c>
      <c r="G1927" t="s">
        <v>57</v>
      </c>
      <c r="H1927" t="s">
        <v>12</v>
      </c>
      <c r="I1927" t="s">
        <v>3891</v>
      </c>
      <c r="J1927" t="s">
        <v>3892</v>
      </c>
      <c r="M1927" t="s">
        <v>3840</v>
      </c>
      <c r="N1927">
        <v>1</v>
      </c>
      <c r="O1927" t="s">
        <v>14</v>
      </c>
    </row>
    <row r="1928" spans="1:15" x14ac:dyDescent="0.25">
      <c r="A1928">
        <v>2</v>
      </c>
      <c r="B1928">
        <f t="shared" si="30"/>
        <v>10</v>
      </c>
      <c r="C1928" t="s">
        <v>11</v>
      </c>
      <c r="F1928" t="s">
        <v>4019</v>
      </c>
      <c r="G1928" t="s">
        <v>57</v>
      </c>
      <c r="H1928" t="s">
        <v>12</v>
      </c>
      <c r="I1928" t="s">
        <v>3893</v>
      </c>
      <c r="J1928" t="s">
        <v>3894</v>
      </c>
      <c r="M1928" t="s">
        <v>3840</v>
      </c>
      <c r="N1928">
        <v>1</v>
      </c>
      <c r="O1928" t="s">
        <v>14</v>
      </c>
    </row>
    <row r="1929" spans="1:15" x14ac:dyDescent="0.25">
      <c r="A1929">
        <v>2</v>
      </c>
      <c r="B1929">
        <f t="shared" si="30"/>
        <v>11</v>
      </c>
      <c r="C1929" t="s">
        <v>11</v>
      </c>
      <c r="F1929" t="s">
        <v>4019</v>
      </c>
      <c r="G1929" t="s">
        <v>57</v>
      </c>
      <c r="H1929" t="s">
        <v>12</v>
      </c>
      <c r="I1929" t="s">
        <v>3895</v>
      </c>
      <c r="J1929" t="s">
        <v>3896</v>
      </c>
      <c r="M1929" t="s">
        <v>3840</v>
      </c>
      <c r="N1929">
        <v>1</v>
      </c>
      <c r="O1929" t="s">
        <v>14</v>
      </c>
    </row>
    <row r="1930" spans="1:15" x14ac:dyDescent="0.25">
      <c r="A1930">
        <v>2</v>
      </c>
      <c r="B1930">
        <f t="shared" si="30"/>
        <v>12</v>
      </c>
      <c r="C1930" t="s">
        <v>11</v>
      </c>
      <c r="F1930" t="s">
        <v>4019</v>
      </c>
      <c r="G1930" t="s">
        <v>57</v>
      </c>
      <c r="H1930" t="s">
        <v>12</v>
      </c>
      <c r="I1930" t="s">
        <v>3897</v>
      </c>
      <c r="J1930" t="s">
        <v>3898</v>
      </c>
      <c r="M1930" t="s">
        <v>3840</v>
      </c>
      <c r="N1930">
        <v>1</v>
      </c>
      <c r="O1930" t="s">
        <v>14</v>
      </c>
    </row>
    <row r="1931" spans="1:15" x14ac:dyDescent="0.25">
      <c r="A1931">
        <v>2</v>
      </c>
      <c r="B1931">
        <f t="shared" si="30"/>
        <v>13</v>
      </c>
      <c r="C1931" t="s">
        <v>11</v>
      </c>
      <c r="F1931" t="s">
        <v>4019</v>
      </c>
      <c r="G1931" t="s">
        <v>57</v>
      </c>
      <c r="H1931" t="s">
        <v>12</v>
      </c>
      <c r="I1931" t="s">
        <v>3899</v>
      </c>
      <c r="J1931" t="s">
        <v>3900</v>
      </c>
      <c r="M1931" t="s">
        <v>3840</v>
      </c>
      <c r="N1931">
        <v>1</v>
      </c>
      <c r="O1931" t="s">
        <v>14</v>
      </c>
    </row>
    <row r="1932" spans="1:15" x14ac:dyDescent="0.25">
      <c r="A1932">
        <v>2</v>
      </c>
      <c r="B1932">
        <f t="shared" si="30"/>
        <v>14</v>
      </c>
      <c r="C1932" t="s">
        <v>11</v>
      </c>
      <c r="F1932" t="s">
        <v>4019</v>
      </c>
      <c r="G1932" t="s">
        <v>57</v>
      </c>
      <c r="H1932" t="s">
        <v>12</v>
      </c>
      <c r="I1932" t="s">
        <v>3901</v>
      </c>
      <c r="J1932" t="s">
        <v>3902</v>
      </c>
      <c r="M1932" t="s">
        <v>3840</v>
      </c>
      <c r="N1932">
        <v>1</v>
      </c>
      <c r="O1932" t="s">
        <v>14</v>
      </c>
    </row>
    <row r="1933" spans="1:15" x14ac:dyDescent="0.25">
      <c r="A1933">
        <v>2</v>
      </c>
      <c r="B1933">
        <f t="shared" si="30"/>
        <v>15</v>
      </c>
      <c r="C1933" t="s">
        <v>11</v>
      </c>
      <c r="F1933" t="s">
        <v>4019</v>
      </c>
      <c r="G1933" t="s">
        <v>57</v>
      </c>
      <c r="H1933" t="s">
        <v>12</v>
      </c>
      <c r="I1933" t="s">
        <v>3903</v>
      </c>
      <c r="J1933" t="s">
        <v>3904</v>
      </c>
      <c r="M1933" t="s">
        <v>3840</v>
      </c>
      <c r="N1933">
        <v>1</v>
      </c>
      <c r="O1933" t="s">
        <v>14</v>
      </c>
    </row>
    <row r="1934" spans="1:15" x14ac:dyDescent="0.25">
      <c r="A1934">
        <v>2</v>
      </c>
      <c r="B1934">
        <f t="shared" si="30"/>
        <v>16</v>
      </c>
      <c r="C1934" t="s">
        <v>11</v>
      </c>
      <c r="F1934" t="s">
        <v>4019</v>
      </c>
      <c r="G1934" t="s">
        <v>57</v>
      </c>
      <c r="H1934" t="s">
        <v>12</v>
      </c>
      <c r="I1934" t="s">
        <v>3905</v>
      </c>
      <c r="J1934" t="s">
        <v>3906</v>
      </c>
      <c r="M1934" t="s">
        <v>3840</v>
      </c>
      <c r="N1934">
        <v>1</v>
      </c>
      <c r="O1934" t="s">
        <v>14</v>
      </c>
    </row>
    <row r="1935" spans="1:15" x14ac:dyDescent="0.25">
      <c r="A1935">
        <v>2</v>
      </c>
      <c r="B1935">
        <f t="shared" si="30"/>
        <v>17</v>
      </c>
      <c r="C1935" t="s">
        <v>11</v>
      </c>
      <c r="F1935" t="s">
        <v>4019</v>
      </c>
      <c r="G1935" t="s">
        <v>57</v>
      </c>
      <c r="H1935" t="s">
        <v>12</v>
      </c>
      <c r="I1935" t="s">
        <v>3907</v>
      </c>
      <c r="J1935" t="s">
        <v>3908</v>
      </c>
      <c r="M1935" t="s">
        <v>3840</v>
      </c>
      <c r="N1935">
        <v>1</v>
      </c>
      <c r="O1935" t="s">
        <v>14</v>
      </c>
    </row>
    <row r="1936" spans="1:15" x14ac:dyDescent="0.25">
      <c r="A1936">
        <v>2</v>
      </c>
      <c r="B1936">
        <f t="shared" si="30"/>
        <v>18</v>
      </c>
      <c r="C1936" t="s">
        <v>11</v>
      </c>
      <c r="F1936" t="s">
        <v>4019</v>
      </c>
      <c r="G1936" t="s">
        <v>57</v>
      </c>
      <c r="H1936" t="s">
        <v>12</v>
      </c>
      <c r="I1936" t="s">
        <v>3909</v>
      </c>
      <c r="J1936" t="s">
        <v>3910</v>
      </c>
      <c r="M1936" t="s">
        <v>3840</v>
      </c>
      <c r="N1936">
        <v>1</v>
      </c>
      <c r="O1936" t="s">
        <v>14</v>
      </c>
    </row>
    <row r="1937" spans="1:15" x14ac:dyDescent="0.25">
      <c r="A1937">
        <v>2</v>
      </c>
      <c r="B1937">
        <f t="shared" si="30"/>
        <v>19</v>
      </c>
      <c r="C1937" t="s">
        <v>11</v>
      </c>
      <c r="F1937" t="s">
        <v>4019</v>
      </c>
      <c r="G1937" t="s">
        <v>57</v>
      </c>
      <c r="H1937" t="s">
        <v>12</v>
      </c>
      <c r="I1937" t="s">
        <v>3911</v>
      </c>
      <c r="J1937" t="s">
        <v>3912</v>
      </c>
      <c r="M1937" t="s">
        <v>3840</v>
      </c>
      <c r="N1937">
        <v>1</v>
      </c>
      <c r="O1937" t="s">
        <v>14</v>
      </c>
    </row>
    <row r="1938" spans="1:15" x14ac:dyDescent="0.25">
      <c r="A1938">
        <v>2</v>
      </c>
      <c r="B1938">
        <f t="shared" si="30"/>
        <v>20</v>
      </c>
      <c r="C1938" t="s">
        <v>11</v>
      </c>
      <c r="F1938" t="s">
        <v>4019</v>
      </c>
      <c r="G1938" t="s">
        <v>57</v>
      </c>
      <c r="H1938" t="s">
        <v>12</v>
      </c>
      <c r="I1938" t="s">
        <v>3913</v>
      </c>
      <c r="J1938" t="s">
        <v>3914</v>
      </c>
      <c r="M1938" t="s">
        <v>3840</v>
      </c>
      <c r="N1938">
        <v>1</v>
      </c>
      <c r="O1938" t="s">
        <v>14</v>
      </c>
    </row>
    <row r="1939" spans="1:15" x14ac:dyDescent="0.25">
      <c r="A1939">
        <v>2</v>
      </c>
      <c r="B1939">
        <f t="shared" si="30"/>
        <v>21</v>
      </c>
      <c r="C1939" t="s">
        <v>11</v>
      </c>
      <c r="F1939" t="s">
        <v>4019</v>
      </c>
      <c r="G1939" t="s">
        <v>57</v>
      </c>
      <c r="H1939" t="s">
        <v>12</v>
      </c>
      <c r="I1939" t="s">
        <v>3915</v>
      </c>
      <c r="J1939" t="s">
        <v>3916</v>
      </c>
      <c r="M1939" t="s">
        <v>3840</v>
      </c>
      <c r="N1939">
        <v>1</v>
      </c>
      <c r="O1939" t="s">
        <v>14</v>
      </c>
    </row>
    <row r="1940" spans="1:15" x14ac:dyDescent="0.25">
      <c r="A1940">
        <v>2</v>
      </c>
      <c r="B1940">
        <f t="shared" si="30"/>
        <v>22</v>
      </c>
      <c r="C1940" t="s">
        <v>11</v>
      </c>
      <c r="F1940" t="s">
        <v>4019</v>
      </c>
      <c r="G1940" t="s">
        <v>57</v>
      </c>
      <c r="H1940" t="s">
        <v>12</v>
      </c>
      <c r="I1940" t="s">
        <v>3917</v>
      </c>
      <c r="J1940" t="s">
        <v>3918</v>
      </c>
      <c r="M1940" t="s">
        <v>3840</v>
      </c>
      <c r="N1940">
        <v>1</v>
      </c>
      <c r="O1940" t="s">
        <v>14</v>
      </c>
    </row>
    <row r="1941" spans="1:15" x14ac:dyDescent="0.25">
      <c r="A1941">
        <v>2</v>
      </c>
      <c r="B1941">
        <f t="shared" si="30"/>
        <v>23</v>
      </c>
      <c r="C1941" t="s">
        <v>11</v>
      </c>
      <c r="F1941" t="s">
        <v>4019</v>
      </c>
      <c r="G1941" t="s">
        <v>57</v>
      </c>
      <c r="H1941" t="s">
        <v>12</v>
      </c>
      <c r="I1941" t="s">
        <v>3919</v>
      </c>
      <c r="J1941" t="s">
        <v>3920</v>
      </c>
      <c r="M1941" t="s">
        <v>3840</v>
      </c>
      <c r="N1941">
        <v>1</v>
      </c>
      <c r="O1941" t="s">
        <v>14</v>
      </c>
    </row>
    <row r="1942" spans="1:15" x14ac:dyDescent="0.25">
      <c r="A1942">
        <v>2</v>
      </c>
      <c r="B1942">
        <f t="shared" si="30"/>
        <v>24</v>
      </c>
      <c r="C1942" t="s">
        <v>11</v>
      </c>
      <c r="F1942" t="s">
        <v>4019</v>
      </c>
      <c r="G1942" t="s">
        <v>57</v>
      </c>
      <c r="H1942" t="s">
        <v>12</v>
      </c>
      <c r="I1942" t="s">
        <v>3921</v>
      </c>
      <c r="J1942" t="s">
        <v>3922</v>
      </c>
      <c r="M1942" t="s">
        <v>3840</v>
      </c>
      <c r="N1942">
        <v>1</v>
      </c>
      <c r="O1942" t="s">
        <v>14</v>
      </c>
    </row>
    <row r="1943" spans="1:15" x14ac:dyDescent="0.25">
      <c r="A1943">
        <v>2</v>
      </c>
      <c r="B1943">
        <f t="shared" si="30"/>
        <v>25</v>
      </c>
      <c r="C1943" t="s">
        <v>11</v>
      </c>
      <c r="F1943" t="s">
        <v>4019</v>
      </c>
      <c r="G1943" t="s">
        <v>57</v>
      </c>
      <c r="H1943" t="s">
        <v>12</v>
      </c>
      <c r="I1943" t="s">
        <v>3923</v>
      </c>
      <c r="J1943" t="s">
        <v>3924</v>
      </c>
      <c r="M1943" t="s">
        <v>3840</v>
      </c>
      <c r="N1943">
        <v>1</v>
      </c>
      <c r="O1943" t="s">
        <v>14</v>
      </c>
    </row>
    <row r="1944" spans="1:15" x14ac:dyDescent="0.25">
      <c r="A1944">
        <v>2</v>
      </c>
      <c r="B1944">
        <f t="shared" si="30"/>
        <v>26</v>
      </c>
      <c r="C1944" t="s">
        <v>11</v>
      </c>
      <c r="F1944" t="s">
        <v>4019</v>
      </c>
      <c r="G1944" t="s">
        <v>57</v>
      </c>
      <c r="H1944" t="s">
        <v>12</v>
      </c>
      <c r="I1944" t="s">
        <v>3925</v>
      </c>
      <c r="J1944" t="s">
        <v>3926</v>
      </c>
      <c r="M1944" t="s">
        <v>3840</v>
      </c>
      <c r="N1944">
        <v>1</v>
      </c>
      <c r="O1944" t="s">
        <v>14</v>
      </c>
    </row>
    <row r="1945" spans="1:15" x14ac:dyDescent="0.25">
      <c r="A1945">
        <v>2</v>
      </c>
      <c r="B1945">
        <f t="shared" si="30"/>
        <v>27</v>
      </c>
      <c r="C1945" t="s">
        <v>11</v>
      </c>
      <c r="F1945" t="s">
        <v>4019</v>
      </c>
      <c r="G1945" t="s">
        <v>57</v>
      </c>
      <c r="H1945" t="s">
        <v>12</v>
      </c>
      <c r="I1945" t="s">
        <v>3927</v>
      </c>
      <c r="J1945" t="s">
        <v>3928</v>
      </c>
      <c r="M1945" t="s">
        <v>3840</v>
      </c>
      <c r="N1945">
        <v>1</v>
      </c>
      <c r="O1945" t="s">
        <v>14</v>
      </c>
    </row>
    <row r="1946" spans="1:15" x14ac:dyDescent="0.25">
      <c r="A1946">
        <v>2</v>
      </c>
      <c r="B1946">
        <v>1</v>
      </c>
      <c r="C1946" t="s">
        <v>11</v>
      </c>
      <c r="F1946" t="s">
        <v>4019</v>
      </c>
      <c r="G1946" t="s">
        <v>57</v>
      </c>
      <c r="H1946" t="s">
        <v>12</v>
      </c>
      <c r="I1946" t="s">
        <v>3929</v>
      </c>
      <c r="J1946" t="s">
        <v>3930</v>
      </c>
      <c r="M1946" t="s">
        <v>3840</v>
      </c>
      <c r="N1946">
        <v>1</v>
      </c>
      <c r="O1946" t="s">
        <v>14</v>
      </c>
    </row>
    <row r="1947" spans="1:15" x14ac:dyDescent="0.25">
      <c r="A1947">
        <v>2</v>
      </c>
      <c r="B1947">
        <f t="shared" si="30"/>
        <v>2</v>
      </c>
      <c r="C1947" t="s">
        <v>11</v>
      </c>
      <c r="F1947" t="s">
        <v>4019</v>
      </c>
      <c r="G1947" t="s">
        <v>57</v>
      </c>
      <c r="H1947" t="s">
        <v>12</v>
      </c>
      <c r="I1947" t="s">
        <v>3931</v>
      </c>
      <c r="J1947" t="s">
        <v>3932</v>
      </c>
      <c r="M1947" t="s">
        <v>3840</v>
      </c>
      <c r="N1947">
        <v>1</v>
      </c>
      <c r="O1947" t="s">
        <v>14</v>
      </c>
    </row>
    <row r="1948" spans="1:15" x14ac:dyDescent="0.25">
      <c r="A1948">
        <v>2</v>
      </c>
      <c r="B1948">
        <f t="shared" si="30"/>
        <v>3</v>
      </c>
      <c r="C1948" t="s">
        <v>11</v>
      </c>
      <c r="F1948" t="s">
        <v>4019</v>
      </c>
      <c r="G1948" t="s">
        <v>57</v>
      </c>
      <c r="H1948" t="s">
        <v>12</v>
      </c>
      <c r="I1948" t="s">
        <v>3933</v>
      </c>
      <c r="J1948" t="s">
        <v>3934</v>
      </c>
      <c r="M1948" t="s">
        <v>3840</v>
      </c>
      <c r="N1948">
        <v>1</v>
      </c>
      <c r="O1948" t="s">
        <v>14</v>
      </c>
    </row>
    <row r="1949" spans="1:15" x14ac:dyDescent="0.25">
      <c r="A1949">
        <v>2</v>
      </c>
      <c r="B1949">
        <f t="shared" si="30"/>
        <v>4</v>
      </c>
      <c r="C1949" t="s">
        <v>11</v>
      </c>
      <c r="F1949" t="s">
        <v>4019</v>
      </c>
      <c r="G1949" t="s">
        <v>57</v>
      </c>
      <c r="H1949" t="s">
        <v>12</v>
      </c>
      <c r="I1949" t="s">
        <v>3935</v>
      </c>
      <c r="J1949" t="s">
        <v>3936</v>
      </c>
      <c r="M1949" t="s">
        <v>3840</v>
      </c>
      <c r="N1949">
        <v>1</v>
      </c>
      <c r="O1949" t="s">
        <v>14</v>
      </c>
    </row>
    <row r="1950" spans="1:15" x14ac:dyDescent="0.25">
      <c r="A1950">
        <v>2</v>
      </c>
      <c r="B1950">
        <f t="shared" si="30"/>
        <v>5</v>
      </c>
      <c r="C1950" t="s">
        <v>11</v>
      </c>
      <c r="F1950" t="s">
        <v>4019</v>
      </c>
      <c r="G1950" t="s">
        <v>57</v>
      </c>
      <c r="H1950" t="s">
        <v>12</v>
      </c>
      <c r="I1950" t="s">
        <v>3937</v>
      </c>
      <c r="J1950" t="s">
        <v>3938</v>
      </c>
      <c r="M1950" t="s">
        <v>3840</v>
      </c>
      <c r="N1950">
        <v>1</v>
      </c>
      <c r="O1950" t="s">
        <v>14</v>
      </c>
    </row>
    <row r="1951" spans="1:15" x14ac:dyDescent="0.25">
      <c r="A1951">
        <v>2</v>
      </c>
      <c r="B1951">
        <f t="shared" si="30"/>
        <v>6</v>
      </c>
      <c r="C1951" t="s">
        <v>11</v>
      </c>
      <c r="F1951" t="s">
        <v>4019</v>
      </c>
      <c r="G1951" t="s">
        <v>57</v>
      </c>
      <c r="H1951" t="s">
        <v>12</v>
      </c>
      <c r="I1951" t="s">
        <v>3939</v>
      </c>
      <c r="J1951" t="s">
        <v>3940</v>
      </c>
      <c r="M1951" t="s">
        <v>3840</v>
      </c>
      <c r="N1951">
        <v>1</v>
      </c>
      <c r="O1951" t="s">
        <v>14</v>
      </c>
    </row>
    <row r="1952" spans="1:15" x14ac:dyDescent="0.25">
      <c r="A1952">
        <v>2</v>
      </c>
      <c r="B1952">
        <f t="shared" si="30"/>
        <v>7</v>
      </c>
      <c r="C1952" t="s">
        <v>11</v>
      </c>
      <c r="F1952" t="s">
        <v>4019</v>
      </c>
      <c r="G1952" t="s">
        <v>57</v>
      </c>
      <c r="H1952" t="s">
        <v>12</v>
      </c>
      <c r="I1952" t="s">
        <v>3941</v>
      </c>
      <c r="J1952" t="s">
        <v>3942</v>
      </c>
      <c r="M1952" t="s">
        <v>3840</v>
      </c>
      <c r="N1952">
        <v>1</v>
      </c>
      <c r="O1952" t="s">
        <v>14</v>
      </c>
    </row>
    <row r="1953" spans="1:15" x14ac:dyDescent="0.25">
      <c r="A1953">
        <v>2</v>
      </c>
      <c r="B1953">
        <f t="shared" si="30"/>
        <v>8</v>
      </c>
      <c r="C1953" t="s">
        <v>11</v>
      </c>
      <c r="F1953" t="s">
        <v>4019</v>
      </c>
      <c r="G1953" t="s">
        <v>57</v>
      </c>
      <c r="H1953" t="s">
        <v>12</v>
      </c>
      <c r="I1953" t="s">
        <v>3943</v>
      </c>
      <c r="J1953" t="s">
        <v>3944</v>
      </c>
      <c r="M1953" t="s">
        <v>3840</v>
      </c>
      <c r="N1953">
        <v>1</v>
      </c>
      <c r="O1953" t="s">
        <v>14</v>
      </c>
    </row>
    <row r="1954" spans="1:15" x14ac:dyDescent="0.25">
      <c r="A1954">
        <v>2</v>
      </c>
      <c r="B1954">
        <f t="shared" si="30"/>
        <v>9</v>
      </c>
      <c r="C1954" t="s">
        <v>11</v>
      </c>
      <c r="F1954" t="s">
        <v>4019</v>
      </c>
      <c r="G1954" t="s">
        <v>57</v>
      </c>
      <c r="H1954" t="s">
        <v>12</v>
      </c>
      <c r="I1954" t="s">
        <v>3945</v>
      </c>
      <c r="J1954" t="s">
        <v>3946</v>
      </c>
      <c r="M1954" t="s">
        <v>3840</v>
      </c>
      <c r="N1954">
        <v>1</v>
      </c>
      <c r="O1954" t="s">
        <v>14</v>
      </c>
    </row>
    <row r="1955" spans="1:15" x14ac:dyDescent="0.25">
      <c r="A1955">
        <v>2</v>
      </c>
      <c r="B1955">
        <f t="shared" si="30"/>
        <v>10</v>
      </c>
      <c r="C1955" t="s">
        <v>11</v>
      </c>
      <c r="F1955" t="s">
        <v>4019</v>
      </c>
      <c r="G1955" t="s">
        <v>57</v>
      </c>
      <c r="H1955" t="s">
        <v>12</v>
      </c>
      <c r="I1955" t="s">
        <v>3947</v>
      </c>
      <c r="J1955" t="s">
        <v>3948</v>
      </c>
      <c r="M1955" t="s">
        <v>3840</v>
      </c>
      <c r="N1955">
        <v>1</v>
      </c>
      <c r="O1955" t="s">
        <v>14</v>
      </c>
    </row>
    <row r="1956" spans="1:15" x14ac:dyDescent="0.25">
      <c r="A1956">
        <v>2</v>
      </c>
      <c r="B1956">
        <f t="shared" si="30"/>
        <v>11</v>
      </c>
      <c r="C1956" t="s">
        <v>11</v>
      </c>
      <c r="F1956" t="s">
        <v>4019</v>
      </c>
      <c r="G1956" t="s">
        <v>57</v>
      </c>
      <c r="H1956" t="s">
        <v>12</v>
      </c>
      <c r="I1956" t="s">
        <v>3949</v>
      </c>
      <c r="J1956" t="s">
        <v>3950</v>
      </c>
      <c r="M1956" t="s">
        <v>3840</v>
      </c>
      <c r="N1956">
        <v>1</v>
      </c>
      <c r="O1956" t="s">
        <v>14</v>
      </c>
    </row>
    <row r="1957" spans="1:15" x14ac:dyDescent="0.25">
      <c r="A1957">
        <v>2</v>
      </c>
      <c r="B1957">
        <f t="shared" si="30"/>
        <v>12</v>
      </c>
      <c r="C1957" t="s">
        <v>11</v>
      </c>
      <c r="F1957" t="s">
        <v>4019</v>
      </c>
      <c r="G1957" t="s">
        <v>57</v>
      </c>
      <c r="H1957" t="s">
        <v>12</v>
      </c>
      <c r="I1957" t="s">
        <v>3951</v>
      </c>
      <c r="J1957" t="s">
        <v>3952</v>
      </c>
      <c r="M1957" t="s">
        <v>3840</v>
      </c>
      <c r="N1957">
        <v>1</v>
      </c>
      <c r="O1957" t="s">
        <v>14</v>
      </c>
    </row>
    <row r="1958" spans="1:15" x14ac:dyDescent="0.25">
      <c r="A1958">
        <v>2</v>
      </c>
      <c r="B1958">
        <f t="shared" si="30"/>
        <v>13</v>
      </c>
      <c r="C1958" t="s">
        <v>11</v>
      </c>
      <c r="F1958" t="s">
        <v>4019</v>
      </c>
      <c r="G1958" t="s">
        <v>57</v>
      </c>
      <c r="H1958" t="s">
        <v>12</v>
      </c>
      <c r="I1958" t="s">
        <v>3953</v>
      </c>
      <c r="J1958" t="s">
        <v>3954</v>
      </c>
      <c r="M1958" t="s">
        <v>3840</v>
      </c>
      <c r="N1958">
        <v>1</v>
      </c>
      <c r="O1958" t="s">
        <v>14</v>
      </c>
    </row>
    <row r="1959" spans="1:15" x14ac:dyDescent="0.25">
      <c r="A1959">
        <v>2</v>
      </c>
      <c r="B1959">
        <f t="shared" si="30"/>
        <v>14</v>
      </c>
      <c r="C1959" t="s">
        <v>11</v>
      </c>
      <c r="F1959" t="s">
        <v>4019</v>
      </c>
      <c r="G1959" t="s">
        <v>57</v>
      </c>
      <c r="H1959" t="s">
        <v>12</v>
      </c>
      <c r="I1959" t="s">
        <v>3955</v>
      </c>
      <c r="J1959" t="s">
        <v>3956</v>
      </c>
      <c r="M1959" t="s">
        <v>3840</v>
      </c>
      <c r="N1959">
        <v>1</v>
      </c>
      <c r="O1959" t="s">
        <v>14</v>
      </c>
    </row>
    <row r="1960" spans="1:15" x14ac:dyDescent="0.25">
      <c r="A1960">
        <v>2</v>
      </c>
      <c r="B1960">
        <f t="shared" si="30"/>
        <v>15</v>
      </c>
      <c r="C1960" t="s">
        <v>11</v>
      </c>
      <c r="F1960" t="s">
        <v>4019</v>
      </c>
      <c r="G1960" t="s">
        <v>57</v>
      </c>
      <c r="H1960" t="s">
        <v>12</v>
      </c>
      <c r="I1960" t="s">
        <v>3957</v>
      </c>
      <c r="J1960" t="s">
        <v>3958</v>
      </c>
      <c r="M1960" t="s">
        <v>3840</v>
      </c>
      <c r="N1960">
        <v>1</v>
      </c>
      <c r="O1960" t="s">
        <v>14</v>
      </c>
    </row>
    <row r="1961" spans="1:15" x14ac:dyDescent="0.25">
      <c r="A1961">
        <v>2</v>
      </c>
      <c r="B1961">
        <f t="shared" si="30"/>
        <v>16</v>
      </c>
      <c r="C1961" t="s">
        <v>11</v>
      </c>
      <c r="F1961" t="s">
        <v>4019</v>
      </c>
      <c r="G1961" t="s">
        <v>57</v>
      </c>
      <c r="H1961" t="s">
        <v>12</v>
      </c>
      <c r="I1961" t="s">
        <v>3959</v>
      </c>
      <c r="J1961" t="s">
        <v>3960</v>
      </c>
      <c r="M1961" t="s">
        <v>3840</v>
      </c>
      <c r="N1961">
        <v>1</v>
      </c>
      <c r="O1961" t="s">
        <v>14</v>
      </c>
    </row>
    <row r="1962" spans="1:15" x14ac:dyDescent="0.25">
      <c r="A1962">
        <v>2</v>
      </c>
      <c r="B1962">
        <f t="shared" si="30"/>
        <v>17</v>
      </c>
      <c r="C1962" t="s">
        <v>11</v>
      </c>
      <c r="F1962" t="s">
        <v>4019</v>
      </c>
      <c r="G1962" t="s">
        <v>57</v>
      </c>
      <c r="H1962" t="s">
        <v>12</v>
      </c>
      <c r="I1962" t="s">
        <v>3961</v>
      </c>
      <c r="J1962" t="s">
        <v>3962</v>
      </c>
      <c r="M1962" t="s">
        <v>3840</v>
      </c>
      <c r="N1962">
        <v>1</v>
      </c>
      <c r="O1962" t="s">
        <v>14</v>
      </c>
    </row>
    <row r="1963" spans="1:15" x14ac:dyDescent="0.25">
      <c r="A1963">
        <v>2</v>
      </c>
      <c r="B1963">
        <f t="shared" si="30"/>
        <v>18</v>
      </c>
      <c r="C1963" t="s">
        <v>11</v>
      </c>
      <c r="F1963" t="s">
        <v>4019</v>
      </c>
      <c r="G1963" t="s">
        <v>57</v>
      </c>
      <c r="H1963" t="s">
        <v>12</v>
      </c>
      <c r="I1963" t="s">
        <v>3963</v>
      </c>
      <c r="J1963" t="s">
        <v>3964</v>
      </c>
      <c r="M1963" t="s">
        <v>3840</v>
      </c>
      <c r="N1963">
        <v>1</v>
      </c>
      <c r="O1963" t="s">
        <v>14</v>
      </c>
    </row>
    <row r="1964" spans="1:15" x14ac:dyDescent="0.25">
      <c r="A1964">
        <v>2</v>
      </c>
      <c r="B1964">
        <f t="shared" ref="B1964:B2027" si="31">B1963+1</f>
        <v>19</v>
      </c>
      <c r="C1964" t="s">
        <v>11</v>
      </c>
      <c r="F1964" t="s">
        <v>4019</v>
      </c>
      <c r="G1964" t="s">
        <v>57</v>
      </c>
      <c r="H1964" t="s">
        <v>12</v>
      </c>
      <c r="I1964" t="s">
        <v>3965</v>
      </c>
      <c r="J1964" t="s">
        <v>3966</v>
      </c>
      <c r="M1964" t="s">
        <v>3840</v>
      </c>
      <c r="N1964">
        <v>1</v>
      </c>
      <c r="O1964" t="s">
        <v>14</v>
      </c>
    </row>
    <row r="1965" spans="1:15" x14ac:dyDescent="0.25">
      <c r="A1965">
        <v>2</v>
      </c>
      <c r="B1965">
        <f t="shared" si="31"/>
        <v>20</v>
      </c>
      <c r="C1965" t="s">
        <v>11</v>
      </c>
      <c r="F1965" t="s">
        <v>4019</v>
      </c>
      <c r="G1965" t="s">
        <v>57</v>
      </c>
      <c r="H1965" t="s">
        <v>12</v>
      </c>
      <c r="I1965" t="s">
        <v>3967</v>
      </c>
      <c r="J1965" t="s">
        <v>3968</v>
      </c>
      <c r="M1965" t="s">
        <v>3840</v>
      </c>
      <c r="N1965">
        <v>1</v>
      </c>
      <c r="O1965" t="s">
        <v>14</v>
      </c>
    </row>
    <row r="1966" spans="1:15" x14ac:dyDescent="0.25">
      <c r="A1966">
        <v>2</v>
      </c>
      <c r="B1966">
        <f t="shared" si="31"/>
        <v>21</v>
      </c>
      <c r="C1966" t="s">
        <v>11</v>
      </c>
      <c r="F1966" t="s">
        <v>4019</v>
      </c>
      <c r="G1966" t="s">
        <v>57</v>
      </c>
      <c r="H1966" t="s">
        <v>12</v>
      </c>
      <c r="I1966" t="s">
        <v>3969</v>
      </c>
      <c r="J1966" t="s">
        <v>3970</v>
      </c>
      <c r="M1966" t="s">
        <v>3840</v>
      </c>
      <c r="N1966">
        <v>1</v>
      </c>
      <c r="O1966" t="s">
        <v>14</v>
      </c>
    </row>
    <row r="1967" spans="1:15" x14ac:dyDescent="0.25">
      <c r="A1967">
        <v>2</v>
      </c>
      <c r="B1967">
        <f t="shared" si="31"/>
        <v>22</v>
      </c>
      <c r="C1967" t="s">
        <v>11</v>
      </c>
      <c r="F1967" t="s">
        <v>4019</v>
      </c>
      <c r="G1967" t="s">
        <v>57</v>
      </c>
      <c r="H1967" t="s">
        <v>12</v>
      </c>
      <c r="I1967" t="s">
        <v>3971</v>
      </c>
      <c r="J1967" t="s">
        <v>3972</v>
      </c>
      <c r="M1967" t="s">
        <v>3840</v>
      </c>
      <c r="N1967">
        <v>1</v>
      </c>
      <c r="O1967" t="s">
        <v>14</v>
      </c>
    </row>
    <row r="1968" spans="1:15" x14ac:dyDescent="0.25">
      <c r="A1968">
        <v>2</v>
      </c>
      <c r="B1968">
        <f t="shared" si="31"/>
        <v>23</v>
      </c>
      <c r="C1968" t="s">
        <v>11</v>
      </c>
      <c r="F1968" t="s">
        <v>4019</v>
      </c>
      <c r="G1968" t="s">
        <v>57</v>
      </c>
      <c r="H1968" t="s">
        <v>12</v>
      </c>
      <c r="I1968" t="s">
        <v>3973</v>
      </c>
      <c r="J1968" t="s">
        <v>3974</v>
      </c>
      <c r="M1968" t="s">
        <v>3840</v>
      </c>
      <c r="N1968">
        <v>1</v>
      </c>
      <c r="O1968" t="s">
        <v>14</v>
      </c>
    </row>
    <row r="1969" spans="1:15" x14ac:dyDescent="0.25">
      <c r="A1969">
        <v>2</v>
      </c>
      <c r="B1969">
        <f t="shared" si="31"/>
        <v>24</v>
      </c>
      <c r="C1969" t="s">
        <v>11</v>
      </c>
      <c r="F1969" t="s">
        <v>4019</v>
      </c>
      <c r="G1969" t="s">
        <v>57</v>
      </c>
      <c r="H1969" t="s">
        <v>12</v>
      </c>
      <c r="I1969" t="s">
        <v>3975</v>
      </c>
      <c r="J1969" t="s">
        <v>3976</v>
      </c>
      <c r="M1969" t="s">
        <v>3840</v>
      </c>
      <c r="N1969">
        <v>1</v>
      </c>
      <c r="O1969" t="s">
        <v>14</v>
      </c>
    </row>
    <row r="1970" spans="1:15" x14ac:dyDescent="0.25">
      <c r="A1970">
        <v>2</v>
      </c>
      <c r="B1970">
        <v>1</v>
      </c>
      <c r="C1970" t="s">
        <v>11</v>
      </c>
      <c r="F1970" t="s">
        <v>4019</v>
      </c>
      <c r="G1970" t="s">
        <v>57</v>
      </c>
      <c r="H1970" t="s">
        <v>12</v>
      </c>
      <c r="I1970" t="s">
        <v>3977</v>
      </c>
      <c r="J1970" t="s">
        <v>3978</v>
      </c>
      <c r="M1970" t="s">
        <v>3840</v>
      </c>
      <c r="N1970">
        <v>1</v>
      </c>
      <c r="O1970" t="s">
        <v>14</v>
      </c>
    </row>
    <row r="1971" spans="1:15" x14ac:dyDescent="0.25">
      <c r="A1971">
        <v>2</v>
      </c>
      <c r="B1971">
        <f t="shared" si="31"/>
        <v>2</v>
      </c>
      <c r="C1971" t="s">
        <v>11</v>
      </c>
      <c r="F1971" t="s">
        <v>4019</v>
      </c>
      <c r="G1971" t="s">
        <v>57</v>
      </c>
      <c r="H1971" t="s">
        <v>12</v>
      </c>
      <c r="I1971" t="s">
        <v>3979</v>
      </c>
      <c r="J1971" t="s">
        <v>3980</v>
      </c>
      <c r="M1971" t="s">
        <v>3840</v>
      </c>
      <c r="N1971">
        <v>1</v>
      </c>
      <c r="O1971" t="s">
        <v>14</v>
      </c>
    </row>
    <row r="1972" spans="1:15" x14ac:dyDescent="0.25">
      <c r="A1972">
        <v>2</v>
      </c>
      <c r="B1972">
        <f t="shared" si="31"/>
        <v>3</v>
      </c>
      <c r="C1972" t="s">
        <v>11</v>
      </c>
      <c r="F1972" t="s">
        <v>4019</v>
      </c>
      <c r="G1972" t="s">
        <v>57</v>
      </c>
      <c r="H1972" t="s">
        <v>12</v>
      </c>
      <c r="I1972" t="s">
        <v>3981</v>
      </c>
      <c r="J1972" t="s">
        <v>3982</v>
      </c>
      <c r="M1972" t="s">
        <v>3840</v>
      </c>
      <c r="N1972">
        <v>1</v>
      </c>
      <c r="O1972" t="s">
        <v>14</v>
      </c>
    </row>
    <row r="1973" spans="1:15" x14ac:dyDescent="0.25">
      <c r="A1973">
        <v>2</v>
      </c>
      <c r="B1973">
        <f t="shared" si="31"/>
        <v>4</v>
      </c>
      <c r="C1973" t="s">
        <v>11</v>
      </c>
      <c r="F1973" t="s">
        <v>4019</v>
      </c>
      <c r="G1973" t="s">
        <v>57</v>
      </c>
      <c r="H1973" t="s">
        <v>12</v>
      </c>
      <c r="I1973" t="s">
        <v>3983</v>
      </c>
      <c r="J1973" t="s">
        <v>3984</v>
      </c>
      <c r="M1973" t="s">
        <v>3840</v>
      </c>
      <c r="N1973">
        <v>1</v>
      </c>
      <c r="O1973" t="s">
        <v>14</v>
      </c>
    </row>
    <row r="1974" spans="1:15" x14ac:dyDescent="0.25">
      <c r="A1974">
        <v>2</v>
      </c>
      <c r="B1974">
        <f t="shared" si="31"/>
        <v>5</v>
      </c>
      <c r="C1974" t="s">
        <v>11</v>
      </c>
      <c r="F1974" t="s">
        <v>4019</v>
      </c>
      <c r="G1974" t="s">
        <v>57</v>
      </c>
      <c r="H1974" t="s">
        <v>12</v>
      </c>
      <c r="I1974" t="s">
        <v>3985</v>
      </c>
      <c r="J1974" t="s">
        <v>3986</v>
      </c>
      <c r="M1974" t="s">
        <v>3840</v>
      </c>
      <c r="N1974">
        <v>1</v>
      </c>
      <c r="O1974" t="s">
        <v>14</v>
      </c>
    </row>
    <row r="1975" spans="1:15" x14ac:dyDescent="0.25">
      <c r="A1975">
        <v>2</v>
      </c>
      <c r="B1975">
        <f t="shared" si="31"/>
        <v>6</v>
      </c>
      <c r="C1975" t="s">
        <v>11</v>
      </c>
      <c r="F1975" t="s">
        <v>4019</v>
      </c>
      <c r="G1975" t="s">
        <v>57</v>
      </c>
      <c r="H1975" t="s">
        <v>12</v>
      </c>
      <c r="I1975" t="s">
        <v>3987</v>
      </c>
      <c r="J1975" t="s">
        <v>3988</v>
      </c>
      <c r="M1975" t="s">
        <v>3840</v>
      </c>
      <c r="N1975">
        <v>1</v>
      </c>
      <c r="O1975" t="s">
        <v>14</v>
      </c>
    </row>
    <row r="1976" spans="1:15" x14ac:dyDescent="0.25">
      <c r="A1976">
        <v>2</v>
      </c>
      <c r="B1976">
        <f t="shared" si="31"/>
        <v>7</v>
      </c>
      <c r="C1976" t="s">
        <v>11</v>
      </c>
      <c r="F1976" t="s">
        <v>4019</v>
      </c>
      <c r="G1976" t="s">
        <v>57</v>
      </c>
      <c r="H1976" t="s">
        <v>12</v>
      </c>
      <c r="I1976" t="s">
        <v>3989</v>
      </c>
      <c r="J1976" t="s">
        <v>3990</v>
      </c>
      <c r="M1976" t="s">
        <v>3840</v>
      </c>
      <c r="N1976">
        <v>1</v>
      </c>
      <c r="O1976" t="s">
        <v>14</v>
      </c>
    </row>
    <row r="1977" spans="1:15" x14ac:dyDescent="0.25">
      <c r="A1977">
        <v>2</v>
      </c>
      <c r="B1977">
        <f t="shared" si="31"/>
        <v>8</v>
      </c>
      <c r="C1977" t="s">
        <v>11</v>
      </c>
      <c r="F1977" t="s">
        <v>4019</v>
      </c>
      <c r="G1977" t="s">
        <v>57</v>
      </c>
      <c r="H1977" t="s">
        <v>12</v>
      </c>
      <c r="I1977" t="s">
        <v>3991</v>
      </c>
      <c r="J1977" t="s">
        <v>3992</v>
      </c>
      <c r="M1977" t="s">
        <v>3840</v>
      </c>
      <c r="N1977">
        <v>1</v>
      </c>
      <c r="O1977" t="s">
        <v>14</v>
      </c>
    </row>
    <row r="1978" spans="1:15" x14ac:dyDescent="0.25">
      <c r="A1978">
        <v>2</v>
      </c>
      <c r="B1978">
        <f t="shared" si="31"/>
        <v>9</v>
      </c>
      <c r="C1978" t="s">
        <v>11</v>
      </c>
      <c r="F1978" t="s">
        <v>4019</v>
      </c>
      <c r="G1978" t="s">
        <v>57</v>
      </c>
      <c r="H1978" t="s">
        <v>12</v>
      </c>
      <c r="I1978" t="s">
        <v>3993</v>
      </c>
      <c r="J1978" t="s">
        <v>3994</v>
      </c>
      <c r="M1978" t="s">
        <v>3840</v>
      </c>
      <c r="N1978">
        <v>1</v>
      </c>
      <c r="O1978" t="s">
        <v>14</v>
      </c>
    </row>
    <row r="1979" spans="1:15" x14ac:dyDescent="0.25">
      <c r="A1979">
        <v>2</v>
      </c>
      <c r="B1979">
        <f t="shared" si="31"/>
        <v>10</v>
      </c>
      <c r="C1979" t="s">
        <v>11</v>
      </c>
      <c r="F1979" t="s">
        <v>4019</v>
      </c>
      <c r="G1979" t="s">
        <v>57</v>
      </c>
      <c r="H1979" t="s">
        <v>12</v>
      </c>
      <c r="I1979" t="s">
        <v>3995</v>
      </c>
      <c r="J1979" t="s">
        <v>3996</v>
      </c>
      <c r="M1979" t="s">
        <v>3840</v>
      </c>
      <c r="N1979">
        <v>1</v>
      </c>
      <c r="O1979" t="s">
        <v>14</v>
      </c>
    </row>
    <row r="1980" spans="1:15" x14ac:dyDescent="0.25">
      <c r="A1980">
        <v>2</v>
      </c>
      <c r="B1980">
        <f t="shared" si="31"/>
        <v>11</v>
      </c>
      <c r="C1980" t="s">
        <v>11</v>
      </c>
      <c r="F1980" t="s">
        <v>4019</v>
      </c>
      <c r="G1980" t="s">
        <v>57</v>
      </c>
      <c r="H1980" t="s">
        <v>12</v>
      </c>
      <c r="I1980" t="s">
        <v>3997</v>
      </c>
      <c r="J1980" t="s">
        <v>3998</v>
      </c>
      <c r="M1980" t="s">
        <v>3840</v>
      </c>
      <c r="N1980">
        <v>1</v>
      </c>
      <c r="O1980" t="s">
        <v>14</v>
      </c>
    </row>
    <row r="1981" spans="1:15" x14ac:dyDescent="0.25">
      <c r="A1981">
        <v>2</v>
      </c>
      <c r="B1981">
        <f t="shared" si="31"/>
        <v>12</v>
      </c>
      <c r="C1981" t="s">
        <v>11</v>
      </c>
      <c r="F1981" t="s">
        <v>4019</v>
      </c>
      <c r="G1981" t="s">
        <v>57</v>
      </c>
      <c r="H1981" t="s">
        <v>12</v>
      </c>
      <c r="I1981" t="s">
        <v>3999</v>
      </c>
      <c r="J1981" t="s">
        <v>4000</v>
      </c>
      <c r="M1981" t="s">
        <v>3840</v>
      </c>
      <c r="N1981">
        <v>1</v>
      </c>
      <c r="O1981" t="s">
        <v>14</v>
      </c>
    </row>
    <row r="1982" spans="1:15" x14ac:dyDescent="0.25">
      <c r="A1982">
        <v>2</v>
      </c>
      <c r="B1982">
        <f t="shared" si="31"/>
        <v>13</v>
      </c>
      <c r="C1982" t="s">
        <v>11</v>
      </c>
      <c r="F1982" t="s">
        <v>4019</v>
      </c>
      <c r="G1982" t="s">
        <v>57</v>
      </c>
      <c r="H1982" t="s">
        <v>12</v>
      </c>
      <c r="I1982" t="s">
        <v>4001</v>
      </c>
      <c r="J1982" t="s">
        <v>4002</v>
      </c>
      <c r="M1982" t="s">
        <v>3840</v>
      </c>
      <c r="N1982">
        <v>1</v>
      </c>
      <c r="O1982" t="s">
        <v>14</v>
      </c>
    </row>
    <row r="1983" spans="1:15" x14ac:dyDescent="0.25">
      <c r="A1983">
        <v>2</v>
      </c>
      <c r="B1983">
        <f t="shared" si="31"/>
        <v>14</v>
      </c>
      <c r="C1983" t="s">
        <v>11</v>
      </c>
      <c r="F1983" t="s">
        <v>4019</v>
      </c>
      <c r="G1983" t="s">
        <v>57</v>
      </c>
      <c r="H1983" t="s">
        <v>12</v>
      </c>
      <c r="I1983" t="s">
        <v>4003</v>
      </c>
      <c r="J1983" t="s">
        <v>4004</v>
      </c>
      <c r="M1983" t="s">
        <v>3840</v>
      </c>
      <c r="N1983">
        <v>1</v>
      </c>
      <c r="O1983" t="s">
        <v>14</v>
      </c>
    </row>
    <row r="1984" spans="1:15" x14ac:dyDescent="0.25">
      <c r="A1984">
        <v>2</v>
      </c>
      <c r="B1984">
        <f t="shared" si="31"/>
        <v>15</v>
      </c>
      <c r="C1984" t="s">
        <v>11</v>
      </c>
      <c r="F1984" t="s">
        <v>4019</v>
      </c>
      <c r="G1984" t="s">
        <v>57</v>
      </c>
      <c r="H1984" t="s">
        <v>12</v>
      </c>
      <c r="I1984" t="s">
        <v>4005</v>
      </c>
      <c r="J1984" t="s">
        <v>4006</v>
      </c>
      <c r="M1984" t="s">
        <v>3840</v>
      </c>
      <c r="N1984">
        <v>1</v>
      </c>
      <c r="O1984" t="s">
        <v>14</v>
      </c>
    </row>
    <row r="1985" spans="1:15" x14ac:dyDescent="0.25">
      <c r="A1985">
        <v>2</v>
      </c>
      <c r="B1985">
        <f t="shared" si="31"/>
        <v>16</v>
      </c>
      <c r="C1985" t="s">
        <v>11</v>
      </c>
      <c r="F1985" t="s">
        <v>4019</v>
      </c>
      <c r="G1985" t="s">
        <v>57</v>
      </c>
      <c r="H1985" t="s">
        <v>12</v>
      </c>
      <c r="I1985" t="s">
        <v>4007</v>
      </c>
      <c r="J1985" t="s">
        <v>4008</v>
      </c>
      <c r="M1985" t="s">
        <v>3840</v>
      </c>
      <c r="N1985">
        <v>1</v>
      </c>
      <c r="O1985" t="s">
        <v>14</v>
      </c>
    </row>
    <row r="1986" spans="1:15" x14ac:dyDescent="0.25">
      <c r="A1986">
        <v>2</v>
      </c>
      <c r="B1986">
        <f t="shared" si="31"/>
        <v>17</v>
      </c>
      <c r="C1986" t="s">
        <v>11</v>
      </c>
      <c r="F1986" t="s">
        <v>4019</v>
      </c>
      <c r="G1986" t="s">
        <v>57</v>
      </c>
      <c r="H1986" t="s">
        <v>12</v>
      </c>
      <c r="I1986" t="s">
        <v>4009</v>
      </c>
      <c r="J1986" t="s">
        <v>4010</v>
      </c>
      <c r="M1986" t="s">
        <v>3840</v>
      </c>
      <c r="N1986">
        <v>1</v>
      </c>
      <c r="O1986" t="s">
        <v>14</v>
      </c>
    </row>
    <row r="1987" spans="1:15" x14ac:dyDescent="0.25">
      <c r="A1987">
        <v>2</v>
      </c>
      <c r="B1987">
        <f t="shared" si="31"/>
        <v>18</v>
      </c>
      <c r="C1987" t="s">
        <v>11</v>
      </c>
      <c r="F1987" t="s">
        <v>4019</v>
      </c>
      <c r="G1987" t="s">
        <v>57</v>
      </c>
      <c r="H1987" t="s">
        <v>12</v>
      </c>
      <c r="I1987" t="s">
        <v>4011</v>
      </c>
      <c r="J1987" t="s">
        <v>4012</v>
      </c>
      <c r="M1987" t="s">
        <v>3840</v>
      </c>
      <c r="N1987">
        <v>1</v>
      </c>
      <c r="O1987" t="s">
        <v>14</v>
      </c>
    </row>
    <row r="1988" spans="1:15" x14ac:dyDescent="0.25">
      <c r="A1988">
        <v>2</v>
      </c>
      <c r="B1988">
        <f t="shared" si="31"/>
        <v>19</v>
      </c>
      <c r="C1988" t="s">
        <v>11</v>
      </c>
      <c r="F1988" t="s">
        <v>4019</v>
      </c>
      <c r="G1988" t="s">
        <v>57</v>
      </c>
      <c r="H1988" t="s">
        <v>12</v>
      </c>
      <c r="I1988" t="s">
        <v>4013</v>
      </c>
      <c r="J1988" t="s">
        <v>4014</v>
      </c>
      <c r="M1988" t="s">
        <v>3840</v>
      </c>
      <c r="N1988">
        <v>1</v>
      </c>
      <c r="O1988" t="s">
        <v>14</v>
      </c>
    </row>
    <row r="1989" spans="1:15" x14ac:dyDescent="0.25">
      <c r="A1989">
        <v>2</v>
      </c>
      <c r="B1989">
        <f t="shared" si="31"/>
        <v>20</v>
      </c>
      <c r="C1989" t="s">
        <v>11</v>
      </c>
      <c r="F1989" t="s">
        <v>4019</v>
      </c>
      <c r="G1989" t="s">
        <v>57</v>
      </c>
      <c r="H1989" t="s">
        <v>12</v>
      </c>
      <c r="I1989" t="s">
        <v>4015</v>
      </c>
      <c r="J1989" t="s">
        <v>4016</v>
      </c>
      <c r="M1989" t="s">
        <v>3840</v>
      </c>
      <c r="N1989">
        <v>1</v>
      </c>
      <c r="O1989" t="s">
        <v>14</v>
      </c>
    </row>
    <row r="1990" spans="1:15" x14ac:dyDescent="0.25">
      <c r="A1990">
        <v>2</v>
      </c>
      <c r="B1990">
        <f t="shared" si="31"/>
        <v>21</v>
      </c>
      <c r="C1990" t="s">
        <v>11</v>
      </c>
      <c r="F1990" t="s">
        <v>4019</v>
      </c>
      <c r="G1990" t="s">
        <v>57</v>
      </c>
      <c r="H1990" t="s">
        <v>12</v>
      </c>
      <c r="I1990" t="s">
        <v>4017</v>
      </c>
      <c r="J1990" t="s">
        <v>4018</v>
      </c>
      <c r="M1990" t="s">
        <v>3840</v>
      </c>
      <c r="N1990">
        <v>1</v>
      </c>
      <c r="O1990" t="s">
        <v>14</v>
      </c>
    </row>
    <row r="1991" spans="1:15" x14ac:dyDescent="0.25">
      <c r="A1991">
        <v>2</v>
      </c>
      <c r="B1991">
        <v>1</v>
      </c>
      <c r="C1991" t="s">
        <v>11</v>
      </c>
      <c r="F1991" t="s">
        <v>4019</v>
      </c>
      <c r="G1991" t="s">
        <v>57</v>
      </c>
      <c r="H1991" t="s">
        <v>12</v>
      </c>
      <c r="I1991" t="s">
        <v>4020</v>
      </c>
      <c r="J1991" t="s">
        <v>4021</v>
      </c>
      <c r="M1991" t="s">
        <v>3840</v>
      </c>
      <c r="N1991">
        <v>1</v>
      </c>
      <c r="O1991" t="s">
        <v>14</v>
      </c>
    </row>
    <row r="1992" spans="1:15" x14ac:dyDescent="0.25">
      <c r="A1992">
        <v>2</v>
      </c>
      <c r="B1992">
        <f t="shared" si="31"/>
        <v>2</v>
      </c>
      <c r="C1992" t="s">
        <v>11</v>
      </c>
      <c r="F1992" t="s">
        <v>4019</v>
      </c>
      <c r="G1992" t="s">
        <v>57</v>
      </c>
      <c r="H1992" t="s">
        <v>12</v>
      </c>
      <c r="I1992" t="s">
        <v>4022</v>
      </c>
      <c r="J1992" t="s">
        <v>4023</v>
      </c>
      <c r="M1992" t="s">
        <v>3840</v>
      </c>
      <c r="N1992">
        <v>1</v>
      </c>
      <c r="O1992" t="s">
        <v>14</v>
      </c>
    </row>
    <row r="1993" spans="1:15" x14ac:dyDescent="0.25">
      <c r="A1993">
        <v>2</v>
      </c>
      <c r="B1993">
        <f t="shared" si="31"/>
        <v>3</v>
      </c>
      <c r="C1993" t="s">
        <v>11</v>
      </c>
      <c r="F1993" t="s">
        <v>4019</v>
      </c>
      <c r="G1993" t="s">
        <v>57</v>
      </c>
      <c r="H1993" t="s">
        <v>12</v>
      </c>
      <c r="I1993" t="s">
        <v>4024</v>
      </c>
      <c r="J1993" t="s">
        <v>4025</v>
      </c>
      <c r="M1993" t="s">
        <v>3840</v>
      </c>
      <c r="N1993">
        <v>1</v>
      </c>
      <c r="O1993" t="s">
        <v>14</v>
      </c>
    </row>
    <row r="1994" spans="1:15" x14ac:dyDescent="0.25">
      <c r="A1994">
        <v>2</v>
      </c>
      <c r="B1994">
        <f t="shared" si="31"/>
        <v>4</v>
      </c>
      <c r="C1994" t="s">
        <v>11</v>
      </c>
      <c r="F1994" t="s">
        <v>4019</v>
      </c>
      <c r="G1994" t="s">
        <v>57</v>
      </c>
      <c r="H1994" t="s">
        <v>12</v>
      </c>
      <c r="I1994" t="s">
        <v>4026</v>
      </c>
      <c r="J1994" t="s">
        <v>4027</v>
      </c>
      <c r="M1994" t="s">
        <v>3840</v>
      </c>
      <c r="N1994">
        <v>1</v>
      </c>
      <c r="O1994" t="s">
        <v>14</v>
      </c>
    </row>
    <row r="1995" spans="1:15" x14ac:dyDescent="0.25">
      <c r="A1995">
        <v>2</v>
      </c>
      <c r="B1995">
        <f t="shared" si="31"/>
        <v>5</v>
      </c>
      <c r="C1995" t="s">
        <v>11</v>
      </c>
      <c r="F1995" t="s">
        <v>4019</v>
      </c>
      <c r="G1995" t="s">
        <v>57</v>
      </c>
      <c r="H1995" t="s">
        <v>12</v>
      </c>
      <c r="I1995" t="s">
        <v>4028</v>
      </c>
      <c r="J1995" t="s">
        <v>4029</v>
      </c>
      <c r="M1995" t="s">
        <v>3840</v>
      </c>
      <c r="N1995">
        <v>1</v>
      </c>
      <c r="O1995" t="s">
        <v>14</v>
      </c>
    </row>
    <row r="1996" spans="1:15" x14ac:dyDescent="0.25">
      <c r="A1996">
        <v>2</v>
      </c>
      <c r="B1996">
        <f t="shared" si="31"/>
        <v>6</v>
      </c>
      <c r="C1996" t="s">
        <v>11</v>
      </c>
      <c r="F1996" t="s">
        <v>4019</v>
      </c>
      <c r="G1996" t="s">
        <v>57</v>
      </c>
      <c r="H1996" t="s">
        <v>12</v>
      </c>
      <c r="I1996" t="s">
        <v>4030</v>
      </c>
      <c r="J1996" t="s">
        <v>4031</v>
      </c>
      <c r="M1996" t="s">
        <v>3840</v>
      </c>
      <c r="N1996">
        <v>1</v>
      </c>
      <c r="O1996" t="s">
        <v>14</v>
      </c>
    </row>
    <row r="1997" spans="1:15" x14ac:dyDescent="0.25">
      <c r="A1997">
        <v>2</v>
      </c>
      <c r="B1997">
        <f t="shared" si="31"/>
        <v>7</v>
      </c>
      <c r="C1997" t="s">
        <v>11</v>
      </c>
      <c r="F1997" t="s">
        <v>4019</v>
      </c>
      <c r="G1997" t="s">
        <v>57</v>
      </c>
      <c r="H1997" t="s">
        <v>12</v>
      </c>
      <c r="I1997" t="s">
        <v>4032</v>
      </c>
      <c r="J1997" t="s">
        <v>4033</v>
      </c>
      <c r="M1997" t="s">
        <v>3840</v>
      </c>
      <c r="N1997">
        <v>1</v>
      </c>
      <c r="O1997" t="s">
        <v>14</v>
      </c>
    </row>
    <row r="1998" spans="1:15" x14ac:dyDescent="0.25">
      <c r="A1998">
        <v>2</v>
      </c>
      <c r="B1998">
        <f t="shared" si="31"/>
        <v>8</v>
      </c>
      <c r="C1998" t="s">
        <v>11</v>
      </c>
      <c r="F1998" t="s">
        <v>4019</v>
      </c>
      <c r="G1998" t="s">
        <v>57</v>
      </c>
      <c r="H1998" t="s">
        <v>12</v>
      </c>
      <c r="I1998" t="s">
        <v>4034</v>
      </c>
      <c r="J1998" t="s">
        <v>4035</v>
      </c>
      <c r="M1998" t="s">
        <v>3840</v>
      </c>
      <c r="N1998">
        <v>1</v>
      </c>
      <c r="O1998" t="s">
        <v>14</v>
      </c>
    </row>
    <row r="1999" spans="1:15" x14ac:dyDescent="0.25">
      <c r="A1999">
        <v>2</v>
      </c>
      <c r="B1999">
        <f t="shared" si="31"/>
        <v>9</v>
      </c>
      <c r="C1999" t="s">
        <v>11</v>
      </c>
      <c r="F1999" t="s">
        <v>4019</v>
      </c>
      <c r="G1999" t="s">
        <v>57</v>
      </c>
      <c r="H1999" t="s">
        <v>12</v>
      </c>
      <c r="I1999" t="s">
        <v>4036</v>
      </c>
      <c r="J1999" t="s">
        <v>4037</v>
      </c>
      <c r="M1999" t="s">
        <v>3840</v>
      </c>
      <c r="N1999">
        <v>1</v>
      </c>
      <c r="O1999" t="s">
        <v>14</v>
      </c>
    </row>
    <row r="2000" spans="1:15" x14ac:dyDescent="0.25">
      <c r="A2000">
        <v>2</v>
      </c>
      <c r="B2000">
        <f t="shared" si="31"/>
        <v>10</v>
      </c>
      <c r="C2000" t="s">
        <v>11</v>
      </c>
      <c r="F2000" t="s">
        <v>4019</v>
      </c>
      <c r="G2000" t="s">
        <v>57</v>
      </c>
      <c r="H2000" t="s">
        <v>12</v>
      </c>
      <c r="I2000" t="s">
        <v>4038</v>
      </c>
      <c r="J2000" t="s">
        <v>4039</v>
      </c>
      <c r="M2000" t="s">
        <v>3840</v>
      </c>
      <c r="N2000">
        <v>1</v>
      </c>
      <c r="O2000" t="s">
        <v>14</v>
      </c>
    </row>
    <row r="2001" spans="1:15" x14ac:dyDescent="0.25">
      <c r="A2001">
        <v>2</v>
      </c>
      <c r="B2001">
        <v>1</v>
      </c>
      <c r="C2001" t="s">
        <v>11</v>
      </c>
      <c r="F2001" t="s">
        <v>4019</v>
      </c>
      <c r="G2001" t="s">
        <v>57</v>
      </c>
      <c r="H2001" t="s">
        <v>154</v>
      </c>
      <c r="I2001" t="s">
        <v>4040</v>
      </c>
      <c r="J2001" t="s">
        <v>4041</v>
      </c>
      <c r="M2001" t="s">
        <v>3840</v>
      </c>
      <c r="N2001">
        <v>1</v>
      </c>
      <c r="O2001" t="s">
        <v>155</v>
      </c>
    </row>
    <row r="2002" spans="1:15" x14ac:dyDescent="0.25">
      <c r="A2002">
        <v>2</v>
      </c>
      <c r="B2002">
        <f t="shared" si="31"/>
        <v>2</v>
      </c>
      <c r="C2002" t="s">
        <v>11</v>
      </c>
      <c r="F2002" t="s">
        <v>4019</v>
      </c>
      <c r="G2002" t="s">
        <v>57</v>
      </c>
      <c r="H2002" t="s">
        <v>154</v>
      </c>
      <c r="I2002" t="s">
        <v>4042</v>
      </c>
      <c r="J2002" t="s">
        <v>4043</v>
      </c>
      <c r="M2002" t="s">
        <v>3840</v>
      </c>
      <c r="N2002">
        <v>1</v>
      </c>
      <c r="O2002" t="s">
        <v>155</v>
      </c>
    </row>
    <row r="2003" spans="1:15" x14ac:dyDescent="0.25">
      <c r="A2003">
        <v>2</v>
      </c>
      <c r="B2003">
        <f t="shared" si="31"/>
        <v>3</v>
      </c>
      <c r="C2003" t="s">
        <v>11</v>
      </c>
      <c r="F2003" t="s">
        <v>4019</v>
      </c>
      <c r="G2003" t="s">
        <v>57</v>
      </c>
      <c r="H2003" t="s">
        <v>154</v>
      </c>
      <c r="I2003" t="s">
        <v>4044</v>
      </c>
      <c r="J2003" t="s">
        <v>4045</v>
      </c>
      <c r="M2003" t="s">
        <v>3840</v>
      </c>
      <c r="N2003">
        <v>1</v>
      </c>
      <c r="O2003" t="s">
        <v>155</v>
      </c>
    </row>
    <row r="2004" spans="1:15" x14ac:dyDescent="0.25">
      <c r="A2004">
        <v>2</v>
      </c>
      <c r="B2004">
        <f t="shared" si="31"/>
        <v>4</v>
      </c>
      <c r="C2004" t="s">
        <v>11</v>
      </c>
      <c r="F2004" t="s">
        <v>4019</v>
      </c>
      <c r="G2004" t="s">
        <v>57</v>
      </c>
      <c r="H2004" t="s">
        <v>154</v>
      </c>
      <c r="I2004" t="s">
        <v>4046</v>
      </c>
      <c r="J2004" t="s">
        <v>4047</v>
      </c>
      <c r="M2004" t="s">
        <v>3840</v>
      </c>
      <c r="N2004">
        <v>1</v>
      </c>
      <c r="O2004" t="s">
        <v>155</v>
      </c>
    </row>
    <row r="2005" spans="1:15" x14ac:dyDescent="0.25">
      <c r="A2005">
        <v>2</v>
      </c>
      <c r="B2005">
        <f t="shared" si="31"/>
        <v>5</v>
      </c>
      <c r="C2005" t="s">
        <v>11</v>
      </c>
      <c r="F2005" t="s">
        <v>4019</v>
      </c>
      <c r="G2005" t="s">
        <v>57</v>
      </c>
      <c r="H2005" t="s">
        <v>154</v>
      </c>
      <c r="I2005" t="s">
        <v>4048</v>
      </c>
      <c r="J2005" t="s">
        <v>4049</v>
      </c>
      <c r="M2005" t="s">
        <v>3840</v>
      </c>
      <c r="N2005">
        <v>1</v>
      </c>
      <c r="O2005" t="s">
        <v>155</v>
      </c>
    </row>
    <row r="2006" spans="1:15" x14ac:dyDescent="0.25">
      <c r="A2006">
        <v>2</v>
      </c>
      <c r="B2006">
        <f t="shared" si="31"/>
        <v>6</v>
      </c>
      <c r="C2006" t="s">
        <v>11</v>
      </c>
      <c r="F2006" t="s">
        <v>4019</v>
      </c>
      <c r="G2006" t="s">
        <v>57</v>
      </c>
      <c r="H2006" t="s">
        <v>154</v>
      </c>
      <c r="I2006" t="s">
        <v>4050</v>
      </c>
      <c r="J2006" t="s">
        <v>4051</v>
      </c>
      <c r="M2006" t="s">
        <v>3840</v>
      </c>
      <c r="N2006">
        <v>1</v>
      </c>
      <c r="O2006" t="s">
        <v>155</v>
      </c>
    </row>
    <row r="2007" spans="1:15" x14ac:dyDescent="0.25">
      <c r="A2007">
        <v>2</v>
      </c>
      <c r="B2007">
        <f t="shared" si="31"/>
        <v>7</v>
      </c>
      <c r="C2007" t="s">
        <v>11</v>
      </c>
      <c r="F2007" t="s">
        <v>4019</v>
      </c>
      <c r="G2007" t="s">
        <v>57</v>
      </c>
      <c r="H2007" t="s">
        <v>154</v>
      </c>
      <c r="I2007" t="s">
        <v>4052</v>
      </c>
      <c r="J2007" t="s">
        <v>4053</v>
      </c>
      <c r="M2007" t="s">
        <v>3840</v>
      </c>
      <c r="N2007">
        <v>1</v>
      </c>
      <c r="O2007" t="s">
        <v>155</v>
      </c>
    </row>
    <row r="2008" spans="1:15" x14ac:dyDescent="0.25">
      <c r="A2008">
        <v>2</v>
      </c>
      <c r="B2008">
        <f t="shared" si="31"/>
        <v>8</v>
      </c>
      <c r="C2008" t="s">
        <v>11</v>
      </c>
      <c r="F2008" t="s">
        <v>4019</v>
      </c>
      <c r="G2008" t="s">
        <v>57</v>
      </c>
      <c r="H2008" t="s">
        <v>154</v>
      </c>
      <c r="I2008" t="s">
        <v>4054</v>
      </c>
      <c r="J2008" t="s">
        <v>4055</v>
      </c>
      <c r="M2008" t="s">
        <v>3840</v>
      </c>
      <c r="N2008">
        <v>1</v>
      </c>
      <c r="O2008" t="s">
        <v>155</v>
      </c>
    </row>
    <row r="2009" spans="1:15" x14ac:dyDescent="0.25">
      <c r="A2009">
        <v>2</v>
      </c>
      <c r="B2009">
        <f t="shared" si="31"/>
        <v>9</v>
      </c>
      <c r="C2009" t="s">
        <v>11</v>
      </c>
      <c r="F2009" t="s">
        <v>4019</v>
      </c>
      <c r="G2009" t="s">
        <v>57</v>
      </c>
      <c r="H2009" t="s">
        <v>154</v>
      </c>
      <c r="I2009" t="s">
        <v>4056</v>
      </c>
      <c r="J2009" t="s">
        <v>4057</v>
      </c>
      <c r="M2009" t="s">
        <v>3840</v>
      </c>
      <c r="N2009">
        <v>1</v>
      </c>
      <c r="O2009" t="s">
        <v>155</v>
      </c>
    </row>
    <row r="2010" spans="1:15" x14ac:dyDescent="0.25">
      <c r="A2010">
        <v>2</v>
      </c>
      <c r="B2010">
        <f t="shared" si="31"/>
        <v>10</v>
      </c>
      <c r="C2010" t="s">
        <v>11</v>
      </c>
      <c r="F2010" t="s">
        <v>4019</v>
      </c>
      <c r="G2010" t="s">
        <v>57</v>
      </c>
      <c r="H2010" t="s">
        <v>154</v>
      </c>
      <c r="I2010" t="s">
        <v>4058</v>
      </c>
      <c r="J2010" t="s">
        <v>4059</v>
      </c>
      <c r="M2010" t="s">
        <v>3840</v>
      </c>
      <c r="N2010">
        <v>1</v>
      </c>
      <c r="O2010" t="s">
        <v>155</v>
      </c>
    </row>
    <row r="2011" spans="1:15" x14ac:dyDescent="0.25">
      <c r="A2011">
        <v>2</v>
      </c>
      <c r="B2011">
        <f t="shared" si="31"/>
        <v>11</v>
      </c>
      <c r="C2011" t="s">
        <v>11</v>
      </c>
      <c r="F2011" t="s">
        <v>4019</v>
      </c>
      <c r="G2011" t="s">
        <v>57</v>
      </c>
      <c r="H2011" t="s">
        <v>154</v>
      </c>
      <c r="I2011" t="s">
        <v>4060</v>
      </c>
      <c r="J2011" t="s">
        <v>4061</v>
      </c>
      <c r="M2011" t="s">
        <v>3840</v>
      </c>
      <c r="N2011">
        <v>1</v>
      </c>
      <c r="O2011" t="s">
        <v>155</v>
      </c>
    </row>
    <row r="2012" spans="1:15" x14ac:dyDescent="0.25">
      <c r="A2012">
        <v>2</v>
      </c>
      <c r="B2012">
        <v>1</v>
      </c>
      <c r="C2012" t="s">
        <v>11</v>
      </c>
      <c r="F2012" t="s">
        <v>4019</v>
      </c>
      <c r="G2012" t="s">
        <v>57</v>
      </c>
      <c r="H2012" t="s">
        <v>154</v>
      </c>
      <c r="I2012" t="s">
        <v>4062</v>
      </c>
      <c r="J2012" t="s">
        <v>4063</v>
      </c>
      <c r="M2012" t="s">
        <v>3840</v>
      </c>
      <c r="N2012">
        <v>1</v>
      </c>
      <c r="O2012" t="s">
        <v>155</v>
      </c>
    </row>
    <row r="2013" spans="1:15" x14ac:dyDescent="0.25">
      <c r="A2013">
        <v>2</v>
      </c>
      <c r="B2013">
        <f t="shared" si="31"/>
        <v>2</v>
      </c>
      <c r="C2013" t="s">
        <v>11</v>
      </c>
      <c r="F2013" t="s">
        <v>4019</v>
      </c>
      <c r="G2013" t="s">
        <v>57</v>
      </c>
      <c r="H2013" t="s">
        <v>154</v>
      </c>
      <c r="I2013" t="s">
        <v>4064</v>
      </c>
      <c r="J2013" t="s">
        <v>4065</v>
      </c>
      <c r="M2013" t="s">
        <v>3840</v>
      </c>
      <c r="N2013">
        <v>1</v>
      </c>
      <c r="O2013" t="s">
        <v>155</v>
      </c>
    </row>
    <row r="2014" spans="1:15" x14ac:dyDescent="0.25">
      <c r="A2014">
        <v>2</v>
      </c>
      <c r="B2014">
        <v>1</v>
      </c>
      <c r="C2014" t="s">
        <v>11</v>
      </c>
      <c r="F2014" t="s">
        <v>4019</v>
      </c>
      <c r="G2014" t="s">
        <v>57</v>
      </c>
      <c r="H2014" t="s">
        <v>208</v>
      </c>
      <c r="I2014" t="s">
        <v>4066</v>
      </c>
      <c r="J2014" t="s">
        <v>4067</v>
      </c>
      <c r="M2014" t="s">
        <v>3840</v>
      </c>
      <c r="N2014">
        <v>1</v>
      </c>
      <c r="O2014" t="s">
        <v>209</v>
      </c>
    </row>
    <row r="2015" spans="1:15" x14ac:dyDescent="0.25">
      <c r="A2015">
        <v>2</v>
      </c>
      <c r="B2015">
        <f t="shared" si="31"/>
        <v>2</v>
      </c>
      <c r="C2015" t="s">
        <v>11</v>
      </c>
      <c r="F2015" t="s">
        <v>4019</v>
      </c>
      <c r="G2015" t="s">
        <v>57</v>
      </c>
      <c r="H2015" t="s">
        <v>208</v>
      </c>
      <c r="I2015" t="s">
        <v>4068</v>
      </c>
      <c r="J2015" t="s">
        <v>4069</v>
      </c>
      <c r="M2015" t="s">
        <v>3840</v>
      </c>
      <c r="N2015">
        <v>1</v>
      </c>
      <c r="O2015" t="s">
        <v>209</v>
      </c>
    </row>
    <row r="2016" spans="1:15" x14ac:dyDescent="0.25">
      <c r="A2016">
        <v>2</v>
      </c>
      <c r="B2016">
        <f t="shared" si="31"/>
        <v>3</v>
      </c>
      <c r="C2016" t="s">
        <v>11</v>
      </c>
      <c r="F2016" t="s">
        <v>4019</v>
      </c>
      <c r="G2016" t="s">
        <v>57</v>
      </c>
      <c r="H2016" t="s">
        <v>208</v>
      </c>
      <c r="I2016" t="s">
        <v>4070</v>
      </c>
      <c r="J2016" t="s">
        <v>4071</v>
      </c>
      <c r="M2016" t="s">
        <v>3840</v>
      </c>
      <c r="N2016">
        <v>1</v>
      </c>
      <c r="O2016" t="s">
        <v>209</v>
      </c>
    </row>
    <row r="2017" spans="1:15" x14ac:dyDescent="0.25">
      <c r="A2017">
        <v>2</v>
      </c>
      <c r="B2017">
        <f t="shared" si="31"/>
        <v>4</v>
      </c>
      <c r="C2017" t="s">
        <v>11</v>
      </c>
      <c r="F2017" t="s">
        <v>4019</v>
      </c>
      <c r="G2017" t="s">
        <v>57</v>
      </c>
      <c r="H2017" t="s">
        <v>208</v>
      </c>
      <c r="I2017" t="s">
        <v>4072</v>
      </c>
      <c r="J2017" t="s">
        <v>4073</v>
      </c>
      <c r="M2017" t="s">
        <v>3840</v>
      </c>
      <c r="N2017">
        <v>1</v>
      </c>
      <c r="O2017" t="s">
        <v>209</v>
      </c>
    </row>
    <row r="2018" spans="1:15" x14ac:dyDescent="0.25">
      <c r="A2018">
        <v>2</v>
      </c>
      <c r="B2018">
        <f t="shared" si="31"/>
        <v>5</v>
      </c>
      <c r="C2018" t="s">
        <v>11</v>
      </c>
      <c r="F2018" t="s">
        <v>4019</v>
      </c>
      <c r="G2018" t="s">
        <v>57</v>
      </c>
      <c r="H2018" t="s">
        <v>208</v>
      </c>
      <c r="I2018" t="s">
        <v>4074</v>
      </c>
      <c r="J2018" t="s">
        <v>4075</v>
      </c>
      <c r="M2018" t="s">
        <v>3840</v>
      </c>
      <c r="N2018">
        <v>1</v>
      </c>
      <c r="O2018" t="s">
        <v>209</v>
      </c>
    </row>
    <row r="2019" spans="1:15" x14ac:dyDescent="0.25">
      <c r="A2019">
        <v>2</v>
      </c>
      <c r="B2019">
        <f t="shared" si="31"/>
        <v>6</v>
      </c>
      <c r="C2019" t="s">
        <v>11</v>
      </c>
      <c r="F2019" t="s">
        <v>4019</v>
      </c>
      <c r="G2019" t="s">
        <v>57</v>
      </c>
      <c r="H2019" t="s">
        <v>208</v>
      </c>
      <c r="I2019" t="s">
        <v>4076</v>
      </c>
      <c r="J2019" t="s">
        <v>4077</v>
      </c>
      <c r="M2019" t="s">
        <v>3840</v>
      </c>
      <c r="N2019">
        <v>1</v>
      </c>
      <c r="O2019" t="s">
        <v>209</v>
      </c>
    </row>
    <row r="2020" spans="1:15" x14ac:dyDescent="0.25">
      <c r="A2020">
        <v>2</v>
      </c>
      <c r="B2020">
        <f t="shared" si="31"/>
        <v>7</v>
      </c>
      <c r="C2020" t="s">
        <v>11</v>
      </c>
      <c r="F2020" t="s">
        <v>4019</v>
      </c>
      <c r="G2020" t="s">
        <v>57</v>
      </c>
      <c r="H2020" t="s">
        <v>208</v>
      </c>
      <c r="I2020" t="s">
        <v>4078</v>
      </c>
      <c r="J2020" t="s">
        <v>4079</v>
      </c>
      <c r="M2020" t="s">
        <v>3840</v>
      </c>
      <c r="N2020">
        <v>1</v>
      </c>
      <c r="O2020" t="s">
        <v>209</v>
      </c>
    </row>
    <row r="2021" spans="1:15" x14ac:dyDescent="0.25">
      <c r="A2021">
        <v>2</v>
      </c>
      <c r="B2021">
        <f t="shared" si="31"/>
        <v>8</v>
      </c>
      <c r="C2021" t="s">
        <v>11</v>
      </c>
      <c r="F2021" t="s">
        <v>4019</v>
      </c>
      <c r="G2021" t="s">
        <v>57</v>
      </c>
      <c r="H2021" t="s">
        <v>208</v>
      </c>
      <c r="I2021" t="s">
        <v>4080</v>
      </c>
      <c r="J2021" t="s">
        <v>4081</v>
      </c>
      <c r="M2021" t="s">
        <v>3840</v>
      </c>
      <c r="N2021">
        <v>1</v>
      </c>
      <c r="O2021" t="s">
        <v>209</v>
      </c>
    </row>
    <row r="2022" spans="1:15" x14ac:dyDescent="0.25">
      <c r="A2022">
        <v>2</v>
      </c>
      <c r="B2022">
        <f t="shared" si="31"/>
        <v>9</v>
      </c>
      <c r="C2022" t="s">
        <v>11</v>
      </c>
      <c r="F2022" t="s">
        <v>4019</v>
      </c>
      <c r="G2022" t="s">
        <v>57</v>
      </c>
      <c r="H2022" t="s">
        <v>208</v>
      </c>
      <c r="I2022" t="s">
        <v>4082</v>
      </c>
      <c r="J2022" t="s">
        <v>4083</v>
      </c>
      <c r="M2022" t="s">
        <v>3840</v>
      </c>
      <c r="N2022">
        <v>1</v>
      </c>
      <c r="O2022" t="s">
        <v>209</v>
      </c>
    </row>
    <row r="2023" spans="1:15" x14ac:dyDescent="0.25">
      <c r="A2023">
        <v>2</v>
      </c>
      <c r="B2023">
        <f t="shared" si="31"/>
        <v>10</v>
      </c>
      <c r="C2023" t="s">
        <v>11</v>
      </c>
      <c r="F2023" t="s">
        <v>4019</v>
      </c>
      <c r="G2023" t="s">
        <v>57</v>
      </c>
      <c r="H2023" t="s">
        <v>208</v>
      </c>
      <c r="I2023" t="s">
        <v>4084</v>
      </c>
      <c r="J2023" t="s">
        <v>4085</v>
      </c>
      <c r="M2023" t="s">
        <v>3840</v>
      </c>
      <c r="N2023">
        <v>1</v>
      </c>
      <c r="O2023" t="s">
        <v>209</v>
      </c>
    </row>
    <row r="2024" spans="1:15" x14ac:dyDescent="0.25">
      <c r="A2024">
        <v>2</v>
      </c>
      <c r="B2024">
        <f t="shared" si="31"/>
        <v>11</v>
      </c>
      <c r="C2024" t="s">
        <v>11</v>
      </c>
      <c r="F2024" t="s">
        <v>4019</v>
      </c>
      <c r="G2024" t="s">
        <v>57</v>
      </c>
      <c r="H2024" t="s">
        <v>208</v>
      </c>
      <c r="I2024" t="s">
        <v>4086</v>
      </c>
      <c r="J2024" t="s">
        <v>4087</v>
      </c>
      <c r="M2024" t="s">
        <v>3840</v>
      </c>
      <c r="N2024">
        <v>1</v>
      </c>
      <c r="O2024" t="s">
        <v>209</v>
      </c>
    </row>
    <row r="2025" spans="1:15" x14ac:dyDescent="0.25">
      <c r="A2025">
        <v>2</v>
      </c>
      <c r="B2025">
        <f t="shared" si="31"/>
        <v>12</v>
      </c>
      <c r="C2025" t="s">
        <v>11</v>
      </c>
      <c r="F2025" t="s">
        <v>4019</v>
      </c>
      <c r="G2025" t="s">
        <v>57</v>
      </c>
      <c r="H2025" t="s">
        <v>208</v>
      </c>
      <c r="I2025" t="s">
        <v>4088</v>
      </c>
      <c r="J2025" t="s">
        <v>4089</v>
      </c>
      <c r="M2025" t="s">
        <v>3840</v>
      </c>
      <c r="N2025">
        <v>1</v>
      </c>
      <c r="O2025" t="s">
        <v>209</v>
      </c>
    </row>
    <row r="2026" spans="1:15" x14ac:dyDescent="0.25">
      <c r="A2026">
        <v>2</v>
      </c>
      <c r="B2026">
        <f t="shared" si="31"/>
        <v>13</v>
      </c>
      <c r="C2026" t="s">
        <v>11</v>
      </c>
      <c r="F2026" t="s">
        <v>4019</v>
      </c>
      <c r="G2026" t="s">
        <v>57</v>
      </c>
      <c r="H2026" t="s">
        <v>208</v>
      </c>
      <c r="I2026" t="s">
        <v>4090</v>
      </c>
      <c r="J2026" t="s">
        <v>4091</v>
      </c>
      <c r="M2026" t="s">
        <v>3840</v>
      </c>
      <c r="N2026">
        <v>1</v>
      </c>
      <c r="O2026" t="s">
        <v>209</v>
      </c>
    </row>
    <row r="2027" spans="1:15" x14ac:dyDescent="0.25">
      <c r="A2027">
        <v>2</v>
      </c>
      <c r="B2027">
        <f t="shared" si="31"/>
        <v>14</v>
      </c>
      <c r="C2027" t="s">
        <v>11</v>
      </c>
      <c r="F2027" t="s">
        <v>4019</v>
      </c>
      <c r="G2027" t="s">
        <v>57</v>
      </c>
      <c r="H2027" t="s">
        <v>208</v>
      </c>
      <c r="I2027" t="s">
        <v>4092</v>
      </c>
      <c r="J2027" t="s">
        <v>4093</v>
      </c>
      <c r="M2027" t="s">
        <v>3840</v>
      </c>
      <c r="N2027">
        <v>1</v>
      </c>
      <c r="O2027" t="s">
        <v>209</v>
      </c>
    </row>
    <row r="2028" spans="1:15" x14ac:dyDescent="0.25">
      <c r="A2028">
        <v>2</v>
      </c>
      <c r="B2028">
        <f t="shared" ref="B2028:B2091" si="32">B2027+1</f>
        <v>15</v>
      </c>
      <c r="C2028" t="s">
        <v>11</v>
      </c>
      <c r="F2028" t="s">
        <v>4019</v>
      </c>
      <c r="G2028" t="s">
        <v>57</v>
      </c>
      <c r="H2028" t="s">
        <v>208</v>
      </c>
      <c r="I2028" t="s">
        <v>4094</v>
      </c>
      <c r="J2028" t="s">
        <v>4095</v>
      </c>
      <c r="M2028" t="s">
        <v>3840</v>
      </c>
      <c r="N2028">
        <v>1</v>
      </c>
      <c r="O2028" t="s">
        <v>209</v>
      </c>
    </row>
    <row r="2029" spans="1:15" x14ac:dyDescent="0.25">
      <c r="A2029">
        <v>2</v>
      </c>
      <c r="B2029">
        <f t="shared" si="32"/>
        <v>16</v>
      </c>
      <c r="C2029" t="s">
        <v>11</v>
      </c>
      <c r="F2029" t="s">
        <v>4019</v>
      </c>
      <c r="G2029" t="s">
        <v>57</v>
      </c>
      <c r="H2029" t="s">
        <v>208</v>
      </c>
      <c r="I2029" t="s">
        <v>4096</v>
      </c>
      <c r="J2029" t="s">
        <v>4097</v>
      </c>
      <c r="M2029" t="s">
        <v>3840</v>
      </c>
      <c r="N2029">
        <v>1</v>
      </c>
      <c r="O2029" t="s">
        <v>209</v>
      </c>
    </row>
    <row r="2030" spans="1:15" x14ac:dyDescent="0.25">
      <c r="A2030">
        <v>2</v>
      </c>
      <c r="B2030">
        <f t="shared" si="32"/>
        <v>17</v>
      </c>
      <c r="C2030" t="s">
        <v>11</v>
      </c>
      <c r="F2030" t="s">
        <v>4019</v>
      </c>
      <c r="G2030" t="s">
        <v>57</v>
      </c>
      <c r="H2030" t="s">
        <v>208</v>
      </c>
      <c r="I2030" t="s">
        <v>4098</v>
      </c>
      <c r="J2030" t="s">
        <v>4099</v>
      </c>
      <c r="M2030" t="s">
        <v>3840</v>
      </c>
      <c r="N2030">
        <v>1</v>
      </c>
      <c r="O2030" t="s">
        <v>209</v>
      </c>
    </row>
    <row r="2031" spans="1:15" x14ac:dyDescent="0.25">
      <c r="A2031">
        <v>2</v>
      </c>
      <c r="B2031">
        <f t="shared" si="32"/>
        <v>18</v>
      </c>
      <c r="C2031" t="s">
        <v>11</v>
      </c>
      <c r="F2031" t="s">
        <v>4019</v>
      </c>
      <c r="G2031" t="s">
        <v>57</v>
      </c>
      <c r="H2031" t="s">
        <v>208</v>
      </c>
      <c r="I2031" t="s">
        <v>4100</v>
      </c>
      <c r="J2031" t="s">
        <v>4101</v>
      </c>
      <c r="M2031" t="s">
        <v>3840</v>
      </c>
      <c r="N2031">
        <v>1</v>
      </c>
      <c r="O2031" t="s">
        <v>209</v>
      </c>
    </row>
    <row r="2032" spans="1:15" x14ac:dyDescent="0.25">
      <c r="A2032">
        <v>2</v>
      </c>
      <c r="B2032">
        <f t="shared" si="32"/>
        <v>19</v>
      </c>
      <c r="C2032" t="s">
        <v>11</v>
      </c>
      <c r="F2032" t="s">
        <v>4019</v>
      </c>
      <c r="G2032" t="s">
        <v>57</v>
      </c>
      <c r="H2032" t="s">
        <v>208</v>
      </c>
      <c r="I2032" t="s">
        <v>4102</v>
      </c>
      <c r="J2032" t="s">
        <v>4103</v>
      </c>
      <c r="M2032" t="s">
        <v>3840</v>
      </c>
      <c r="N2032">
        <v>1</v>
      </c>
      <c r="O2032" t="s">
        <v>209</v>
      </c>
    </row>
    <row r="2033" spans="1:15" x14ac:dyDescent="0.25">
      <c r="A2033">
        <v>2</v>
      </c>
      <c r="B2033">
        <f t="shared" si="32"/>
        <v>20</v>
      </c>
      <c r="C2033" t="s">
        <v>11</v>
      </c>
      <c r="F2033" t="s">
        <v>4019</v>
      </c>
      <c r="G2033" t="s">
        <v>57</v>
      </c>
      <c r="H2033" t="s">
        <v>208</v>
      </c>
      <c r="I2033" t="s">
        <v>4104</v>
      </c>
      <c r="J2033" t="s">
        <v>4105</v>
      </c>
      <c r="M2033" t="s">
        <v>3840</v>
      </c>
      <c r="N2033">
        <v>1</v>
      </c>
      <c r="O2033" t="s">
        <v>209</v>
      </c>
    </row>
    <row r="2034" spans="1:15" x14ac:dyDescent="0.25">
      <c r="A2034">
        <v>2</v>
      </c>
      <c r="B2034">
        <f t="shared" si="32"/>
        <v>21</v>
      </c>
      <c r="C2034" t="s">
        <v>11</v>
      </c>
      <c r="F2034" t="s">
        <v>4019</v>
      </c>
      <c r="G2034" t="s">
        <v>57</v>
      </c>
      <c r="H2034" t="s">
        <v>208</v>
      </c>
      <c r="I2034" t="s">
        <v>4106</v>
      </c>
      <c r="J2034" t="s">
        <v>4107</v>
      </c>
      <c r="M2034" t="s">
        <v>3840</v>
      </c>
      <c r="N2034">
        <v>1</v>
      </c>
      <c r="O2034" t="s">
        <v>209</v>
      </c>
    </row>
    <row r="2035" spans="1:15" x14ac:dyDescent="0.25">
      <c r="A2035">
        <v>2</v>
      </c>
      <c r="B2035">
        <f t="shared" si="32"/>
        <v>22</v>
      </c>
      <c r="C2035" t="s">
        <v>11</v>
      </c>
      <c r="F2035" t="s">
        <v>4019</v>
      </c>
      <c r="G2035" t="s">
        <v>57</v>
      </c>
      <c r="H2035" t="s">
        <v>208</v>
      </c>
      <c r="I2035" t="s">
        <v>4108</v>
      </c>
      <c r="J2035" t="s">
        <v>4109</v>
      </c>
      <c r="M2035" t="s">
        <v>3840</v>
      </c>
      <c r="N2035">
        <v>1</v>
      </c>
      <c r="O2035" t="s">
        <v>209</v>
      </c>
    </row>
    <row r="2036" spans="1:15" x14ac:dyDescent="0.25">
      <c r="A2036">
        <v>2</v>
      </c>
      <c r="B2036">
        <f t="shared" si="32"/>
        <v>23</v>
      </c>
      <c r="C2036" t="s">
        <v>11</v>
      </c>
      <c r="F2036" t="s">
        <v>4019</v>
      </c>
      <c r="G2036" t="s">
        <v>57</v>
      </c>
      <c r="H2036" t="s">
        <v>208</v>
      </c>
      <c r="I2036" t="s">
        <v>4110</v>
      </c>
      <c r="J2036" t="s">
        <v>4111</v>
      </c>
      <c r="M2036" t="s">
        <v>3840</v>
      </c>
      <c r="N2036">
        <v>1</v>
      </c>
      <c r="O2036" t="s">
        <v>209</v>
      </c>
    </row>
    <row r="2037" spans="1:15" x14ac:dyDescent="0.25">
      <c r="A2037">
        <v>2</v>
      </c>
      <c r="B2037">
        <f t="shared" si="32"/>
        <v>24</v>
      </c>
      <c r="C2037" t="s">
        <v>11</v>
      </c>
      <c r="F2037" t="s">
        <v>4019</v>
      </c>
      <c r="G2037" t="s">
        <v>57</v>
      </c>
      <c r="H2037" t="s">
        <v>208</v>
      </c>
      <c r="I2037" t="s">
        <v>4112</v>
      </c>
      <c r="J2037" t="s">
        <v>4113</v>
      </c>
      <c r="M2037" t="s">
        <v>3840</v>
      </c>
      <c r="N2037">
        <v>1</v>
      </c>
      <c r="O2037" t="s">
        <v>209</v>
      </c>
    </row>
    <row r="2038" spans="1:15" x14ac:dyDescent="0.25">
      <c r="A2038">
        <v>2</v>
      </c>
      <c r="B2038">
        <f t="shared" si="32"/>
        <v>25</v>
      </c>
      <c r="C2038" t="s">
        <v>11</v>
      </c>
      <c r="F2038" t="s">
        <v>4019</v>
      </c>
      <c r="G2038" t="s">
        <v>57</v>
      </c>
      <c r="H2038" t="s">
        <v>208</v>
      </c>
      <c r="I2038" t="s">
        <v>4114</v>
      </c>
      <c r="J2038" t="s">
        <v>4115</v>
      </c>
      <c r="M2038" t="s">
        <v>3840</v>
      </c>
      <c r="N2038">
        <v>1</v>
      </c>
      <c r="O2038" t="s">
        <v>209</v>
      </c>
    </row>
    <row r="2039" spans="1:15" x14ac:dyDescent="0.25">
      <c r="A2039">
        <v>2</v>
      </c>
      <c r="B2039">
        <f t="shared" si="32"/>
        <v>26</v>
      </c>
      <c r="C2039" t="s">
        <v>11</v>
      </c>
      <c r="F2039" t="s">
        <v>4019</v>
      </c>
      <c r="G2039" t="s">
        <v>57</v>
      </c>
      <c r="H2039" t="s">
        <v>208</v>
      </c>
      <c r="I2039" t="s">
        <v>4116</v>
      </c>
      <c r="J2039" t="s">
        <v>4117</v>
      </c>
      <c r="M2039" t="s">
        <v>3840</v>
      </c>
      <c r="N2039">
        <v>1</v>
      </c>
      <c r="O2039" t="s">
        <v>209</v>
      </c>
    </row>
    <row r="2040" spans="1:15" x14ac:dyDescent="0.25">
      <c r="A2040">
        <v>2</v>
      </c>
      <c r="B2040">
        <v>1</v>
      </c>
      <c r="C2040" t="s">
        <v>11</v>
      </c>
      <c r="F2040" t="s">
        <v>4019</v>
      </c>
      <c r="G2040" t="s">
        <v>57</v>
      </c>
      <c r="H2040" t="s">
        <v>208</v>
      </c>
      <c r="I2040" t="s">
        <v>4118</v>
      </c>
      <c r="J2040" t="s">
        <v>4119</v>
      </c>
      <c r="M2040" t="s">
        <v>3840</v>
      </c>
      <c r="N2040">
        <v>1</v>
      </c>
      <c r="O2040" t="s">
        <v>209</v>
      </c>
    </row>
    <row r="2041" spans="1:15" x14ac:dyDescent="0.25">
      <c r="A2041">
        <v>2</v>
      </c>
      <c r="B2041">
        <f t="shared" si="32"/>
        <v>2</v>
      </c>
      <c r="C2041" t="s">
        <v>11</v>
      </c>
      <c r="F2041" t="s">
        <v>4019</v>
      </c>
      <c r="G2041" t="s">
        <v>57</v>
      </c>
      <c r="H2041" t="s">
        <v>208</v>
      </c>
      <c r="I2041" t="s">
        <v>4120</v>
      </c>
      <c r="J2041" t="s">
        <v>4121</v>
      </c>
      <c r="M2041" t="s">
        <v>3840</v>
      </c>
      <c r="N2041">
        <v>1</v>
      </c>
      <c r="O2041" t="s">
        <v>209</v>
      </c>
    </row>
    <row r="2042" spans="1:15" x14ac:dyDescent="0.25">
      <c r="A2042">
        <v>2</v>
      </c>
      <c r="B2042">
        <f t="shared" si="32"/>
        <v>3</v>
      </c>
      <c r="C2042" t="s">
        <v>11</v>
      </c>
      <c r="F2042" t="s">
        <v>4019</v>
      </c>
      <c r="G2042" t="s">
        <v>57</v>
      </c>
      <c r="H2042" t="s">
        <v>208</v>
      </c>
      <c r="I2042" t="s">
        <v>4122</v>
      </c>
      <c r="J2042" t="s">
        <v>4123</v>
      </c>
      <c r="M2042" t="s">
        <v>3840</v>
      </c>
      <c r="N2042">
        <v>1</v>
      </c>
      <c r="O2042" t="s">
        <v>209</v>
      </c>
    </row>
    <row r="2043" spans="1:15" x14ac:dyDescent="0.25">
      <c r="A2043">
        <v>2</v>
      </c>
      <c r="B2043">
        <f t="shared" si="32"/>
        <v>4</v>
      </c>
      <c r="C2043" t="s">
        <v>11</v>
      </c>
      <c r="F2043" t="s">
        <v>4019</v>
      </c>
      <c r="G2043" t="s">
        <v>57</v>
      </c>
      <c r="H2043" t="s">
        <v>208</v>
      </c>
      <c r="I2043" t="s">
        <v>4124</v>
      </c>
      <c r="J2043" t="s">
        <v>4125</v>
      </c>
      <c r="M2043" t="s">
        <v>3840</v>
      </c>
      <c r="N2043">
        <v>1</v>
      </c>
      <c r="O2043" t="s">
        <v>209</v>
      </c>
    </row>
    <row r="2044" spans="1:15" x14ac:dyDescent="0.25">
      <c r="A2044">
        <v>2</v>
      </c>
      <c r="B2044">
        <f t="shared" si="32"/>
        <v>5</v>
      </c>
      <c r="C2044" t="s">
        <v>11</v>
      </c>
      <c r="F2044" t="s">
        <v>4019</v>
      </c>
      <c r="G2044" t="s">
        <v>57</v>
      </c>
      <c r="H2044" t="s">
        <v>208</v>
      </c>
      <c r="I2044" t="s">
        <v>4126</v>
      </c>
      <c r="J2044" t="s">
        <v>4127</v>
      </c>
      <c r="M2044" t="s">
        <v>3840</v>
      </c>
      <c r="N2044">
        <v>1</v>
      </c>
      <c r="O2044" t="s">
        <v>209</v>
      </c>
    </row>
    <row r="2045" spans="1:15" x14ac:dyDescent="0.25">
      <c r="A2045">
        <v>2</v>
      </c>
      <c r="B2045">
        <f t="shared" si="32"/>
        <v>6</v>
      </c>
      <c r="C2045" t="s">
        <v>11</v>
      </c>
      <c r="F2045" t="s">
        <v>4019</v>
      </c>
      <c r="G2045" t="s">
        <v>57</v>
      </c>
      <c r="H2045" t="s">
        <v>208</v>
      </c>
      <c r="I2045" t="s">
        <v>4128</v>
      </c>
      <c r="J2045" t="s">
        <v>4129</v>
      </c>
      <c r="M2045" t="s">
        <v>3840</v>
      </c>
      <c r="N2045">
        <v>1</v>
      </c>
      <c r="O2045" t="s">
        <v>209</v>
      </c>
    </row>
    <row r="2046" spans="1:15" x14ac:dyDescent="0.25">
      <c r="A2046">
        <v>2</v>
      </c>
      <c r="B2046">
        <f t="shared" si="32"/>
        <v>7</v>
      </c>
      <c r="C2046" t="s">
        <v>11</v>
      </c>
      <c r="F2046" t="s">
        <v>4019</v>
      </c>
      <c r="G2046" t="s">
        <v>57</v>
      </c>
      <c r="H2046" t="s">
        <v>208</v>
      </c>
      <c r="I2046" t="s">
        <v>4130</v>
      </c>
      <c r="J2046" t="s">
        <v>4131</v>
      </c>
      <c r="M2046" t="s">
        <v>3840</v>
      </c>
      <c r="N2046">
        <v>1</v>
      </c>
      <c r="O2046" t="s">
        <v>209</v>
      </c>
    </row>
    <row r="2047" spans="1:15" x14ac:dyDescent="0.25">
      <c r="A2047">
        <v>2</v>
      </c>
      <c r="B2047">
        <f t="shared" si="32"/>
        <v>8</v>
      </c>
      <c r="C2047" t="s">
        <v>11</v>
      </c>
      <c r="F2047" t="s">
        <v>4019</v>
      </c>
      <c r="G2047" t="s">
        <v>57</v>
      </c>
      <c r="H2047" t="s">
        <v>208</v>
      </c>
      <c r="I2047" t="s">
        <v>4132</v>
      </c>
      <c r="J2047" t="s">
        <v>4133</v>
      </c>
      <c r="M2047" t="s">
        <v>3840</v>
      </c>
      <c r="N2047">
        <v>1</v>
      </c>
      <c r="O2047" t="s">
        <v>209</v>
      </c>
    </row>
    <row r="2048" spans="1:15" x14ac:dyDescent="0.25">
      <c r="A2048">
        <v>2</v>
      </c>
      <c r="B2048">
        <f t="shared" si="32"/>
        <v>9</v>
      </c>
      <c r="C2048" t="s">
        <v>11</v>
      </c>
      <c r="F2048" t="s">
        <v>4019</v>
      </c>
      <c r="G2048" t="s">
        <v>57</v>
      </c>
      <c r="H2048" t="s">
        <v>208</v>
      </c>
      <c r="I2048" t="s">
        <v>4134</v>
      </c>
      <c r="J2048" t="s">
        <v>4135</v>
      </c>
      <c r="M2048" t="s">
        <v>3840</v>
      </c>
      <c r="N2048">
        <v>1</v>
      </c>
      <c r="O2048" t="s">
        <v>209</v>
      </c>
    </row>
    <row r="2049" spans="1:15" x14ac:dyDescent="0.25">
      <c r="A2049">
        <v>2</v>
      </c>
      <c r="B2049">
        <f t="shared" si="32"/>
        <v>10</v>
      </c>
      <c r="C2049" t="s">
        <v>11</v>
      </c>
      <c r="F2049" t="s">
        <v>4019</v>
      </c>
      <c r="G2049" t="s">
        <v>57</v>
      </c>
      <c r="H2049" t="s">
        <v>208</v>
      </c>
      <c r="I2049" t="s">
        <v>4136</v>
      </c>
      <c r="J2049" t="s">
        <v>4137</v>
      </c>
      <c r="M2049" t="s">
        <v>3840</v>
      </c>
      <c r="N2049">
        <v>1</v>
      </c>
      <c r="O2049" t="s">
        <v>209</v>
      </c>
    </row>
    <row r="2050" spans="1:15" x14ac:dyDescent="0.25">
      <c r="A2050">
        <v>2</v>
      </c>
      <c r="B2050">
        <f t="shared" si="32"/>
        <v>11</v>
      </c>
      <c r="C2050" t="s">
        <v>11</v>
      </c>
      <c r="F2050" t="s">
        <v>4019</v>
      </c>
      <c r="G2050" t="s">
        <v>57</v>
      </c>
      <c r="H2050" t="s">
        <v>208</v>
      </c>
      <c r="I2050" t="s">
        <v>4138</v>
      </c>
      <c r="J2050" t="s">
        <v>4139</v>
      </c>
      <c r="M2050" t="s">
        <v>3840</v>
      </c>
      <c r="N2050">
        <v>1</v>
      </c>
      <c r="O2050" t="s">
        <v>209</v>
      </c>
    </row>
    <row r="2051" spans="1:15" x14ac:dyDescent="0.25">
      <c r="A2051">
        <v>2</v>
      </c>
      <c r="B2051">
        <f t="shared" si="32"/>
        <v>12</v>
      </c>
      <c r="C2051" t="s">
        <v>11</v>
      </c>
      <c r="F2051" t="s">
        <v>4019</v>
      </c>
      <c r="G2051" t="s">
        <v>57</v>
      </c>
      <c r="H2051" t="s">
        <v>208</v>
      </c>
      <c r="I2051" t="s">
        <v>4140</v>
      </c>
      <c r="J2051" t="s">
        <v>4141</v>
      </c>
      <c r="M2051" t="s">
        <v>3840</v>
      </c>
      <c r="N2051">
        <v>1</v>
      </c>
      <c r="O2051" t="s">
        <v>209</v>
      </c>
    </row>
    <row r="2052" spans="1:15" x14ac:dyDescent="0.25">
      <c r="A2052">
        <v>2</v>
      </c>
      <c r="B2052">
        <f t="shared" si="32"/>
        <v>13</v>
      </c>
      <c r="C2052" t="s">
        <v>11</v>
      </c>
      <c r="F2052" t="s">
        <v>4019</v>
      </c>
      <c r="G2052" t="s">
        <v>57</v>
      </c>
      <c r="H2052" t="s">
        <v>208</v>
      </c>
      <c r="I2052" t="s">
        <v>4142</v>
      </c>
      <c r="J2052" t="s">
        <v>4143</v>
      </c>
      <c r="M2052" t="s">
        <v>3840</v>
      </c>
      <c r="N2052">
        <v>1</v>
      </c>
      <c r="O2052" t="s">
        <v>209</v>
      </c>
    </row>
    <row r="2053" spans="1:15" x14ac:dyDescent="0.25">
      <c r="A2053">
        <v>2</v>
      </c>
      <c r="B2053">
        <f t="shared" si="32"/>
        <v>14</v>
      </c>
      <c r="C2053" t="s">
        <v>11</v>
      </c>
      <c r="F2053" t="s">
        <v>4019</v>
      </c>
      <c r="G2053" t="s">
        <v>57</v>
      </c>
      <c r="H2053" t="s">
        <v>208</v>
      </c>
      <c r="I2053" t="s">
        <v>4144</v>
      </c>
      <c r="J2053" t="s">
        <v>4145</v>
      </c>
      <c r="M2053" t="s">
        <v>3840</v>
      </c>
      <c r="N2053">
        <v>1</v>
      </c>
      <c r="O2053" t="s">
        <v>209</v>
      </c>
    </row>
    <row r="2054" spans="1:15" x14ac:dyDescent="0.25">
      <c r="A2054">
        <v>2</v>
      </c>
      <c r="B2054">
        <f t="shared" si="32"/>
        <v>15</v>
      </c>
      <c r="C2054" t="s">
        <v>11</v>
      </c>
      <c r="F2054" t="s">
        <v>4019</v>
      </c>
      <c r="G2054" t="s">
        <v>57</v>
      </c>
      <c r="H2054" t="s">
        <v>208</v>
      </c>
      <c r="I2054" t="s">
        <v>4146</v>
      </c>
      <c r="J2054" t="s">
        <v>4147</v>
      </c>
      <c r="M2054" t="s">
        <v>3840</v>
      </c>
      <c r="N2054">
        <v>1</v>
      </c>
      <c r="O2054" t="s">
        <v>209</v>
      </c>
    </row>
    <row r="2055" spans="1:15" x14ac:dyDescent="0.25">
      <c r="A2055">
        <v>2</v>
      </c>
      <c r="B2055">
        <f t="shared" si="32"/>
        <v>16</v>
      </c>
      <c r="C2055" t="s">
        <v>11</v>
      </c>
      <c r="F2055" t="s">
        <v>4019</v>
      </c>
      <c r="G2055" t="s">
        <v>57</v>
      </c>
      <c r="H2055" t="s">
        <v>208</v>
      </c>
      <c r="I2055" t="s">
        <v>4148</v>
      </c>
      <c r="J2055" t="s">
        <v>4149</v>
      </c>
      <c r="M2055" t="s">
        <v>3840</v>
      </c>
      <c r="N2055">
        <v>1</v>
      </c>
      <c r="O2055" t="s">
        <v>209</v>
      </c>
    </row>
    <row r="2056" spans="1:15" x14ac:dyDescent="0.25">
      <c r="A2056">
        <v>2</v>
      </c>
      <c r="B2056">
        <f t="shared" si="32"/>
        <v>17</v>
      </c>
      <c r="C2056" t="s">
        <v>11</v>
      </c>
      <c r="F2056" t="s">
        <v>4019</v>
      </c>
      <c r="G2056" t="s">
        <v>57</v>
      </c>
      <c r="H2056" t="s">
        <v>208</v>
      </c>
      <c r="I2056" t="s">
        <v>4150</v>
      </c>
      <c r="J2056" t="s">
        <v>4151</v>
      </c>
      <c r="M2056" t="s">
        <v>3840</v>
      </c>
      <c r="N2056">
        <v>1</v>
      </c>
      <c r="O2056" t="s">
        <v>209</v>
      </c>
    </row>
    <row r="2057" spans="1:15" x14ac:dyDescent="0.25">
      <c r="A2057">
        <v>2</v>
      </c>
      <c r="B2057">
        <f t="shared" si="32"/>
        <v>18</v>
      </c>
      <c r="C2057" t="s">
        <v>11</v>
      </c>
      <c r="F2057" t="s">
        <v>4019</v>
      </c>
      <c r="G2057" t="s">
        <v>57</v>
      </c>
      <c r="H2057" t="s">
        <v>208</v>
      </c>
      <c r="I2057" t="s">
        <v>4152</v>
      </c>
      <c r="J2057" t="s">
        <v>4153</v>
      </c>
      <c r="M2057" t="s">
        <v>3840</v>
      </c>
      <c r="N2057">
        <v>1</v>
      </c>
      <c r="O2057" t="s">
        <v>209</v>
      </c>
    </row>
    <row r="2058" spans="1:15" x14ac:dyDescent="0.25">
      <c r="A2058">
        <v>2</v>
      </c>
      <c r="B2058">
        <v>1</v>
      </c>
      <c r="C2058" t="s">
        <v>11</v>
      </c>
      <c r="F2058" t="s">
        <v>4019</v>
      </c>
      <c r="G2058" t="s">
        <v>57</v>
      </c>
      <c r="H2058" t="s">
        <v>208</v>
      </c>
      <c r="I2058" t="s">
        <v>4154</v>
      </c>
      <c r="J2058" t="s">
        <v>4155</v>
      </c>
      <c r="M2058" t="s">
        <v>3840</v>
      </c>
      <c r="N2058">
        <v>1</v>
      </c>
      <c r="O2058" t="s">
        <v>209</v>
      </c>
    </row>
    <row r="2059" spans="1:15" x14ac:dyDescent="0.25">
      <c r="A2059">
        <v>2</v>
      </c>
      <c r="B2059">
        <f t="shared" si="32"/>
        <v>2</v>
      </c>
      <c r="C2059" t="s">
        <v>11</v>
      </c>
      <c r="F2059" t="s">
        <v>4019</v>
      </c>
      <c r="G2059" t="s">
        <v>57</v>
      </c>
      <c r="H2059" t="s">
        <v>208</v>
      </c>
      <c r="I2059" t="s">
        <v>4156</v>
      </c>
      <c r="J2059" t="s">
        <v>4157</v>
      </c>
      <c r="M2059" t="s">
        <v>3840</v>
      </c>
      <c r="N2059">
        <v>1</v>
      </c>
      <c r="O2059" t="s">
        <v>209</v>
      </c>
    </row>
    <row r="2060" spans="1:15" x14ac:dyDescent="0.25">
      <c r="A2060">
        <v>2</v>
      </c>
      <c r="B2060">
        <f t="shared" si="32"/>
        <v>3</v>
      </c>
      <c r="C2060" t="s">
        <v>11</v>
      </c>
      <c r="F2060" t="s">
        <v>4019</v>
      </c>
      <c r="G2060" t="s">
        <v>57</v>
      </c>
      <c r="H2060" t="s">
        <v>208</v>
      </c>
      <c r="I2060" t="s">
        <v>4158</v>
      </c>
      <c r="J2060" t="s">
        <v>4159</v>
      </c>
      <c r="M2060" t="s">
        <v>3840</v>
      </c>
      <c r="N2060">
        <v>1</v>
      </c>
      <c r="O2060" t="s">
        <v>209</v>
      </c>
    </row>
    <row r="2061" spans="1:15" x14ac:dyDescent="0.25">
      <c r="A2061">
        <v>2</v>
      </c>
      <c r="B2061">
        <f t="shared" si="32"/>
        <v>4</v>
      </c>
      <c r="C2061" t="s">
        <v>11</v>
      </c>
      <c r="F2061" t="s">
        <v>4019</v>
      </c>
      <c r="G2061" t="s">
        <v>57</v>
      </c>
      <c r="H2061" t="s">
        <v>208</v>
      </c>
      <c r="I2061" t="s">
        <v>4160</v>
      </c>
      <c r="J2061" t="s">
        <v>4161</v>
      </c>
      <c r="M2061" t="s">
        <v>3840</v>
      </c>
      <c r="N2061">
        <v>1</v>
      </c>
      <c r="O2061" t="s">
        <v>209</v>
      </c>
    </row>
    <row r="2062" spans="1:15" x14ac:dyDescent="0.25">
      <c r="A2062">
        <v>2</v>
      </c>
      <c r="B2062">
        <f t="shared" si="32"/>
        <v>5</v>
      </c>
      <c r="C2062" t="s">
        <v>11</v>
      </c>
      <c r="F2062" t="s">
        <v>4019</v>
      </c>
      <c r="G2062" t="s">
        <v>57</v>
      </c>
      <c r="H2062" t="s">
        <v>208</v>
      </c>
      <c r="I2062" t="s">
        <v>4162</v>
      </c>
      <c r="J2062" t="s">
        <v>4163</v>
      </c>
      <c r="M2062" t="s">
        <v>3840</v>
      </c>
      <c r="N2062">
        <v>1</v>
      </c>
      <c r="O2062" t="s">
        <v>209</v>
      </c>
    </row>
    <row r="2063" spans="1:15" x14ac:dyDescent="0.25">
      <c r="A2063">
        <v>2</v>
      </c>
      <c r="B2063">
        <f t="shared" si="32"/>
        <v>6</v>
      </c>
      <c r="C2063" t="s">
        <v>11</v>
      </c>
      <c r="F2063" t="s">
        <v>4019</v>
      </c>
      <c r="G2063" t="s">
        <v>57</v>
      </c>
      <c r="H2063" t="s">
        <v>208</v>
      </c>
      <c r="I2063" t="s">
        <v>4164</v>
      </c>
      <c r="J2063" t="s">
        <v>4165</v>
      </c>
      <c r="M2063" t="s">
        <v>3840</v>
      </c>
      <c r="N2063">
        <v>1</v>
      </c>
      <c r="O2063" t="s">
        <v>209</v>
      </c>
    </row>
    <row r="2064" spans="1:15" x14ac:dyDescent="0.25">
      <c r="A2064">
        <v>2</v>
      </c>
      <c r="B2064">
        <f t="shared" si="32"/>
        <v>7</v>
      </c>
      <c r="C2064" t="s">
        <v>11</v>
      </c>
      <c r="F2064" t="s">
        <v>4019</v>
      </c>
      <c r="G2064" t="s">
        <v>57</v>
      </c>
      <c r="H2064" t="s">
        <v>208</v>
      </c>
      <c r="I2064" t="s">
        <v>4166</v>
      </c>
      <c r="J2064" t="s">
        <v>4167</v>
      </c>
      <c r="M2064" t="s">
        <v>3840</v>
      </c>
      <c r="N2064">
        <v>1</v>
      </c>
      <c r="O2064" t="s">
        <v>209</v>
      </c>
    </row>
    <row r="2065" spans="1:15" x14ac:dyDescent="0.25">
      <c r="A2065">
        <v>2</v>
      </c>
      <c r="B2065">
        <f t="shared" si="32"/>
        <v>8</v>
      </c>
      <c r="C2065" t="s">
        <v>11</v>
      </c>
      <c r="F2065" t="s">
        <v>4019</v>
      </c>
      <c r="G2065" t="s">
        <v>57</v>
      </c>
      <c r="H2065" t="s">
        <v>208</v>
      </c>
      <c r="I2065" t="s">
        <v>4168</v>
      </c>
      <c r="J2065" t="s">
        <v>4169</v>
      </c>
      <c r="M2065" t="s">
        <v>3840</v>
      </c>
      <c r="N2065">
        <v>1</v>
      </c>
      <c r="O2065" t="s">
        <v>209</v>
      </c>
    </row>
    <row r="2066" spans="1:15" x14ac:dyDescent="0.25">
      <c r="A2066">
        <v>2</v>
      </c>
      <c r="B2066">
        <f t="shared" si="32"/>
        <v>9</v>
      </c>
      <c r="C2066" t="s">
        <v>11</v>
      </c>
      <c r="F2066" t="s">
        <v>4019</v>
      </c>
      <c r="G2066" t="s">
        <v>57</v>
      </c>
      <c r="H2066" t="s">
        <v>208</v>
      </c>
      <c r="I2066" t="s">
        <v>4170</v>
      </c>
      <c r="J2066" t="s">
        <v>4171</v>
      </c>
      <c r="M2066" t="s">
        <v>3840</v>
      </c>
      <c r="N2066">
        <v>1</v>
      </c>
      <c r="O2066" t="s">
        <v>209</v>
      </c>
    </row>
    <row r="2067" spans="1:15" x14ac:dyDescent="0.25">
      <c r="A2067">
        <v>2</v>
      </c>
      <c r="B2067">
        <f t="shared" si="32"/>
        <v>10</v>
      </c>
      <c r="C2067" t="s">
        <v>11</v>
      </c>
      <c r="F2067" t="s">
        <v>4019</v>
      </c>
      <c r="G2067" t="s">
        <v>57</v>
      </c>
      <c r="H2067" t="s">
        <v>208</v>
      </c>
      <c r="I2067" t="s">
        <v>4172</v>
      </c>
      <c r="J2067" t="s">
        <v>4173</v>
      </c>
      <c r="M2067" t="s">
        <v>3840</v>
      </c>
      <c r="N2067">
        <v>1</v>
      </c>
      <c r="O2067" t="s">
        <v>209</v>
      </c>
    </row>
    <row r="2068" spans="1:15" x14ac:dyDescent="0.25">
      <c r="A2068">
        <v>2</v>
      </c>
      <c r="B2068">
        <f t="shared" si="32"/>
        <v>11</v>
      </c>
      <c r="C2068" t="s">
        <v>11</v>
      </c>
      <c r="F2068" t="s">
        <v>4019</v>
      </c>
      <c r="G2068" t="s">
        <v>57</v>
      </c>
      <c r="H2068" t="s">
        <v>208</v>
      </c>
      <c r="I2068" t="s">
        <v>4174</v>
      </c>
      <c r="J2068" t="s">
        <v>4175</v>
      </c>
      <c r="M2068" t="s">
        <v>3840</v>
      </c>
      <c r="N2068">
        <v>1</v>
      </c>
      <c r="O2068" t="s">
        <v>209</v>
      </c>
    </row>
    <row r="2069" spans="1:15" x14ac:dyDescent="0.25">
      <c r="A2069">
        <v>2</v>
      </c>
      <c r="B2069">
        <f t="shared" si="32"/>
        <v>12</v>
      </c>
      <c r="C2069" t="s">
        <v>11</v>
      </c>
      <c r="F2069" t="s">
        <v>4019</v>
      </c>
      <c r="G2069" t="s">
        <v>57</v>
      </c>
      <c r="H2069" t="s">
        <v>208</v>
      </c>
      <c r="I2069" t="s">
        <v>4176</v>
      </c>
      <c r="J2069" t="s">
        <v>4177</v>
      </c>
      <c r="M2069" t="s">
        <v>3840</v>
      </c>
      <c r="N2069">
        <v>1</v>
      </c>
      <c r="O2069" t="s">
        <v>209</v>
      </c>
    </row>
    <row r="2070" spans="1:15" x14ac:dyDescent="0.25">
      <c r="A2070">
        <v>2</v>
      </c>
      <c r="B2070">
        <f t="shared" si="32"/>
        <v>13</v>
      </c>
      <c r="C2070" t="s">
        <v>11</v>
      </c>
      <c r="F2070" t="s">
        <v>4019</v>
      </c>
      <c r="G2070" t="s">
        <v>57</v>
      </c>
      <c r="H2070" t="s">
        <v>208</v>
      </c>
      <c r="I2070" t="s">
        <v>4178</v>
      </c>
      <c r="J2070" t="s">
        <v>4179</v>
      </c>
      <c r="M2070" t="s">
        <v>3840</v>
      </c>
      <c r="N2070">
        <v>1</v>
      </c>
      <c r="O2070" t="s">
        <v>209</v>
      </c>
    </row>
    <row r="2071" spans="1:15" x14ac:dyDescent="0.25">
      <c r="A2071">
        <v>2</v>
      </c>
      <c r="B2071">
        <f t="shared" si="32"/>
        <v>14</v>
      </c>
      <c r="C2071" t="s">
        <v>11</v>
      </c>
      <c r="F2071" t="s">
        <v>4019</v>
      </c>
      <c r="G2071" t="s">
        <v>57</v>
      </c>
      <c r="H2071" t="s">
        <v>208</v>
      </c>
      <c r="I2071" t="s">
        <v>4180</v>
      </c>
      <c r="J2071" t="s">
        <v>4181</v>
      </c>
      <c r="M2071" t="s">
        <v>3840</v>
      </c>
      <c r="N2071">
        <v>1</v>
      </c>
      <c r="O2071" t="s">
        <v>209</v>
      </c>
    </row>
    <row r="2072" spans="1:15" x14ac:dyDescent="0.25">
      <c r="A2072">
        <v>2</v>
      </c>
      <c r="B2072">
        <f t="shared" si="32"/>
        <v>15</v>
      </c>
      <c r="C2072" t="s">
        <v>11</v>
      </c>
      <c r="F2072" t="s">
        <v>4019</v>
      </c>
      <c r="G2072" t="s">
        <v>57</v>
      </c>
      <c r="H2072" t="s">
        <v>208</v>
      </c>
      <c r="I2072" t="s">
        <v>4182</v>
      </c>
      <c r="J2072" t="s">
        <v>4183</v>
      </c>
      <c r="M2072" t="s">
        <v>3840</v>
      </c>
      <c r="N2072">
        <v>1</v>
      </c>
      <c r="O2072" t="s">
        <v>209</v>
      </c>
    </row>
    <row r="2073" spans="1:15" x14ac:dyDescent="0.25">
      <c r="A2073">
        <v>2</v>
      </c>
      <c r="B2073">
        <f t="shared" si="32"/>
        <v>16</v>
      </c>
      <c r="C2073" t="s">
        <v>11</v>
      </c>
      <c r="F2073" t="s">
        <v>4019</v>
      </c>
      <c r="G2073" t="s">
        <v>57</v>
      </c>
      <c r="H2073" t="s">
        <v>208</v>
      </c>
      <c r="I2073" t="s">
        <v>4184</v>
      </c>
      <c r="J2073" t="s">
        <v>4185</v>
      </c>
      <c r="M2073" t="s">
        <v>3840</v>
      </c>
      <c r="N2073">
        <v>1</v>
      </c>
      <c r="O2073" t="s">
        <v>209</v>
      </c>
    </row>
    <row r="2074" spans="1:15" x14ac:dyDescent="0.25">
      <c r="A2074">
        <v>2</v>
      </c>
      <c r="B2074">
        <f t="shared" si="32"/>
        <v>17</v>
      </c>
      <c r="C2074" t="s">
        <v>11</v>
      </c>
      <c r="F2074" t="s">
        <v>4019</v>
      </c>
      <c r="G2074" t="s">
        <v>57</v>
      </c>
      <c r="H2074" t="s">
        <v>208</v>
      </c>
      <c r="I2074" t="s">
        <v>4186</v>
      </c>
      <c r="J2074" t="s">
        <v>4187</v>
      </c>
      <c r="M2074" t="s">
        <v>3840</v>
      </c>
      <c r="N2074">
        <v>1</v>
      </c>
      <c r="O2074" t="s">
        <v>209</v>
      </c>
    </row>
    <row r="2075" spans="1:15" x14ac:dyDescent="0.25">
      <c r="A2075">
        <v>2</v>
      </c>
      <c r="B2075">
        <f t="shared" si="32"/>
        <v>18</v>
      </c>
      <c r="C2075" t="s">
        <v>11</v>
      </c>
      <c r="F2075" t="s">
        <v>4019</v>
      </c>
      <c r="G2075" t="s">
        <v>57</v>
      </c>
      <c r="H2075" t="s">
        <v>208</v>
      </c>
      <c r="I2075" t="s">
        <v>4188</v>
      </c>
      <c r="J2075" t="s">
        <v>4189</v>
      </c>
      <c r="M2075" t="s">
        <v>3840</v>
      </c>
      <c r="N2075">
        <v>1</v>
      </c>
      <c r="O2075" t="s">
        <v>209</v>
      </c>
    </row>
    <row r="2076" spans="1:15" x14ac:dyDescent="0.25">
      <c r="A2076">
        <v>2</v>
      </c>
      <c r="B2076">
        <f t="shared" si="32"/>
        <v>19</v>
      </c>
      <c r="C2076" t="s">
        <v>11</v>
      </c>
      <c r="F2076" t="s">
        <v>4019</v>
      </c>
      <c r="G2076" t="s">
        <v>57</v>
      </c>
      <c r="H2076" t="s">
        <v>208</v>
      </c>
      <c r="I2076" t="s">
        <v>4190</v>
      </c>
      <c r="J2076" t="s">
        <v>4191</v>
      </c>
      <c r="M2076" t="s">
        <v>3840</v>
      </c>
      <c r="N2076">
        <v>1</v>
      </c>
      <c r="O2076" t="s">
        <v>209</v>
      </c>
    </row>
    <row r="2077" spans="1:15" x14ac:dyDescent="0.25">
      <c r="A2077">
        <v>2</v>
      </c>
      <c r="B2077">
        <v>1</v>
      </c>
      <c r="C2077" t="s">
        <v>11</v>
      </c>
      <c r="F2077" t="s">
        <v>4019</v>
      </c>
      <c r="G2077" t="s">
        <v>57</v>
      </c>
      <c r="H2077" t="s">
        <v>208</v>
      </c>
      <c r="I2077" t="s">
        <v>4192</v>
      </c>
      <c r="J2077" t="s">
        <v>4193</v>
      </c>
      <c r="M2077" t="s">
        <v>3840</v>
      </c>
      <c r="N2077">
        <v>1</v>
      </c>
      <c r="O2077" t="s">
        <v>209</v>
      </c>
    </row>
    <row r="2078" spans="1:15" x14ac:dyDescent="0.25">
      <c r="A2078">
        <v>2</v>
      </c>
      <c r="B2078">
        <f t="shared" si="32"/>
        <v>2</v>
      </c>
      <c r="C2078" t="s">
        <v>11</v>
      </c>
      <c r="F2078" t="s">
        <v>4019</v>
      </c>
      <c r="G2078" t="s">
        <v>57</v>
      </c>
      <c r="H2078" t="s">
        <v>208</v>
      </c>
      <c r="I2078" t="s">
        <v>4194</v>
      </c>
      <c r="J2078" t="s">
        <v>4195</v>
      </c>
      <c r="M2078" t="s">
        <v>3840</v>
      </c>
      <c r="N2078">
        <v>1</v>
      </c>
      <c r="O2078" t="s">
        <v>209</v>
      </c>
    </row>
    <row r="2079" spans="1:15" x14ac:dyDescent="0.25">
      <c r="A2079">
        <v>2</v>
      </c>
      <c r="B2079">
        <f t="shared" si="32"/>
        <v>3</v>
      </c>
      <c r="C2079" t="s">
        <v>11</v>
      </c>
      <c r="F2079" t="s">
        <v>4019</v>
      </c>
      <c r="G2079" t="s">
        <v>57</v>
      </c>
      <c r="H2079" t="s">
        <v>208</v>
      </c>
      <c r="I2079" t="s">
        <v>4196</v>
      </c>
      <c r="J2079" t="s">
        <v>4197</v>
      </c>
      <c r="M2079" t="s">
        <v>3840</v>
      </c>
      <c r="N2079">
        <v>1</v>
      </c>
      <c r="O2079" t="s">
        <v>209</v>
      </c>
    </row>
    <row r="2080" spans="1:15" x14ac:dyDescent="0.25">
      <c r="A2080">
        <v>2</v>
      </c>
      <c r="B2080">
        <f t="shared" si="32"/>
        <v>4</v>
      </c>
      <c r="C2080" t="s">
        <v>11</v>
      </c>
      <c r="F2080" t="s">
        <v>4019</v>
      </c>
      <c r="G2080" t="s">
        <v>57</v>
      </c>
      <c r="H2080" t="s">
        <v>208</v>
      </c>
      <c r="I2080" t="s">
        <v>4198</v>
      </c>
      <c r="J2080" t="s">
        <v>4199</v>
      </c>
      <c r="M2080" t="s">
        <v>3840</v>
      </c>
      <c r="N2080">
        <v>1</v>
      </c>
      <c r="O2080" t="s">
        <v>209</v>
      </c>
    </row>
    <row r="2081" spans="1:15" x14ac:dyDescent="0.25">
      <c r="A2081">
        <v>2</v>
      </c>
      <c r="B2081">
        <f t="shared" si="32"/>
        <v>5</v>
      </c>
      <c r="C2081" t="s">
        <v>11</v>
      </c>
      <c r="F2081" t="s">
        <v>4019</v>
      </c>
      <c r="G2081" t="s">
        <v>57</v>
      </c>
      <c r="H2081" t="s">
        <v>208</v>
      </c>
      <c r="I2081" t="s">
        <v>4200</v>
      </c>
      <c r="J2081" t="s">
        <v>4201</v>
      </c>
      <c r="M2081" t="s">
        <v>3840</v>
      </c>
      <c r="N2081">
        <v>1</v>
      </c>
      <c r="O2081" t="s">
        <v>209</v>
      </c>
    </row>
    <row r="2082" spans="1:15" x14ac:dyDescent="0.25">
      <c r="A2082">
        <v>2</v>
      </c>
      <c r="B2082">
        <f t="shared" si="32"/>
        <v>6</v>
      </c>
      <c r="C2082" t="s">
        <v>11</v>
      </c>
      <c r="F2082" t="s">
        <v>4019</v>
      </c>
      <c r="G2082" t="s">
        <v>57</v>
      </c>
      <c r="H2082" t="s">
        <v>208</v>
      </c>
      <c r="I2082" t="s">
        <v>4202</v>
      </c>
      <c r="J2082" t="s">
        <v>4203</v>
      </c>
      <c r="M2082" t="s">
        <v>3840</v>
      </c>
      <c r="N2082">
        <v>1</v>
      </c>
      <c r="O2082" t="s">
        <v>209</v>
      </c>
    </row>
    <row r="2083" spans="1:15" x14ac:dyDescent="0.25">
      <c r="A2083">
        <v>2</v>
      </c>
      <c r="B2083">
        <f t="shared" si="32"/>
        <v>7</v>
      </c>
      <c r="C2083" t="s">
        <v>11</v>
      </c>
      <c r="F2083" t="s">
        <v>4019</v>
      </c>
      <c r="G2083" t="s">
        <v>57</v>
      </c>
      <c r="H2083" t="s">
        <v>208</v>
      </c>
      <c r="I2083" t="s">
        <v>4204</v>
      </c>
      <c r="J2083" t="s">
        <v>4205</v>
      </c>
      <c r="M2083" t="s">
        <v>3840</v>
      </c>
      <c r="N2083">
        <v>1</v>
      </c>
      <c r="O2083" t="s">
        <v>209</v>
      </c>
    </row>
    <row r="2084" spans="1:15" x14ac:dyDescent="0.25">
      <c r="A2084">
        <v>2</v>
      </c>
      <c r="B2084">
        <f t="shared" si="32"/>
        <v>8</v>
      </c>
      <c r="C2084" t="s">
        <v>11</v>
      </c>
      <c r="F2084" t="s">
        <v>4019</v>
      </c>
      <c r="G2084" t="s">
        <v>57</v>
      </c>
      <c r="H2084" t="s">
        <v>208</v>
      </c>
      <c r="I2084" t="s">
        <v>4206</v>
      </c>
      <c r="J2084" t="s">
        <v>4207</v>
      </c>
      <c r="M2084" t="s">
        <v>3840</v>
      </c>
      <c r="N2084">
        <v>1</v>
      </c>
      <c r="O2084" t="s">
        <v>209</v>
      </c>
    </row>
    <row r="2085" spans="1:15" x14ac:dyDescent="0.25">
      <c r="A2085">
        <v>2</v>
      </c>
      <c r="B2085">
        <f t="shared" si="32"/>
        <v>9</v>
      </c>
      <c r="C2085" t="s">
        <v>11</v>
      </c>
      <c r="F2085" t="s">
        <v>4019</v>
      </c>
      <c r="G2085" t="s">
        <v>57</v>
      </c>
      <c r="H2085" t="s">
        <v>208</v>
      </c>
      <c r="I2085" t="s">
        <v>4208</v>
      </c>
      <c r="J2085" t="s">
        <v>4209</v>
      </c>
      <c r="M2085" t="s">
        <v>3840</v>
      </c>
      <c r="N2085">
        <v>1</v>
      </c>
      <c r="O2085" t="s">
        <v>209</v>
      </c>
    </row>
    <row r="2086" spans="1:15" x14ac:dyDescent="0.25">
      <c r="A2086">
        <v>2</v>
      </c>
      <c r="B2086">
        <f t="shared" si="32"/>
        <v>10</v>
      </c>
      <c r="C2086" t="s">
        <v>11</v>
      </c>
      <c r="F2086" t="s">
        <v>4019</v>
      </c>
      <c r="G2086" t="s">
        <v>57</v>
      </c>
      <c r="H2086" t="s">
        <v>208</v>
      </c>
      <c r="I2086" t="s">
        <v>4210</v>
      </c>
      <c r="J2086" t="s">
        <v>4211</v>
      </c>
      <c r="M2086" t="s">
        <v>3840</v>
      </c>
      <c r="N2086">
        <v>1</v>
      </c>
      <c r="O2086" t="s">
        <v>209</v>
      </c>
    </row>
    <row r="2087" spans="1:15" x14ac:dyDescent="0.25">
      <c r="A2087">
        <v>2</v>
      </c>
      <c r="B2087">
        <f t="shared" si="32"/>
        <v>11</v>
      </c>
      <c r="C2087" t="s">
        <v>11</v>
      </c>
      <c r="F2087" t="s">
        <v>4019</v>
      </c>
      <c r="G2087" t="s">
        <v>57</v>
      </c>
      <c r="H2087" t="s">
        <v>208</v>
      </c>
      <c r="I2087" t="s">
        <v>4212</v>
      </c>
      <c r="J2087" t="s">
        <v>4213</v>
      </c>
      <c r="M2087" t="s">
        <v>3840</v>
      </c>
      <c r="N2087">
        <v>1</v>
      </c>
      <c r="O2087" t="s">
        <v>209</v>
      </c>
    </row>
    <row r="2088" spans="1:15" x14ac:dyDescent="0.25">
      <c r="A2088">
        <v>2</v>
      </c>
      <c r="B2088">
        <f t="shared" si="32"/>
        <v>12</v>
      </c>
      <c r="C2088" t="s">
        <v>11</v>
      </c>
      <c r="F2088" t="s">
        <v>4019</v>
      </c>
      <c r="G2088" t="s">
        <v>57</v>
      </c>
      <c r="H2088" t="s">
        <v>208</v>
      </c>
      <c r="I2088" t="s">
        <v>4214</v>
      </c>
      <c r="J2088" t="s">
        <v>4215</v>
      </c>
      <c r="M2088" t="s">
        <v>3840</v>
      </c>
      <c r="N2088">
        <v>1</v>
      </c>
      <c r="O2088" t="s">
        <v>209</v>
      </c>
    </row>
    <row r="2089" spans="1:15" x14ac:dyDescent="0.25">
      <c r="A2089">
        <v>2</v>
      </c>
      <c r="B2089">
        <f t="shared" si="32"/>
        <v>13</v>
      </c>
      <c r="C2089" t="s">
        <v>11</v>
      </c>
      <c r="F2089" t="s">
        <v>4019</v>
      </c>
      <c r="G2089" t="s">
        <v>57</v>
      </c>
      <c r="H2089" t="s">
        <v>208</v>
      </c>
      <c r="I2089" t="s">
        <v>4216</v>
      </c>
      <c r="J2089" t="s">
        <v>4217</v>
      </c>
      <c r="M2089" t="s">
        <v>3840</v>
      </c>
      <c r="N2089">
        <v>1</v>
      </c>
      <c r="O2089" t="s">
        <v>209</v>
      </c>
    </row>
    <row r="2090" spans="1:15" x14ac:dyDescent="0.25">
      <c r="A2090">
        <v>2</v>
      </c>
      <c r="B2090">
        <f t="shared" si="32"/>
        <v>14</v>
      </c>
      <c r="C2090" t="s">
        <v>11</v>
      </c>
      <c r="F2090" t="s">
        <v>4019</v>
      </c>
      <c r="G2090" t="s">
        <v>57</v>
      </c>
      <c r="H2090" t="s">
        <v>208</v>
      </c>
      <c r="I2090" t="s">
        <v>4218</v>
      </c>
      <c r="J2090" t="s">
        <v>4219</v>
      </c>
      <c r="M2090" t="s">
        <v>3840</v>
      </c>
      <c r="N2090">
        <v>1</v>
      </c>
      <c r="O2090" t="s">
        <v>209</v>
      </c>
    </row>
    <row r="2091" spans="1:15" x14ac:dyDescent="0.25">
      <c r="A2091">
        <v>2</v>
      </c>
      <c r="B2091">
        <f t="shared" si="32"/>
        <v>15</v>
      </c>
      <c r="C2091" t="s">
        <v>11</v>
      </c>
      <c r="F2091" t="s">
        <v>4019</v>
      </c>
      <c r="G2091" t="s">
        <v>57</v>
      </c>
      <c r="H2091" t="s">
        <v>208</v>
      </c>
      <c r="I2091" t="s">
        <v>4220</v>
      </c>
      <c r="J2091" t="s">
        <v>4221</v>
      </c>
      <c r="M2091" t="s">
        <v>3840</v>
      </c>
      <c r="N2091">
        <v>1</v>
      </c>
      <c r="O2091" t="s">
        <v>209</v>
      </c>
    </row>
    <row r="2092" spans="1:15" x14ac:dyDescent="0.25">
      <c r="A2092">
        <v>2</v>
      </c>
      <c r="B2092">
        <f t="shared" ref="B2092:B2155" si="33">B2091+1</f>
        <v>16</v>
      </c>
      <c r="C2092" t="s">
        <v>11</v>
      </c>
      <c r="F2092" t="s">
        <v>4019</v>
      </c>
      <c r="G2092" t="s">
        <v>57</v>
      </c>
      <c r="H2092" t="s">
        <v>208</v>
      </c>
      <c r="I2092" t="s">
        <v>4222</v>
      </c>
      <c r="J2092" t="s">
        <v>4223</v>
      </c>
      <c r="M2092" t="s">
        <v>3840</v>
      </c>
      <c r="N2092">
        <v>1</v>
      </c>
      <c r="O2092" t="s">
        <v>209</v>
      </c>
    </row>
    <row r="2093" spans="1:15" x14ac:dyDescent="0.25">
      <c r="A2093">
        <v>2</v>
      </c>
      <c r="B2093">
        <f t="shared" si="33"/>
        <v>17</v>
      </c>
      <c r="C2093" t="s">
        <v>11</v>
      </c>
      <c r="F2093" t="s">
        <v>4019</v>
      </c>
      <c r="G2093" t="s">
        <v>57</v>
      </c>
      <c r="H2093" t="s">
        <v>208</v>
      </c>
      <c r="I2093" t="s">
        <v>4224</v>
      </c>
      <c r="J2093" t="s">
        <v>4225</v>
      </c>
      <c r="M2093" t="s">
        <v>3840</v>
      </c>
      <c r="N2093">
        <v>1</v>
      </c>
      <c r="O2093" t="s">
        <v>209</v>
      </c>
    </row>
    <row r="2094" spans="1:15" x14ac:dyDescent="0.25">
      <c r="A2094">
        <v>2</v>
      </c>
      <c r="B2094">
        <f t="shared" si="33"/>
        <v>18</v>
      </c>
      <c r="C2094" t="s">
        <v>11</v>
      </c>
      <c r="F2094" t="s">
        <v>4019</v>
      </c>
      <c r="G2094" t="s">
        <v>57</v>
      </c>
      <c r="H2094" t="s">
        <v>208</v>
      </c>
      <c r="I2094" t="s">
        <v>4226</v>
      </c>
      <c r="J2094" t="s">
        <v>4227</v>
      </c>
      <c r="M2094" t="s">
        <v>3840</v>
      </c>
      <c r="N2094">
        <v>1</v>
      </c>
      <c r="O2094" t="s">
        <v>209</v>
      </c>
    </row>
    <row r="2095" spans="1:15" x14ac:dyDescent="0.25">
      <c r="A2095">
        <v>2</v>
      </c>
      <c r="B2095">
        <f t="shared" si="33"/>
        <v>19</v>
      </c>
      <c r="C2095" t="s">
        <v>11</v>
      </c>
      <c r="F2095" t="s">
        <v>4019</v>
      </c>
      <c r="G2095" t="s">
        <v>57</v>
      </c>
      <c r="H2095" t="s">
        <v>208</v>
      </c>
      <c r="I2095" t="s">
        <v>4228</v>
      </c>
      <c r="J2095" t="s">
        <v>4229</v>
      </c>
      <c r="M2095" t="s">
        <v>3840</v>
      </c>
      <c r="N2095">
        <v>1</v>
      </c>
      <c r="O2095" t="s">
        <v>209</v>
      </c>
    </row>
    <row r="2096" spans="1:15" x14ac:dyDescent="0.25">
      <c r="A2096">
        <v>2</v>
      </c>
      <c r="B2096">
        <f t="shared" si="33"/>
        <v>20</v>
      </c>
      <c r="C2096" t="s">
        <v>11</v>
      </c>
      <c r="F2096" t="s">
        <v>4019</v>
      </c>
      <c r="G2096" t="s">
        <v>57</v>
      </c>
      <c r="H2096" t="s">
        <v>208</v>
      </c>
      <c r="I2096" t="s">
        <v>4230</v>
      </c>
      <c r="J2096" t="s">
        <v>4231</v>
      </c>
      <c r="M2096" t="s">
        <v>3840</v>
      </c>
      <c r="N2096">
        <v>1</v>
      </c>
      <c r="O2096" t="s">
        <v>209</v>
      </c>
    </row>
    <row r="2097" spans="1:15" x14ac:dyDescent="0.25">
      <c r="A2097">
        <v>2</v>
      </c>
      <c r="B2097">
        <f t="shared" si="33"/>
        <v>21</v>
      </c>
      <c r="C2097" t="s">
        <v>11</v>
      </c>
      <c r="F2097" t="s">
        <v>4019</v>
      </c>
      <c r="G2097" t="s">
        <v>57</v>
      </c>
      <c r="H2097" t="s">
        <v>208</v>
      </c>
      <c r="I2097" t="s">
        <v>4232</v>
      </c>
      <c r="J2097" t="s">
        <v>4233</v>
      </c>
      <c r="M2097" t="s">
        <v>3840</v>
      </c>
      <c r="N2097">
        <v>1</v>
      </c>
      <c r="O2097" t="s">
        <v>209</v>
      </c>
    </row>
    <row r="2098" spans="1:15" x14ac:dyDescent="0.25">
      <c r="A2098">
        <v>2</v>
      </c>
      <c r="B2098">
        <f t="shared" si="33"/>
        <v>22</v>
      </c>
      <c r="C2098" t="s">
        <v>11</v>
      </c>
      <c r="F2098" t="s">
        <v>4019</v>
      </c>
      <c r="G2098" t="s">
        <v>57</v>
      </c>
      <c r="H2098" t="s">
        <v>208</v>
      </c>
      <c r="I2098" t="s">
        <v>4234</v>
      </c>
      <c r="J2098" t="s">
        <v>4235</v>
      </c>
      <c r="M2098" t="s">
        <v>3840</v>
      </c>
      <c r="N2098">
        <v>1</v>
      </c>
      <c r="O2098" t="s">
        <v>209</v>
      </c>
    </row>
    <row r="2099" spans="1:15" x14ac:dyDescent="0.25">
      <c r="A2099">
        <v>2</v>
      </c>
      <c r="B2099">
        <f t="shared" si="33"/>
        <v>23</v>
      </c>
      <c r="C2099" t="s">
        <v>11</v>
      </c>
      <c r="F2099" t="s">
        <v>4019</v>
      </c>
      <c r="G2099" t="s">
        <v>57</v>
      </c>
      <c r="H2099" t="s">
        <v>208</v>
      </c>
      <c r="I2099" t="s">
        <v>4236</v>
      </c>
      <c r="J2099" t="s">
        <v>4237</v>
      </c>
      <c r="M2099" t="s">
        <v>3840</v>
      </c>
      <c r="N2099">
        <v>1</v>
      </c>
      <c r="O2099" t="s">
        <v>209</v>
      </c>
    </row>
    <row r="2100" spans="1:15" x14ac:dyDescent="0.25">
      <c r="A2100">
        <v>2</v>
      </c>
      <c r="B2100">
        <v>1</v>
      </c>
      <c r="C2100" t="s">
        <v>11</v>
      </c>
      <c r="F2100" t="s">
        <v>4019</v>
      </c>
      <c r="G2100" t="s">
        <v>57</v>
      </c>
      <c r="H2100" t="s">
        <v>381</v>
      </c>
      <c r="I2100" t="s">
        <v>4238</v>
      </c>
      <c r="J2100" t="s">
        <v>4239</v>
      </c>
      <c r="M2100" t="s">
        <v>3840</v>
      </c>
      <c r="N2100">
        <v>1</v>
      </c>
      <c r="O2100" t="s">
        <v>338</v>
      </c>
    </row>
    <row r="2101" spans="1:15" x14ac:dyDescent="0.25">
      <c r="A2101">
        <v>2</v>
      </c>
      <c r="B2101">
        <f t="shared" si="33"/>
        <v>2</v>
      </c>
      <c r="C2101" t="s">
        <v>11</v>
      </c>
      <c r="F2101" t="s">
        <v>4019</v>
      </c>
      <c r="G2101" t="s">
        <v>57</v>
      </c>
      <c r="H2101" t="s">
        <v>381</v>
      </c>
      <c r="I2101" t="s">
        <v>4240</v>
      </c>
      <c r="J2101" t="s">
        <v>4241</v>
      </c>
      <c r="M2101" t="s">
        <v>3840</v>
      </c>
      <c r="N2101">
        <v>1</v>
      </c>
      <c r="O2101" t="s">
        <v>338</v>
      </c>
    </row>
    <row r="2102" spans="1:15" x14ac:dyDescent="0.25">
      <c r="A2102">
        <v>2</v>
      </c>
      <c r="B2102">
        <f t="shared" si="33"/>
        <v>3</v>
      </c>
      <c r="C2102" t="s">
        <v>11</v>
      </c>
      <c r="F2102" t="s">
        <v>4019</v>
      </c>
      <c r="G2102" t="s">
        <v>57</v>
      </c>
      <c r="H2102" t="s">
        <v>381</v>
      </c>
      <c r="I2102" t="s">
        <v>4242</v>
      </c>
      <c r="J2102" t="s">
        <v>4243</v>
      </c>
      <c r="M2102" t="s">
        <v>3840</v>
      </c>
      <c r="N2102">
        <v>1</v>
      </c>
      <c r="O2102" t="s">
        <v>338</v>
      </c>
    </row>
    <row r="2103" spans="1:15" x14ac:dyDescent="0.25">
      <c r="A2103">
        <v>2</v>
      </c>
      <c r="B2103">
        <f t="shared" si="33"/>
        <v>4</v>
      </c>
      <c r="C2103" t="s">
        <v>11</v>
      </c>
      <c r="F2103" t="s">
        <v>4019</v>
      </c>
      <c r="G2103" t="s">
        <v>57</v>
      </c>
      <c r="H2103" t="s">
        <v>381</v>
      </c>
      <c r="I2103" t="s">
        <v>4244</v>
      </c>
      <c r="J2103" t="s">
        <v>4245</v>
      </c>
      <c r="M2103" t="s">
        <v>3840</v>
      </c>
      <c r="N2103">
        <v>1</v>
      </c>
      <c r="O2103" t="s">
        <v>338</v>
      </c>
    </row>
    <row r="2104" spans="1:15" x14ac:dyDescent="0.25">
      <c r="A2104">
        <v>2</v>
      </c>
      <c r="B2104">
        <f t="shared" si="33"/>
        <v>5</v>
      </c>
      <c r="C2104" t="s">
        <v>11</v>
      </c>
      <c r="F2104" t="s">
        <v>4019</v>
      </c>
      <c r="G2104" t="s">
        <v>57</v>
      </c>
      <c r="H2104" t="s">
        <v>381</v>
      </c>
      <c r="I2104" t="s">
        <v>4246</v>
      </c>
      <c r="J2104" t="s">
        <v>4247</v>
      </c>
      <c r="M2104" t="s">
        <v>3840</v>
      </c>
      <c r="N2104">
        <v>1</v>
      </c>
      <c r="O2104" t="s">
        <v>338</v>
      </c>
    </row>
    <row r="2105" spans="1:15" x14ac:dyDescent="0.25">
      <c r="A2105">
        <v>2</v>
      </c>
      <c r="B2105">
        <f t="shared" si="33"/>
        <v>6</v>
      </c>
      <c r="C2105" t="s">
        <v>11</v>
      </c>
      <c r="F2105" t="s">
        <v>4019</v>
      </c>
      <c r="G2105" t="s">
        <v>57</v>
      </c>
      <c r="H2105" t="s">
        <v>381</v>
      </c>
      <c r="I2105" t="s">
        <v>4248</v>
      </c>
      <c r="J2105" t="s">
        <v>4249</v>
      </c>
      <c r="M2105" t="s">
        <v>3840</v>
      </c>
      <c r="N2105">
        <v>1</v>
      </c>
      <c r="O2105" t="s">
        <v>338</v>
      </c>
    </row>
    <row r="2106" spans="1:15" x14ac:dyDescent="0.25">
      <c r="A2106">
        <v>2</v>
      </c>
      <c r="B2106">
        <f t="shared" si="33"/>
        <v>7</v>
      </c>
      <c r="C2106" t="s">
        <v>11</v>
      </c>
      <c r="F2106" t="s">
        <v>4019</v>
      </c>
      <c r="G2106" t="s">
        <v>57</v>
      </c>
      <c r="H2106" t="s">
        <v>381</v>
      </c>
      <c r="I2106" t="s">
        <v>4250</v>
      </c>
      <c r="J2106" t="s">
        <v>4251</v>
      </c>
      <c r="M2106" t="s">
        <v>3840</v>
      </c>
      <c r="N2106">
        <v>1</v>
      </c>
      <c r="O2106" t="s">
        <v>338</v>
      </c>
    </row>
    <row r="2107" spans="1:15" x14ac:dyDescent="0.25">
      <c r="A2107">
        <v>2</v>
      </c>
      <c r="B2107">
        <f t="shared" si="33"/>
        <v>8</v>
      </c>
      <c r="C2107" t="s">
        <v>11</v>
      </c>
      <c r="F2107" t="s">
        <v>4019</v>
      </c>
      <c r="G2107" t="s">
        <v>57</v>
      </c>
      <c r="H2107" t="s">
        <v>381</v>
      </c>
      <c r="I2107" t="s">
        <v>4252</v>
      </c>
      <c r="J2107" t="s">
        <v>4253</v>
      </c>
      <c r="M2107" t="s">
        <v>3840</v>
      </c>
      <c r="N2107">
        <v>1</v>
      </c>
      <c r="O2107" t="s">
        <v>338</v>
      </c>
    </row>
    <row r="2108" spans="1:15" x14ac:dyDescent="0.25">
      <c r="A2108">
        <v>2</v>
      </c>
      <c r="B2108">
        <f t="shared" si="33"/>
        <v>9</v>
      </c>
      <c r="C2108" t="s">
        <v>11</v>
      </c>
      <c r="F2108" t="s">
        <v>4019</v>
      </c>
      <c r="G2108" t="s">
        <v>57</v>
      </c>
      <c r="H2108" t="s">
        <v>381</v>
      </c>
      <c r="I2108" t="s">
        <v>4254</v>
      </c>
      <c r="J2108" t="s">
        <v>4255</v>
      </c>
      <c r="M2108" t="s">
        <v>3840</v>
      </c>
      <c r="N2108">
        <v>1</v>
      </c>
      <c r="O2108" t="s">
        <v>338</v>
      </c>
    </row>
    <row r="2109" spans="1:15" x14ac:dyDescent="0.25">
      <c r="A2109">
        <v>2</v>
      </c>
      <c r="B2109">
        <f t="shared" si="33"/>
        <v>10</v>
      </c>
      <c r="C2109" t="s">
        <v>11</v>
      </c>
      <c r="F2109" t="s">
        <v>4019</v>
      </c>
      <c r="G2109" t="s">
        <v>57</v>
      </c>
      <c r="H2109" t="s">
        <v>381</v>
      </c>
      <c r="I2109" t="s">
        <v>4256</v>
      </c>
      <c r="J2109" t="s">
        <v>4257</v>
      </c>
      <c r="M2109" t="s">
        <v>3840</v>
      </c>
      <c r="N2109">
        <v>1</v>
      </c>
      <c r="O2109" t="s">
        <v>338</v>
      </c>
    </row>
    <row r="2110" spans="1:15" x14ac:dyDescent="0.25">
      <c r="A2110">
        <v>2</v>
      </c>
      <c r="B2110">
        <f t="shared" si="33"/>
        <v>11</v>
      </c>
      <c r="C2110" t="s">
        <v>11</v>
      </c>
      <c r="F2110" t="s">
        <v>4019</v>
      </c>
      <c r="G2110" t="s">
        <v>57</v>
      </c>
      <c r="H2110" t="s">
        <v>381</v>
      </c>
      <c r="I2110" t="s">
        <v>4258</v>
      </c>
      <c r="J2110" t="s">
        <v>4259</v>
      </c>
      <c r="M2110" t="s">
        <v>3840</v>
      </c>
      <c r="N2110">
        <v>1</v>
      </c>
      <c r="O2110" t="s">
        <v>338</v>
      </c>
    </row>
    <row r="2111" spans="1:15" x14ac:dyDescent="0.25">
      <c r="A2111">
        <v>2</v>
      </c>
      <c r="B2111">
        <f t="shared" si="33"/>
        <v>12</v>
      </c>
      <c r="C2111" t="s">
        <v>11</v>
      </c>
      <c r="F2111" t="s">
        <v>4019</v>
      </c>
      <c r="G2111" t="s">
        <v>57</v>
      </c>
      <c r="H2111" t="s">
        <v>381</v>
      </c>
      <c r="I2111" t="s">
        <v>4260</v>
      </c>
      <c r="J2111" t="s">
        <v>4261</v>
      </c>
      <c r="M2111" t="s">
        <v>3840</v>
      </c>
      <c r="N2111">
        <v>1</v>
      </c>
      <c r="O2111" t="s">
        <v>338</v>
      </c>
    </row>
    <row r="2112" spans="1:15" x14ac:dyDescent="0.25">
      <c r="A2112">
        <v>2</v>
      </c>
      <c r="B2112">
        <f t="shared" si="33"/>
        <v>13</v>
      </c>
      <c r="C2112" t="s">
        <v>11</v>
      </c>
      <c r="F2112" t="s">
        <v>4019</v>
      </c>
      <c r="G2112" t="s">
        <v>57</v>
      </c>
      <c r="H2112" t="s">
        <v>381</v>
      </c>
      <c r="I2112" t="s">
        <v>4262</v>
      </c>
      <c r="J2112" t="s">
        <v>4263</v>
      </c>
      <c r="M2112" t="s">
        <v>3840</v>
      </c>
      <c r="N2112">
        <v>1</v>
      </c>
      <c r="O2112" t="s">
        <v>338</v>
      </c>
    </row>
    <row r="2113" spans="1:15" x14ac:dyDescent="0.25">
      <c r="A2113">
        <v>2</v>
      </c>
      <c r="B2113">
        <f t="shared" si="33"/>
        <v>14</v>
      </c>
      <c r="C2113" t="s">
        <v>11</v>
      </c>
      <c r="F2113" t="s">
        <v>4019</v>
      </c>
      <c r="G2113" t="s">
        <v>57</v>
      </c>
      <c r="H2113" t="s">
        <v>381</v>
      </c>
      <c r="I2113" t="s">
        <v>4264</v>
      </c>
      <c r="J2113" t="s">
        <v>4265</v>
      </c>
      <c r="M2113" t="s">
        <v>3840</v>
      </c>
      <c r="N2113">
        <v>1</v>
      </c>
      <c r="O2113" t="s">
        <v>338</v>
      </c>
    </row>
    <row r="2114" spans="1:15" x14ac:dyDescent="0.25">
      <c r="A2114">
        <v>2</v>
      </c>
      <c r="B2114">
        <f t="shared" si="33"/>
        <v>15</v>
      </c>
      <c r="C2114" t="s">
        <v>11</v>
      </c>
      <c r="F2114" t="s">
        <v>4019</v>
      </c>
      <c r="G2114" t="s">
        <v>57</v>
      </c>
      <c r="H2114" t="s">
        <v>381</v>
      </c>
      <c r="I2114" t="s">
        <v>4266</v>
      </c>
      <c r="J2114" t="s">
        <v>4267</v>
      </c>
      <c r="M2114" t="s">
        <v>3840</v>
      </c>
      <c r="N2114">
        <v>1</v>
      </c>
      <c r="O2114" t="s">
        <v>338</v>
      </c>
    </row>
    <row r="2115" spans="1:15" x14ac:dyDescent="0.25">
      <c r="A2115">
        <v>2</v>
      </c>
      <c r="B2115">
        <f t="shared" si="33"/>
        <v>16</v>
      </c>
      <c r="C2115" t="s">
        <v>11</v>
      </c>
      <c r="F2115" t="s">
        <v>4019</v>
      </c>
      <c r="G2115" t="s">
        <v>57</v>
      </c>
      <c r="H2115" t="s">
        <v>381</v>
      </c>
      <c r="I2115" t="s">
        <v>4268</v>
      </c>
      <c r="J2115" t="s">
        <v>4269</v>
      </c>
      <c r="M2115" t="s">
        <v>3840</v>
      </c>
      <c r="N2115">
        <v>1</v>
      </c>
      <c r="O2115" t="s">
        <v>338</v>
      </c>
    </row>
    <row r="2116" spans="1:15" x14ac:dyDescent="0.25">
      <c r="A2116">
        <v>2</v>
      </c>
      <c r="B2116">
        <f t="shared" si="33"/>
        <v>17</v>
      </c>
      <c r="C2116" t="s">
        <v>11</v>
      </c>
      <c r="F2116" t="s">
        <v>4019</v>
      </c>
      <c r="G2116" t="s">
        <v>57</v>
      </c>
      <c r="H2116" t="s">
        <v>381</v>
      </c>
      <c r="I2116" t="s">
        <v>4270</v>
      </c>
      <c r="J2116" t="s">
        <v>4271</v>
      </c>
      <c r="M2116" t="s">
        <v>3840</v>
      </c>
      <c r="N2116">
        <v>1</v>
      </c>
      <c r="O2116" t="s">
        <v>338</v>
      </c>
    </row>
    <row r="2117" spans="1:15" x14ac:dyDescent="0.25">
      <c r="A2117">
        <v>2</v>
      </c>
      <c r="B2117">
        <f t="shared" si="33"/>
        <v>18</v>
      </c>
      <c r="C2117" t="s">
        <v>11</v>
      </c>
      <c r="F2117" t="s">
        <v>4019</v>
      </c>
      <c r="G2117" t="s">
        <v>57</v>
      </c>
      <c r="H2117" t="s">
        <v>381</v>
      </c>
      <c r="I2117" t="s">
        <v>4272</v>
      </c>
      <c r="J2117" t="s">
        <v>4273</v>
      </c>
      <c r="M2117" t="s">
        <v>3840</v>
      </c>
      <c r="N2117">
        <v>1</v>
      </c>
      <c r="O2117" t="s">
        <v>338</v>
      </c>
    </row>
    <row r="2118" spans="1:15" x14ac:dyDescent="0.25">
      <c r="A2118">
        <v>2</v>
      </c>
      <c r="B2118">
        <f t="shared" si="33"/>
        <v>19</v>
      </c>
      <c r="C2118" t="s">
        <v>11</v>
      </c>
      <c r="F2118" t="s">
        <v>4019</v>
      </c>
      <c r="G2118" t="s">
        <v>57</v>
      </c>
      <c r="H2118" t="s">
        <v>381</v>
      </c>
      <c r="I2118" t="s">
        <v>4274</v>
      </c>
      <c r="J2118" t="s">
        <v>4275</v>
      </c>
      <c r="M2118" t="s">
        <v>3840</v>
      </c>
      <c r="N2118">
        <v>1</v>
      </c>
      <c r="O2118" t="s">
        <v>338</v>
      </c>
    </row>
    <row r="2119" spans="1:15" x14ac:dyDescent="0.25">
      <c r="A2119">
        <v>2</v>
      </c>
      <c r="B2119">
        <f t="shared" si="33"/>
        <v>20</v>
      </c>
      <c r="C2119" t="s">
        <v>11</v>
      </c>
      <c r="F2119" t="s">
        <v>4019</v>
      </c>
      <c r="G2119" t="s">
        <v>57</v>
      </c>
      <c r="H2119" t="s">
        <v>381</v>
      </c>
      <c r="I2119" t="s">
        <v>4276</v>
      </c>
      <c r="J2119" t="s">
        <v>4277</v>
      </c>
      <c r="M2119" t="s">
        <v>3840</v>
      </c>
      <c r="N2119">
        <v>1</v>
      </c>
      <c r="O2119" t="s">
        <v>338</v>
      </c>
    </row>
    <row r="2120" spans="1:15" x14ac:dyDescent="0.25">
      <c r="A2120">
        <v>2</v>
      </c>
      <c r="B2120">
        <f t="shared" si="33"/>
        <v>21</v>
      </c>
      <c r="C2120" t="s">
        <v>11</v>
      </c>
      <c r="F2120" t="s">
        <v>4019</v>
      </c>
      <c r="G2120" t="s">
        <v>57</v>
      </c>
      <c r="H2120" t="s">
        <v>381</v>
      </c>
      <c r="I2120" t="s">
        <v>4278</v>
      </c>
      <c r="J2120" t="s">
        <v>4279</v>
      </c>
      <c r="M2120" t="s">
        <v>3840</v>
      </c>
      <c r="N2120">
        <v>1</v>
      </c>
      <c r="O2120" t="s">
        <v>338</v>
      </c>
    </row>
    <row r="2121" spans="1:15" x14ac:dyDescent="0.25">
      <c r="A2121">
        <v>2</v>
      </c>
      <c r="B2121">
        <f t="shared" si="33"/>
        <v>22</v>
      </c>
      <c r="C2121" t="s">
        <v>11</v>
      </c>
      <c r="F2121" t="s">
        <v>4019</v>
      </c>
      <c r="G2121" t="s">
        <v>57</v>
      </c>
      <c r="H2121" t="s">
        <v>381</v>
      </c>
      <c r="I2121" t="s">
        <v>4280</v>
      </c>
      <c r="J2121" t="s">
        <v>4281</v>
      </c>
      <c r="M2121" t="s">
        <v>3840</v>
      </c>
      <c r="N2121">
        <v>1</v>
      </c>
      <c r="O2121" t="s">
        <v>338</v>
      </c>
    </row>
    <row r="2122" spans="1:15" x14ac:dyDescent="0.25">
      <c r="A2122">
        <v>2</v>
      </c>
      <c r="B2122">
        <f t="shared" si="33"/>
        <v>23</v>
      </c>
      <c r="C2122" t="s">
        <v>11</v>
      </c>
      <c r="F2122" t="s">
        <v>4019</v>
      </c>
      <c r="G2122" t="s">
        <v>57</v>
      </c>
      <c r="H2122" t="s">
        <v>381</v>
      </c>
      <c r="I2122" t="s">
        <v>4282</v>
      </c>
      <c r="J2122" t="s">
        <v>4283</v>
      </c>
      <c r="M2122" t="s">
        <v>3840</v>
      </c>
      <c r="N2122">
        <v>1</v>
      </c>
      <c r="O2122" t="s">
        <v>338</v>
      </c>
    </row>
    <row r="2123" spans="1:15" x14ac:dyDescent="0.25">
      <c r="A2123">
        <v>2</v>
      </c>
      <c r="B2123">
        <f t="shared" si="33"/>
        <v>24</v>
      </c>
      <c r="C2123" t="s">
        <v>11</v>
      </c>
      <c r="F2123" t="s">
        <v>4019</v>
      </c>
      <c r="G2123" t="s">
        <v>57</v>
      </c>
      <c r="H2123" t="s">
        <v>381</v>
      </c>
      <c r="I2123" t="s">
        <v>4284</v>
      </c>
      <c r="J2123" t="s">
        <v>4285</v>
      </c>
      <c r="M2123" t="s">
        <v>3840</v>
      </c>
      <c r="N2123">
        <v>1</v>
      </c>
      <c r="O2123" t="s">
        <v>338</v>
      </c>
    </row>
    <row r="2124" spans="1:15" x14ac:dyDescent="0.25">
      <c r="A2124">
        <v>2</v>
      </c>
      <c r="B2124">
        <f t="shared" si="33"/>
        <v>25</v>
      </c>
      <c r="C2124" t="s">
        <v>11</v>
      </c>
      <c r="F2124" t="s">
        <v>4019</v>
      </c>
      <c r="G2124" t="s">
        <v>57</v>
      </c>
      <c r="H2124" t="s">
        <v>381</v>
      </c>
      <c r="I2124" t="s">
        <v>4286</v>
      </c>
      <c r="J2124" t="s">
        <v>4287</v>
      </c>
      <c r="M2124" t="s">
        <v>3840</v>
      </c>
      <c r="N2124">
        <v>1</v>
      </c>
      <c r="O2124" t="s">
        <v>338</v>
      </c>
    </row>
    <row r="2125" spans="1:15" x14ac:dyDescent="0.25">
      <c r="A2125">
        <v>2</v>
      </c>
      <c r="B2125">
        <v>1</v>
      </c>
      <c r="C2125" t="s">
        <v>11</v>
      </c>
      <c r="F2125" t="s">
        <v>4019</v>
      </c>
      <c r="G2125" t="s">
        <v>57</v>
      </c>
      <c r="H2125" t="s">
        <v>381</v>
      </c>
      <c r="I2125" t="s">
        <v>4288</v>
      </c>
      <c r="J2125" t="s">
        <v>4289</v>
      </c>
      <c r="M2125" t="s">
        <v>3840</v>
      </c>
      <c r="N2125">
        <v>1</v>
      </c>
      <c r="O2125" t="s">
        <v>338</v>
      </c>
    </row>
    <row r="2126" spans="1:15" x14ac:dyDescent="0.25">
      <c r="A2126">
        <v>2</v>
      </c>
      <c r="B2126">
        <f t="shared" si="33"/>
        <v>2</v>
      </c>
      <c r="C2126" t="s">
        <v>11</v>
      </c>
      <c r="F2126" t="s">
        <v>4019</v>
      </c>
      <c r="G2126" t="s">
        <v>57</v>
      </c>
      <c r="H2126" t="s">
        <v>381</v>
      </c>
      <c r="I2126" t="s">
        <v>4290</v>
      </c>
      <c r="J2126" t="s">
        <v>4291</v>
      </c>
      <c r="M2126" t="s">
        <v>3840</v>
      </c>
      <c r="N2126">
        <v>1</v>
      </c>
      <c r="O2126" t="s">
        <v>338</v>
      </c>
    </row>
    <row r="2127" spans="1:15" x14ac:dyDescent="0.25">
      <c r="A2127">
        <v>2</v>
      </c>
      <c r="B2127">
        <f t="shared" si="33"/>
        <v>3</v>
      </c>
      <c r="C2127" t="s">
        <v>11</v>
      </c>
      <c r="F2127" t="s">
        <v>4019</v>
      </c>
      <c r="G2127" t="s">
        <v>57</v>
      </c>
      <c r="H2127" t="s">
        <v>381</v>
      </c>
      <c r="I2127" t="s">
        <v>4292</v>
      </c>
      <c r="J2127" t="s">
        <v>4293</v>
      </c>
      <c r="M2127" t="s">
        <v>3840</v>
      </c>
      <c r="N2127">
        <v>1</v>
      </c>
      <c r="O2127" t="s">
        <v>338</v>
      </c>
    </row>
    <row r="2128" spans="1:15" x14ac:dyDescent="0.25">
      <c r="A2128">
        <v>2</v>
      </c>
      <c r="B2128">
        <f t="shared" si="33"/>
        <v>4</v>
      </c>
      <c r="C2128" t="s">
        <v>11</v>
      </c>
      <c r="F2128" t="s">
        <v>4019</v>
      </c>
      <c r="G2128" t="s">
        <v>57</v>
      </c>
      <c r="H2128" t="s">
        <v>381</v>
      </c>
      <c r="I2128" t="s">
        <v>4294</v>
      </c>
      <c r="J2128" t="s">
        <v>4295</v>
      </c>
      <c r="M2128" t="s">
        <v>3840</v>
      </c>
      <c r="N2128">
        <v>1</v>
      </c>
      <c r="O2128" t="s">
        <v>338</v>
      </c>
    </row>
    <row r="2129" spans="1:15" x14ac:dyDescent="0.25">
      <c r="A2129">
        <v>2</v>
      </c>
      <c r="B2129">
        <f t="shared" si="33"/>
        <v>5</v>
      </c>
      <c r="C2129" t="s">
        <v>11</v>
      </c>
      <c r="F2129" t="s">
        <v>4019</v>
      </c>
      <c r="G2129" t="s">
        <v>57</v>
      </c>
      <c r="H2129" t="s">
        <v>381</v>
      </c>
      <c r="I2129" t="s">
        <v>4296</v>
      </c>
      <c r="J2129" t="s">
        <v>4297</v>
      </c>
      <c r="M2129" t="s">
        <v>3840</v>
      </c>
      <c r="N2129">
        <v>1</v>
      </c>
      <c r="O2129" t="s">
        <v>338</v>
      </c>
    </row>
    <row r="2130" spans="1:15" x14ac:dyDescent="0.25">
      <c r="A2130">
        <v>2</v>
      </c>
      <c r="B2130">
        <f t="shared" si="33"/>
        <v>6</v>
      </c>
      <c r="C2130" t="s">
        <v>11</v>
      </c>
      <c r="F2130" t="s">
        <v>4019</v>
      </c>
      <c r="G2130" t="s">
        <v>57</v>
      </c>
      <c r="H2130" t="s">
        <v>381</v>
      </c>
      <c r="I2130" t="s">
        <v>4298</v>
      </c>
      <c r="J2130" t="s">
        <v>4299</v>
      </c>
      <c r="M2130" t="s">
        <v>3840</v>
      </c>
      <c r="N2130">
        <v>1</v>
      </c>
      <c r="O2130" t="s">
        <v>338</v>
      </c>
    </row>
    <row r="2131" spans="1:15" x14ac:dyDescent="0.25">
      <c r="A2131">
        <v>2</v>
      </c>
      <c r="B2131">
        <f t="shared" si="33"/>
        <v>7</v>
      </c>
      <c r="C2131" t="s">
        <v>11</v>
      </c>
      <c r="F2131" t="s">
        <v>4019</v>
      </c>
      <c r="G2131" t="s">
        <v>57</v>
      </c>
      <c r="H2131" t="s">
        <v>381</v>
      </c>
      <c r="I2131" t="s">
        <v>4300</v>
      </c>
      <c r="J2131" t="s">
        <v>4301</v>
      </c>
      <c r="M2131" t="s">
        <v>3840</v>
      </c>
      <c r="N2131">
        <v>1</v>
      </c>
      <c r="O2131" t="s">
        <v>338</v>
      </c>
    </row>
    <row r="2132" spans="1:15" x14ac:dyDescent="0.25">
      <c r="A2132">
        <v>2</v>
      </c>
      <c r="B2132">
        <f t="shared" si="33"/>
        <v>8</v>
      </c>
      <c r="C2132" t="s">
        <v>11</v>
      </c>
      <c r="F2132" t="s">
        <v>4019</v>
      </c>
      <c r="G2132" t="s">
        <v>57</v>
      </c>
      <c r="H2132" t="s">
        <v>381</v>
      </c>
      <c r="I2132" t="s">
        <v>4302</v>
      </c>
      <c r="J2132" t="s">
        <v>4303</v>
      </c>
      <c r="M2132" t="s">
        <v>3840</v>
      </c>
      <c r="N2132">
        <v>1</v>
      </c>
      <c r="O2132" t="s">
        <v>338</v>
      </c>
    </row>
    <row r="2133" spans="1:15" x14ac:dyDescent="0.25">
      <c r="A2133">
        <v>2</v>
      </c>
      <c r="B2133">
        <f t="shared" si="33"/>
        <v>9</v>
      </c>
      <c r="C2133" t="s">
        <v>11</v>
      </c>
      <c r="F2133" t="s">
        <v>4019</v>
      </c>
      <c r="G2133" t="s">
        <v>57</v>
      </c>
      <c r="H2133" t="s">
        <v>381</v>
      </c>
      <c r="I2133" t="s">
        <v>4304</v>
      </c>
      <c r="J2133" t="s">
        <v>4305</v>
      </c>
      <c r="M2133" t="s">
        <v>3840</v>
      </c>
      <c r="N2133">
        <v>1</v>
      </c>
      <c r="O2133" t="s">
        <v>338</v>
      </c>
    </row>
    <row r="2134" spans="1:15" x14ac:dyDescent="0.25">
      <c r="A2134">
        <v>2</v>
      </c>
      <c r="B2134">
        <f t="shared" si="33"/>
        <v>10</v>
      </c>
      <c r="C2134" t="s">
        <v>11</v>
      </c>
      <c r="F2134" t="s">
        <v>4019</v>
      </c>
      <c r="G2134" t="s">
        <v>57</v>
      </c>
      <c r="H2134" t="s">
        <v>381</v>
      </c>
      <c r="I2134" t="s">
        <v>4306</v>
      </c>
      <c r="J2134" t="s">
        <v>4307</v>
      </c>
      <c r="M2134" t="s">
        <v>3840</v>
      </c>
      <c r="N2134">
        <v>1</v>
      </c>
      <c r="O2134" t="s">
        <v>338</v>
      </c>
    </row>
    <row r="2135" spans="1:15" x14ac:dyDescent="0.25">
      <c r="A2135">
        <v>2</v>
      </c>
      <c r="B2135">
        <f t="shared" si="33"/>
        <v>11</v>
      </c>
      <c r="C2135" t="s">
        <v>11</v>
      </c>
      <c r="F2135" t="s">
        <v>4019</v>
      </c>
      <c r="G2135" t="s">
        <v>57</v>
      </c>
      <c r="H2135" t="s">
        <v>381</v>
      </c>
      <c r="I2135" t="s">
        <v>4308</v>
      </c>
      <c r="J2135" t="s">
        <v>4309</v>
      </c>
      <c r="M2135" t="s">
        <v>3840</v>
      </c>
      <c r="N2135">
        <v>1</v>
      </c>
      <c r="O2135" t="s">
        <v>338</v>
      </c>
    </row>
    <row r="2136" spans="1:15" x14ac:dyDescent="0.25">
      <c r="A2136">
        <v>2</v>
      </c>
      <c r="B2136">
        <f t="shared" si="33"/>
        <v>12</v>
      </c>
      <c r="C2136" t="s">
        <v>11</v>
      </c>
      <c r="F2136" t="s">
        <v>4019</v>
      </c>
      <c r="G2136" t="s">
        <v>57</v>
      </c>
      <c r="H2136" t="s">
        <v>381</v>
      </c>
      <c r="I2136" t="s">
        <v>4310</v>
      </c>
      <c r="J2136" t="s">
        <v>4311</v>
      </c>
      <c r="M2136" t="s">
        <v>3840</v>
      </c>
      <c r="N2136">
        <v>1</v>
      </c>
      <c r="O2136" t="s">
        <v>338</v>
      </c>
    </row>
    <row r="2137" spans="1:15" x14ac:dyDescent="0.25">
      <c r="A2137">
        <v>2</v>
      </c>
      <c r="B2137">
        <f t="shared" si="33"/>
        <v>13</v>
      </c>
      <c r="C2137" t="s">
        <v>11</v>
      </c>
      <c r="F2137" t="s">
        <v>4019</v>
      </c>
      <c r="G2137" t="s">
        <v>57</v>
      </c>
      <c r="H2137" t="s">
        <v>381</v>
      </c>
      <c r="I2137" t="s">
        <v>4312</v>
      </c>
      <c r="J2137" t="s">
        <v>4313</v>
      </c>
      <c r="M2137" t="s">
        <v>3840</v>
      </c>
      <c r="N2137">
        <v>1</v>
      </c>
      <c r="O2137" t="s">
        <v>338</v>
      </c>
    </row>
    <row r="2138" spans="1:15" x14ac:dyDescent="0.25">
      <c r="A2138">
        <v>2</v>
      </c>
      <c r="B2138">
        <f t="shared" si="33"/>
        <v>14</v>
      </c>
      <c r="C2138" t="s">
        <v>11</v>
      </c>
      <c r="F2138" t="s">
        <v>4019</v>
      </c>
      <c r="G2138" t="s">
        <v>57</v>
      </c>
      <c r="H2138" t="s">
        <v>381</v>
      </c>
      <c r="I2138" t="s">
        <v>4314</v>
      </c>
      <c r="J2138" t="s">
        <v>4315</v>
      </c>
      <c r="M2138" t="s">
        <v>3840</v>
      </c>
      <c r="N2138">
        <v>1</v>
      </c>
      <c r="O2138" t="s">
        <v>338</v>
      </c>
    </row>
    <row r="2139" spans="1:15" x14ac:dyDescent="0.25">
      <c r="A2139">
        <v>2</v>
      </c>
      <c r="B2139">
        <f t="shared" si="33"/>
        <v>15</v>
      </c>
      <c r="C2139" t="s">
        <v>11</v>
      </c>
      <c r="F2139" t="s">
        <v>4019</v>
      </c>
      <c r="G2139" t="s">
        <v>57</v>
      </c>
      <c r="H2139" t="s">
        <v>381</v>
      </c>
      <c r="I2139" t="s">
        <v>4316</v>
      </c>
      <c r="J2139" t="s">
        <v>4317</v>
      </c>
      <c r="M2139" t="s">
        <v>3840</v>
      </c>
      <c r="N2139">
        <v>1</v>
      </c>
      <c r="O2139" t="s">
        <v>338</v>
      </c>
    </row>
    <row r="2140" spans="1:15" x14ac:dyDescent="0.25">
      <c r="A2140">
        <v>2</v>
      </c>
      <c r="B2140">
        <f t="shared" si="33"/>
        <v>16</v>
      </c>
      <c r="C2140" t="s">
        <v>11</v>
      </c>
      <c r="F2140" t="s">
        <v>4019</v>
      </c>
      <c r="G2140" t="s">
        <v>57</v>
      </c>
      <c r="H2140" t="s">
        <v>381</v>
      </c>
      <c r="I2140" t="s">
        <v>4318</v>
      </c>
      <c r="J2140" t="s">
        <v>4319</v>
      </c>
      <c r="M2140" t="s">
        <v>3840</v>
      </c>
      <c r="N2140">
        <v>1</v>
      </c>
      <c r="O2140" t="s">
        <v>338</v>
      </c>
    </row>
    <row r="2141" spans="1:15" x14ac:dyDescent="0.25">
      <c r="A2141">
        <v>2</v>
      </c>
      <c r="B2141">
        <f t="shared" si="33"/>
        <v>17</v>
      </c>
      <c r="C2141" t="s">
        <v>11</v>
      </c>
      <c r="F2141" t="s">
        <v>4019</v>
      </c>
      <c r="G2141" t="s">
        <v>57</v>
      </c>
      <c r="H2141" t="s">
        <v>381</v>
      </c>
      <c r="I2141" t="s">
        <v>4320</v>
      </c>
      <c r="J2141" t="s">
        <v>4321</v>
      </c>
      <c r="M2141" t="s">
        <v>3840</v>
      </c>
      <c r="N2141">
        <v>1</v>
      </c>
      <c r="O2141" t="s">
        <v>338</v>
      </c>
    </row>
    <row r="2142" spans="1:15" x14ac:dyDescent="0.25">
      <c r="A2142">
        <v>2</v>
      </c>
      <c r="B2142">
        <f t="shared" si="33"/>
        <v>18</v>
      </c>
      <c r="C2142" t="s">
        <v>11</v>
      </c>
      <c r="F2142" t="s">
        <v>4019</v>
      </c>
      <c r="G2142" t="s">
        <v>57</v>
      </c>
      <c r="H2142" t="s">
        <v>381</v>
      </c>
      <c r="I2142" t="s">
        <v>4322</v>
      </c>
      <c r="J2142" t="s">
        <v>4323</v>
      </c>
      <c r="M2142" t="s">
        <v>3840</v>
      </c>
      <c r="N2142">
        <v>1</v>
      </c>
      <c r="O2142" t="s">
        <v>338</v>
      </c>
    </row>
    <row r="2143" spans="1:15" x14ac:dyDescent="0.25">
      <c r="A2143">
        <v>2</v>
      </c>
      <c r="B2143">
        <f t="shared" si="33"/>
        <v>19</v>
      </c>
      <c r="C2143" t="s">
        <v>11</v>
      </c>
      <c r="F2143" t="s">
        <v>4019</v>
      </c>
      <c r="G2143" t="s">
        <v>57</v>
      </c>
      <c r="H2143" t="s">
        <v>381</v>
      </c>
      <c r="I2143" t="s">
        <v>4324</v>
      </c>
      <c r="J2143" t="s">
        <v>4325</v>
      </c>
      <c r="M2143" t="s">
        <v>3840</v>
      </c>
      <c r="N2143">
        <v>1</v>
      </c>
      <c r="O2143" t="s">
        <v>338</v>
      </c>
    </row>
    <row r="2144" spans="1:15" x14ac:dyDescent="0.25">
      <c r="A2144">
        <v>2</v>
      </c>
      <c r="B2144">
        <f t="shared" si="33"/>
        <v>20</v>
      </c>
      <c r="C2144" t="s">
        <v>11</v>
      </c>
      <c r="F2144" t="s">
        <v>4019</v>
      </c>
      <c r="G2144" t="s">
        <v>57</v>
      </c>
      <c r="H2144" t="s">
        <v>381</v>
      </c>
      <c r="I2144" t="s">
        <v>4326</v>
      </c>
      <c r="J2144" t="s">
        <v>4327</v>
      </c>
      <c r="M2144" t="s">
        <v>3840</v>
      </c>
      <c r="N2144">
        <v>1</v>
      </c>
      <c r="O2144" t="s">
        <v>338</v>
      </c>
    </row>
    <row r="2145" spans="1:15" x14ac:dyDescent="0.25">
      <c r="A2145">
        <v>2</v>
      </c>
      <c r="B2145">
        <f t="shared" si="33"/>
        <v>21</v>
      </c>
      <c r="C2145" t="s">
        <v>11</v>
      </c>
      <c r="F2145" t="s">
        <v>4019</v>
      </c>
      <c r="G2145" t="s">
        <v>57</v>
      </c>
      <c r="H2145" t="s">
        <v>381</v>
      </c>
      <c r="I2145" t="s">
        <v>4328</v>
      </c>
      <c r="J2145" t="s">
        <v>4329</v>
      </c>
      <c r="M2145" t="s">
        <v>3840</v>
      </c>
      <c r="N2145">
        <v>1</v>
      </c>
      <c r="O2145" t="s">
        <v>338</v>
      </c>
    </row>
    <row r="2146" spans="1:15" x14ac:dyDescent="0.25">
      <c r="A2146">
        <v>2</v>
      </c>
      <c r="B2146">
        <f t="shared" si="33"/>
        <v>22</v>
      </c>
      <c r="C2146" t="s">
        <v>11</v>
      </c>
      <c r="F2146" t="s">
        <v>4019</v>
      </c>
      <c r="G2146" t="s">
        <v>57</v>
      </c>
      <c r="H2146" t="s">
        <v>381</v>
      </c>
      <c r="I2146" t="s">
        <v>4330</v>
      </c>
      <c r="J2146" t="s">
        <v>4331</v>
      </c>
      <c r="M2146" t="s">
        <v>3840</v>
      </c>
      <c r="N2146">
        <v>1</v>
      </c>
      <c r="O2146" t="s">
        <v>338</v>
      </c>
    </row>
    <row r="2147" spans="1:15" x14ac:dyDescent="0.25">
      <c r="A2147">
        <v>2</v>
      </c>
      <c r="B2147">
        <f t="shared" si="33"/>
        <v>23</v>
      </c>
      <c r="C2147" t="s">
        <v>11</v>
      </c>
      <c r="F2147" t="s">
        <v>4019</v>
      </c>
      <c r="G2147" t="s">
        <v>57</v>
      </c>
      <c r="H2147" t="s">
        <v>381</v>
      </c>
      <c r="I2147" t="s">
        <v>4332</v>
      </c>
      <c r="J2147" t="s">
        <v>4333</v>
      </c>
      <c r="M2147" t="s">
        <v>3840</v>
      </c>
      <c r="N2147">
        <v>1</v>
      </c>
      <c r="O2147" t="s">
        <v>338</v>
      </c>
    </row>
    <row r="2148" spans="1:15" x14ac:dyDescent="0.25">
      <c r="A2148">
        <v>2</v>
      </c>
      <c r="B2148">
        <f t="shared" si="33"/>
        <v>24</v>
      </c>
      <c r="C2148" t="s">
        <v>11</v>
      </c>
      <c r="F2148" t="s">
        <v>4019</v>
      </c>
      <c r="G2148" t="s">
        <v>57</v>
      </c>
      <c r="H2148" t="s">
        <v>381</v>
      </c>
      <c r="I2148" t="s">
        <v>4334</v>
      </c>
      <c r="J2148" t="s">
        <v>4335</v>
      </c>
      <c r="M2148" t="s">
        <v>3840</v>
      </c>
      <c r="N2148">
        <v>1</v>
      </c>
      <c r="O2148" t="s">
        <v>338</v>
      </c>
    </row>
    <row r="2149" spans="1:15" x14ac:dyDescent="0.25">
      <c r="A2149">
        <v>2</v>
      </c>
      <c r="B2149">
        <f t="shared" si="33"/>
        <v>25</v>
      </c>
      <c r="C2149" t="s">
        <v>11</v>
      </c>
      <c r="F2149" t="s">
        <v>4019</v>
      </c>
      <c r="G2149" t="s">
        <v>57</v>
      </c>
      <c r="H2149" t="s">
        <v>381</v>
      </c>
      <c r="I2149" t="s">
        <v>4336</v>
      </c>
      <c r="J2149" t="s">
        <v>4337</v>
      </c>
      <c r="M2149" t="s">
        <v>3840</v>
      </c>
      <c r="N2149">
        <v>1</v>
      </c>
      <c r="O2149" t="s">
        <v>338</v>
      </c>
    </row>
    <row r="2150" spans="1:15" x14ac:dyDescent="0.25">
      <c r="A2150">
        <v>2</v>
      </c>
      <c r="B2150">
        <v>1</v>
      </c>
      <c r="C2150" t="s">
        <v>11</v>
      </c>
      <c r="F2150" t="s">
        <v>4019</v>
      </c>
      <c r="G2150" t="s">
        <v>57</v>
      </c>
      <c r="H2150" t="s">
        <v>381</v>
      </c>
      <c r="I2150" t="s">
        <v>4338</v>
      </c>
      <c r="J2150" t="s">
        <v>4339</v>
      </c>
      <c r="M2150" t="s">
        <v>3840</v>
      </c>
      <c r="N2150">
        <v>1</v>
      </c>
      <c r="O2150" t="s">
        <v>338</v>
      </c>
    </row>
    <row r="2151" spans="1:15" x14ac:dyDescent="0.25">
      <c r="A2151">
        <v>2</v>
      </c>
      <c r="B2151">
        <f t="shared" si="33"/>
        <v>2</v>
      </c>
      <c r="C2151" t="s">
        <v>11</v>
      </c>
      <c r="F2151" t="s">
        <v>4019</v>
      </c>
      <c r="G2151" t="s">
        <v>57</v>
      </c>
      <c r="H2151" t="s">
        <v>381</v>
      </c>
      <c r="I2151" t="s">
        <v>4340</v>
      </c>
      <c r="J2151" t="s">
        <v>4341</v>
      </c>
      <c r="M2151" t="s">
        <v>3840</v>
      </c>
      <c r="N2151">
        <v>1</v>
      </c>
      <c r="O2151" t="s">
        <v>338</v>
      </c>
    </row>
    <row r="2152" spans="1:15" x14ac:dyDescent="0.25">
      <c r="A2152">
        <v>2</v>
      </c>
      <c r="B2152">
        <f t="shared" si="33"/>
        <v>3</v>
      </c>
      <c r="C2152" t="s">
        <v>11</v>
      </c>
      <c r="F2152" t="s">
        <v>4019</v>
      </c>
      <c r="G2152" t="s">
        <v>57</v>
      </c>
      <c r="H2152" t="s">
        <v>381</v>
      </c>
      <c r="I2152" t="s">
        <v>4342</v>
      </c>
      <c r="J2152" t="s">
        <v>4343</v>
      </c>
      <c r="M2152" t="s">
        <v>3840</v>
      </c>
      <c r="N2152">
        <v>1</v>
      </c>
      <c r="O2152" t="s">
        <v>338</v>
      </c>
    </row>
    <row r="2153" spans="1:15" x14ac:dyDescent="0.25">
      <c r="A2153">
        <v>2</v>
      </c>
      <c r="B2153">
        <f t="shared" si="33"/>
        <v>4</v>
      </c>
      <c r="C2153" t="s">
        <v>11</v>
      </c>
      <c r="F2153" t="s">
        <v>4019</v>
      </c>
      <c r="G2153" t="s">
        <v>57</v>
      </c>
      <c r="H2153" t="s">
        <v>381</v>
      </c>
      <c r="I2153" t="s">
        <v>4344</v>
      </c>
      <c r="J2153" t="s">
        <v>4345</v>
      </c>
      <c r="M2153" t="s">
        <v>3840</v>
      </c>
      <c r="N2153">
        <v>1</v>
      </c>
      <c r="O2153" t="s">
        <v>338</v>
      </c>
    </row>
    <row r="2154" spans="1:15" x14ac:dyDescent="0.25">
      <c r="A2154">
        <v>2</v>
      </c>
      <c r="B2154">
        <f t="shared" si="33"/>
        <v>5</v>
      </c>
      <c r="C2154" t="s">
        <v>11</v>
      </c>
      <c r="F2154" t="s">
        <v>4019</v>
      </c>
      <c r="G2154" t="s">
        <v>57</v>
      </c>
      <c r="H2154" t="s">
        <v>381</v>
      </c>
      <c r="I2154" t="s">
        <v>4346</v>
      </c>
      <c r="J2154" t="s">
        <v>4347</v>
      </c>
      <c r="M2154" t="s">
        <v>3840</v>
      </c>
      <c r="N2154">
        <v>1</v>
      </c>
      <c r="O2154" t="s">
        <v>338</v>
      </c>
    </row>
    <row r="2155" spans="1:15" x14ac:dyDescent="0.25">
      <c r="A2155">
        <v>2</v>
      </c>
      <c r="B2155">
        <f t="shared" si="33"/>
        <v>6</v>
      </c>
      <c r="C2155" t="s">
        <v>11</v>
      </c>
      <c r="F2155" t="s">
        <v>4019</v>
      </c>
      <c r="G2155" t="s">
        <v>57</v>
      </c>
      <c r="H2155" t="s">
        <v>381</v>
      </c>
      <c r="I2155" t="s">
        <v>4348</v>
      </c>
      <c r="J2155" t="s">
        <v>4349</v>
      </c>
      <c r="M2155" t="s">
        <v>3840</v>
      </c>
      <c r="N2155">
        <v>1</v>
      </c>
      <c r="O2155" t="s">
        <v>338</v>
      </c>
    </row>
    <row r="2156" spans="1:15" x14ac:dyDescent="0.25">
      <c r="A2156">
        <v>2</v>
      </c>
      <c r="B2156">
        <f t="shared" ref="B2156:B2219" si="34">B2155+1</f>
        <v>7</v>
      </c>
      <c r="C2156" t="s">
        <v>11</v>
      </c>
      <c r="F2156" t="s">
        <v>4019</v>
      </c>
      <c r="G2156" t="s">
        <v>57</v>
      </c>
      <c r="H2156" t="s">
        <v>381</v>
      </c>
      <c r="I2156" t="s">
        <v>4350</v>
      </c>
      <c r="J2156" t="s">
        <v>4351</v>
      </c>
      <c r="M2156" t="s">
        <v>3840</v>
      </c>
      <c r="N2156">
        <v>1</v>
      </c>
      <c r="O2156" t="s">
        <v>338</v>
      </c>
    </row>
    <row r="2157" spans="1:15" x14ac:dyDescent="0.25">
      <c r="A2157">
        <v>2</v>
      </c>
      <c r="B2157">
        <f t="shared" si="34"/>
        <v>8</v>
      </c>
      <c r="C2157" t="s">
        <v>11</v>
      </c>
      <c r="F2157" t="s">
        <v>4019</v>
      </c>
      <c r="G2157" t="s">
        <v>57</v>
      </c>
      <c r="H2157" t="s">
        <v>381</v>
      </c>
      <c r="I2157" t="s">
        <v>4352</v>
      </c>
      <c r="J2157" t="s">
        <v>4353</v>
      </c>
      <c r="M2157" t="s">
        <v>3840</v>
      </c>
      <c r="N2157">
        <v>1</v>
      </c>
      <c r="O2157" t="s">
        <v>338</v>
      </c>
    </row>
    <row r="2158" spans="1:15" x14ac:dyDescent="0.25">
      <c r="A2158">
        <v>2</v>
      </c>
      <c r="B2158">
        <f t="shared" si="34"/>
        <v>9</v>
      </c>
      <c r="C2158" t="s">
        <v>11</v>
      </c>
      <c r="F2158" t="s">
        <v>4019</v>
      </c>
      <c r="G2158" t="s">
        <v>57</v>
      </c>
      <c r="H2158" t="s">
        <v>381</v>
      </c>
      <c r="I2158" t="s">
        <v>4354</v>
      </c>
      <c r="J2158" t="s">
        <v>4355</v>
      </c>
      <c r="M2158" t="s">
        <v>3840</v>
      </c>
      <c r="N2158">
        <v>1</v>
      </c>
      <c r="O2158" t="s">
        <v>338</v>
      </c>
    </row>
    <row r="2159" spans="1:15" x14ac:dyDescent="0.25">
      <c r="A2159">
        <v>2</v>
      </c>
      <c r="B2159">
        <f t="shared" si="34"/>
        <v>10</v>
      </c>
      <c r="C2159" t="s">
        <v>11</v>
      </c>
      <c r="F2159" t="s">
        <v>4019</v>
      </c>
      <c r="G2159" t="s">
        <v>57</v>
      </c>
      <c r="H2159" t="s">
        <v>381</v>
      </c>
      <c r="I2159" t="s">
        <v>4356</v>
      </c>
      <c r="J2159" t="s">
        <v>4357</v>
      </c>
      <c r="M2159" t="s">
        <v>3840</v>
      </c>
      <c r="N2159">
        <v>1</v>
      </c>
      <c r="O2159" t="s">
        <v>338</v>
      </c>
    </row>
    <row r="2160" spans="1:15" x14ac:dyDescent="0.25">
      <c r="A2160">
        <v>2</v>
      </c>
      <c r="B2160">
        <f t="shared" si="34"/>
        <v>11</v>
      </c>
      <c r="C2160" t="s">
        <v>11</v>
      </c>
      <c r="F2160" t="s">
        <v>4019</v>
      </c>
      <c r="G2160" t="s">
        <v>57</v>
      </c>
      <c r="H2160" t="s">
        <v>381</v>
      </c>
      <c r="I2160" t="s">
        <v>4358</v>
      </c>
      <c r="J2160" t="s">
        <v>4359</v>
      </c>
      <c r="M2160" t="s">
        <v>3840</v>
      </c>
      <c r="N2160">
        <v>1</v>
      </c>
      <c r="O2160" t="s">
        <v>338</v>
      </c>
    </row>
    <row r="2161" spans="1:15" x14ac:dyDescent="0.25">
      <c r="A2161">
        <v>2</v>
      </c>
      <c r="B2161">
        <f t="shared" si="34"/>
        <v>12</v>
      </c>
      <c r="C2161" t="s">
        <v>11</v>
      </c>
      <c r="F2161" t="s">
        <v>4019</v>
      </c>
      <c r="G2161" t="s">
        <v>57</v>
      </c>
      <c r="H2161" t="s">
        <v>381</v>
      </c>
      <c r="I2161" t="s">
        <v>4360</v>
      </c>
      <c r="J2161" t="s">
        <v>4361</v>
      </c>
      <c r="M2161" t="s">
        <v>3840</v>
      </c>
      <c r="N2161">
        <v>1</v>
      </c>
      <c r="O2161" t="s">
        <v>338</v>
      </c>
    </row>
    <row r="2162" spans="1:15" x14ac:dyDescent="0.25">
      <c r="A2162">
        <v>2</v>
      </c>
      <c r="B2162">
        <f t="shared" si="34"/>
        <v>13</v>
      </c>
      <c r="C2162" t="s">
        <v>11</v>
      </c>
      <c r="F2162" t="s">
        <v>4019</v>
      </c>
      <c r="G2162" t="s">
        <v>57</v>
      </c>
      <c r="H2162" t="s">
        <v>381</v>
      </c>
      <c r="I2162" t="s">
        <v>4362</v>
      </c>
      <c r="J2162" t="s">
        <v>4363</v>
      </c>
      <c r="M2162" t="s">
        <v>3840</v>
      </c>
      <c r="N2162">
        <v>1</v>
      </c>
      <c r="O2162" t="s">
        <v>338</v>
      </c>
    </row>
    <row r="2163" spans="1:15" x14ac:dyDescent="0.25">
      <c r="A2163">
        <v>2</v>
      </c>
      <c r="B2163">
        <f t="shared" si="34"/>
        <v>14</v>
      </c>
      <c r="C2163" t="s">
        <v>11</v>
      </c>
      <c r="F2163" t="s">
        <v>4019</v>
      </c>
      <c r="G2163" t="s">
        <v>57</v>
      </c>
      <c r="H2163" t="s">
        <v>381</v>
      </c>
      <c r="I2163" t="s">
        <v>4364</v>
      </c>
      <c r="J2163" t="s">
        <v>4365</v>
      </c>
      <c r="M2163" t="s">
        <v>3840</v>
      </c>
      <c r="N2163">
        <v>1</v>
      </c>
      <c r="O2163" t="s">
        <v>338</v>
      </c>
    </row>
    <row r="2164" spans="1:15" x14ac:dyDescent="0.25">
      <c r="A2164">
        <v>2</v>
      </c>
      <c r="B2164">
        <f t="shared" si="34"/>
        <v>15</v>
      </c>
      <c r="C2164" t="s">
        <v>11</v>
      </c>
      <c r="F2164" t="s">
        <v>4019</v>
      </c>
      <c r="G2164" t="s">
        <v>57</v>
      </c>
      <c r="H2164" t="s">
        <v>381</v>
      </c>
      <c r="I2164" t="s">
        <v>4366</v>
      </c>
      <c r="J2164" t="s">
        <v>4367</v>
      </c>
      <c r="M2164" t="s">
        <v>3840</v>
      </c>
      <c r="N2164">
        <v>1</v>
      </c>
      <c r="O2164" t="s">
        <v>338</v>
      </c>
    </row>
    <row r="2165" spans="1:15" x14ac:dyDescent="0.25">
      <c r="A2165">
        <v>2</v>
      </c>
      <c r="B2165">
        <f t="shared" si="34"/>
        <v>16</v>
      </c>
      <c r="C2165" t="s">
        <v>11</v>
      </c>
      <c r="F2165" t="s">
        <v>4019</v>
      </c>
      <c r="G2165" t="s">
        <v>57</v>
      </c>
      <c r="H2165" t="s">
        <v>381</v>
      </c>
      <c r="I2165" t="s">
        <v>4368</v>
      </c>
      <c r="J2165" t="s">
        <v>4369</v>
      </c>
      <c r="M2165" t="s">
        <v>3840</v>
      </c>
      <c r="N2165">
        <v>1</v>
      </c>
      <c r="O2165" t="s">
        <v>338</v>
      </c>
    </row>
    <row r="2166" spans="1:15" x14ac:dyDescent="0.25">
      <c r="A2166">
        <v>2</v>
      </c>
      <c r="B2166">
        <f t="shared" si="34"/>
        <v>17</v>
      </c>
      <c r="C2166" t="s">
        <v>11</v>
      </c>
      <c r="F2166" t="s">
        <v>4019</v>
      </c>
      <c r="G2166" t="s">
        <v>57</v>
      </c>
      <c r="H2166" t="s">
        <v>381</v>
      </c>
      <c r="I2166" t="s">
        <v>4370</v>
      </c>
      <c r="J2166" t="s">
        <v>4371</v>
      </c>
      <c r="M2166" t="s">
        <v>3840</v>
      </c>
      <c r="N2166">
        <v>1</v>
      </c>
      <c r="O2166" t="s">
        <v>338</v>
      </c>
    </row>
    <row r="2167" spans="1:15" x14ac:dyDescent="0.25">
      <c r="A2167">
        <v>2</v>
      </c>
      <c r="B2167">
        <f t="shared" si="34"/>
        <v>18</v>
      </c>
      <c r="C2167" t="s">
        <v>11</v>
      </c>
      <c r="F2167" t="s">
        <v>4019</v>
      </c>
      <c r="G2167" t="s">
        <v>57</v>
      </c>
      <c r="H2167" t="s">
        <v>381</v>
      </c>
      <c r="I2167" t="s">
        <v>4372</v>
      </c>
      <c r="J2167" t="s">
        <v>4373</v>
      </c>
      <c r="M2167" t="s">
        <v>3840</v>
      </c>
      <c r="N2167">
        <v>1</v>
      </c>
      <c r="O2167" t="s">
        <v>338</v>
      </c>
    </row>
    <row r="2168" spans="1:15" x14ac:dyDescent="0.25">
      <c r="A2168">
        <v>2</v>
      </c>
      <c r="B2168">
        <f t="shared" si="34"/>
        <v>19</v>
      </c>
      <c r="C2168" t="s">
        <v>11</v>
      </c>
      <c r="F2168" t="s">
        <v>4019</v>
      </c>
      <c r="G2168" t="s">
        <v>57</v>
      </c>
      <c r="H2168" t="s">
        <v>381</v>
      </c>
      <c r="I2168" t="s">
        <v>4374</v>
      </c>
      <c r="J2168" t="s">
        <v>4375</v>
      </c>
      <c r="M2168" t="s">
        <v>3840</v>
      </c>
      <c r="N2168">
        <v>1</v>
      </c>
      <c r="O2168" t="s">
        <v>338</v>
      </c>
    </row>
    <row r="2169" spans="1:15" x14ac:dyDescent="0.25">
      <c r="A2169">
        <v>2</v>
      </c>
      <c r="B2169">
        <f t="shared" si="34"/>
        <v>20</v>
      </c>
      <c r="C2169" t="s">
        <v>11</v>
      </c>
      <c r="F2169" t="s">
        <v>4019</v>
      </c>
      <c r="G2169" t="s">
        <v>57</v>
      </c>
      <c r="H2169" t="s">
        <v>381</v>
      </c>
      <c r="I2169" t="s">
        <v>4376</v>
      </c>
      <c r="J2169" t="s">
        <v>4377</v>
      </c>
      <c r="M2169" t="s">
        <v>3840</v>
      </c>
      <c r="N2169">
        <v>1</v>
      </c>
      <c r="O2169" t="s">
        <v>338</v>
      </c>
    </row>
    <row r="2170" spans="1:15" x14ac:dyDescent="0.25">
      <c r="A2170">
        <v>2</v>
      </c>
      <c r="B2170">
        <f t="shared" si="34"/>
        <v>21</v>
      </c>
      <c r="C2170" t="s">
        <v>11</v>
      </c>
      <c r="F2170" t="s">
        <v>4019</v>
      </c>
      <c r="G2170" t="s">
        <v>57</v>
      </c>
      <c r="H2170" t="s">
        <v>381</v>
      </c>
      <c r="I2170" t="s">
        <v>4378</v>
      </c>
      <c r="J2170" t="s">
        <v>4379</v>
      </c>
      <c r="M2170" t="s">
        <v>3840</v>
      </c>
      <c r="N2170">
        <v>1</v>
      </c>
      <c r="O2170" t="s">
        <v>338</v>
      </c>
    </row>
    <row r="2171" spans="1:15" x14ac:dyDescent="0.25">
      <c r="A2171">
        <v>2</v>
      </c>
      <c r="B2171">
        <f t="shared" si="34"/>
        <v>22</v>
      </c>
      <c r="C2171" t="s">
        <v>11</v>
      </c>
      <c r="F2171" t="s">
        <v>4019</v>
      </c>
      <c r="G2171" t="s">
        <v>57</v>
      </c>
      <c r="H2171" t="s">
        <v>381</v>
      </c>
      <c r="I2171" t="s">
        <v>4380</v>
      </c>
      <c r="J2171" t="s">
        <v>4381</v>
      </c>
      <c r="M2171" t="s">
        <v>3840</v>
      </c>
      <c r="N2171">
        <v>1</v>
      </c>
      <c r="O2171" t="s">
        <v>338</v>
      </c>
    </row>
    <row r="2172" spans="1:15" x14ac:dyDescent="0.25">
      <c r="A2172">
        <v>2</v>
      </c>
      <c r="B2172">
        <f t="shared" si="34"/>
        <v>23</v>
      </c>
      <c r="C2172" t="s">
        <v>11</v>
      </c>
      <c r="F2172" t="s">
        <v>4019</v>
      </c>
      <c r="G2172" t="s">
        <v>57</v>
      </c>
      <c r="H2172" t="s">
        <v>381</v>
      </c>
      <c r="I2172" t="s">
        <v>4382</v>
      </c>
      <c r="J2172" t="s">
        <v>4383</v>
      </c>
      <c r="M2172" t="s">
        <v>3840</v>
      </c>
      <c r="N2172">
        <v>1</v>
      </c>
      <c r="O2172" t="s">
        <v>338</v>
      </c>
    </row>
    <row r="2173" spans="1:15" x14ac:dyDescent="0.25">
      <c r="A2173">
        <v>2</v>
      </c>
      <c r="B2173">
        <f t="shared" si="34"/>
        <v>24</v>
      </c>
      <c r="C2173" t="s">
        <v>11</v>
      </c>
      <c r="F2173" t="s">
        <v>4019</v>
      </c>
      <c r="G2173" t="s">
        <v>57</v>
      </c>
      <c r="H2173" t="s">
        <v>381</v>
      </c>
      <c r="I2173" t="s">
        <v>4384</v>
      </c>
      <c r="J2173" t="s">
        <v>4385</v>
      </c>
      <c r="M2173" t="s">
        <v>3840</v>
      </c>
      <c r="N2173">
        <v>1</v>
      </c>
      <c r="O2173" t="s">
        <v>338</v>
      </c>
    </row>
    <row r="2174" spans="1:15" x14ac:dyDescent="0.25">
      <c r="A2174">
        <v>2</v>
      </c>
      <c r="B2174">
        <f t="shared" si="34"/>
        <v>25</v>
      </c>
      <c r="C2174" t="s">
        <v>11</v>
      </c>
      <c r="F2174" t="s">
        <v>4019</v>
      </c>
      <c r="G2174" t="s">
        <v>57</v>
      </c>
      <c r="H2174" t="s">
        <v>381</v>
      </c>
      <c r="I2174" t="s">
        <v>4386</v>
      </c>
      <c r="J2174" t="s">
        <v>4387</v>
      </c>
      <c r="M2174" t="s">
        <v>3840</v>
      </c>
      <c r="N2174">
        <v>1</v>
      </c>
      <c r="O2174" t="s">
        <v>338</v>
      </c>
    </row>
    <row r="2175" spans="1:15" x14ac:dyDescent="0.25">
      <c r="A2175">
        <v>2</v>
      </c>
      <c r="B2175">
        <f t="shared" si="34"/>
        <v>26</v>
      </c>
      <c r="C2175" t="s">
        <v>11</v>
      </c>
      <c r="F2175" t="s">
        <v>4019</v>
      </c>
      <c r="G2175" t="s">
        <v>57</v>
      </c>
      <c r="H2175" t="s">
        <v>381</v>
      </c>
      <c r="I2175" t="s">
        <v>4388</v>
      </c>
      <c r="J2175" t="s">
        <v>4389</v>
      </c>
      <c r="M2175" t="s">
        <v>3840</v>
      </c>
      <c r="N2175">
        <v>1</v>
      </c>
      <c r="O2175" t="s">
        <v>338</v>
      </c>
    </row>
    <row r="2176" spans="1:15" x14ac:dyDescent="0.25">
      <c r="A2176">
        <v>2</v>
      </c>
      <c r="B2176">
        <v>1</v>
      </c>
      <c r="C2176" t="s">
        <v>11</v>
      </c>
      <c r="F2176" t="s">
        <v>4019</v>
      </c>
      <c r="G2176" t="s">
        <v>57</v>
      </c>
      <c r="H2176" t="s">
        <v>381</v>
      </c>
      <c r="I2176" t="s">
        <v>4390</v>
      </c>
      <c r="J2176" t="s">
        <v>4391</v>
      </c>
      <c r="M2176" t="s">
        <v>3840</v>
      </c>
      <c r="N2176">
        <v>1</v>
      </c>
      <c r="O2176" t="s">
        <v>338</v>
      </c>
    </row>
    <row r="2177" spans="1:15" x14ac:dyDescent="0.25">
      <c r="A2177">
        <v>2</v>
      </c>
      <c r="B2177">
        <f t="shared" si="34"/>
        <v>2</v>
      </c>
      <c r="C2177" t="s">
        <v>11</v>
      </c>
      <c r="F2177" t="s">
        <v>4019</v>
      </c>
      <c r="G2177" t="s">
        <v>57</v>
      </c>
      <c r="H2177" t="s">
        <v>381</v>
      </c>
      <c r="I2177" t="s">
        <v>4392</v>
      </c>
      <c r="J2177" t="s">
        <v>4393</v>
      </c>
      <c r="M2177" t="s">
        <v>3840</v>
      </c>
      <c r="N2177">
        <v>1</v>
      </c>
      <c r="O2177" t="s">
        <v>338</v>
      </c>
    </row>
    <row r="2178" spans="1:15" x14ac:dyDescent="0.25">
      <c r="A2178">
        <v>2</v>
      </c>
      <c r="B2178">
        <f t="shared" si="34"/>
        <v>3</v>
      </c>
      <c r="C2178" t="s">
        <v>11</v>
      </c>
      <c r="F2178" t="s">
        <v>4019</v>
      </c>
      <c r="G2178" t="s">
        <v>57</v>
      </c>
      <c r="H2178" t="s">
        <v>381</v>
      </c>
      <c r="I2178" t="s">
        <v>4394</v>
      </c>
      <c r="J2178" t="s">
        <v>4395</v>
      </c>
      <c r="M2178" t="s">
        <v>3840</v>
      </c>
      <c r="N2178">
        <v>1</v>
      </c>
      <c r="O2178" t="s">
        <v>338</v>
      </c>
    </row>
    <row r="2179" spans="1:15" x14ac:dyDescent="0.25">
      <c r="A2179">
        <v>2</v>
      </c>
      <c r="B2179">
        <f t="shared" si="34"/>
        <v>4</v>
      </c>
      <c r="C2179" t="s">
        <v>11</v>
      </c>
      <c r="F2179" t="s">
        <v>4019</v>
      </c>
      <c r="G2179" t="s">
        <v>57</v>
      </c>
      <c r="H2179" t="s">
        <v>381</v>
      </c>
      <c r="I2179" t="s">
        <v>4396</v>
      </c>
      <c r="J2179" t="s">
        <v>4397</v>
      </c>
      <c r="M2179" t="s">
        <v>3840</v>
      </c>
      <c r="N2179">
        <v>1</v>
      </c>
      <c r="O2179" t="s">
        <v>338</v>
      </c>
    </row>
    <row r="2180" spans="1:15" x14ac:dyDescent="0.25">
      <c r="A2180">
        <v>2</v>
      </c>
      <c r="B2180">
        <f t="shared" si="34"/>
        <v>5</v>
      </c>
      <c r="C2180" t="s">
        <v>11</v>
      </c>
      <c r="F2180" t="s">
        <v>4019</v>
      </c>
      <c r="G2180" t="s">
        <v>57</v>
      </c>
      <c r="H2180" t="s">
        <v>381</v>
      </c>
      <c r="I2180" t="s">
        <v>4398</v>
      </c>
      <c r="J2180" t="s">
        <v>4399</v>
      </c>
      <c r="M2180" t="s">
        <v>3840</v>
      </c>
      <c r="N2180">
        <v>1</v>
      </c>
      <c r="O2180" t="s">
        <v>338</v>
      </c>
    </row>
    <row r="2181" spans="1:15" x14ac:dyDescent="0.25">
      <c r="A2181">
        <v>2</v>
      </c>
      <c r="B2181">
        <f t="shared" si="34"/>
        <v>6</v>
      </c>
      <c r="C2181" t="s">
        <v>11</v>
      </c>
      <c r="F2181" t="s">
        <v>4019</v>
      </c>
      <c r="G2181" t="s">
        <v>57</v>
      </c>
      <c r="H2181" t="s">
        <v>381</v>
      </c>
      <c r="I2181" t="s">
        <v>4400</v>
      </c>
      <c r="J2181" t="s">
        <v>4401</v>
      </c>
      <c r="M2181" t="s">
        <v>3840</v>
      </c>
      <c r="N2181">
        <v>1</v>
      </c>
      <c r="O2181" t="s">
        <v>338</v>
      </c>
    </row>
    <row r="2182" spans="1:15" x14ac:dyDescent="0.25">
      <c r="A2182">
        <v>2</v>
      </c>
      <c r="B2182">
        <f t="shared" si="34"/>
        <v>7</v>
      </c>
      <c r="C2182" t="s">
        <v>11</v>
      </c>
      <c r="F2182" t="s">
        <v>4019</v>
      </c>
      <c r="G2182" t="s">
        <v>57</v>
      </c>
      <c r="H2182" t="s">
        <v>381</v>
      </c>
      <c r="I2182" t="s">
        <v>4402</v>
      </c>
      <c r="J2182" t="s">
        <v>4403</v>
      </c>
      <c r="M2182" t="s">
        <v>3840</v>
      </c>
      <c r="N2182">
        <v>1</v>
      </c>
      <c r="O2182" t="s">
        <v>338</v>
      </c>
    </row>
    <row r="2183" spans="1:15" x14ac:dyDescent="0.25">
      <c r="A2183">
        <v>2</v>
      </c>
      <c r="B2183">
        <f t="shared" si="34"/>
        <v>8</v>
      </c>
      <c r="C2183" t="s">
        <v>11</v>
      </c>
      <c r="F2183" t="s">
        <v>4019</v>
      </c>
      <c r="G2183" t="s">
        <v>57</v>
      </c>
      <c r="H2183" t="s">
        <v>381</v>
      </c>
      <c r="I2183" t="s">
        <v>4404</v>
      </c>
      <c r="J2183" t="s">
        <v>4405</v>
      </c>
      <c r="M2183" t="s">
        <v>3840</v>
      </c>
      <c r="N2183">
        <v>1</v>
      </c>
      <c r="O2183" t="s">
        <v>338</v>
      </c>
    </row>
    <row r="2184" spans="1:15" x14ac:dyDescent="0.25">
      <c r="A2184">
        <v>2</v>
      </c>
      <c r="B2184">
        <f t="shared" si="34"/>
        <v>9</v>
      </c>
      <c r="C2184" t="s">
        <v>11</v>
      </c>
      <c r="F2184" t="s">
        <v>4019</v>
      </c>
      <c r="G2184" t="s">
        <v>57</v>
      </c>
      <c r="H2184" t="s">
        <v>381</v>
      </c>
      <c r="I2184" t="s">
        <v>4406</v>
      </c>
      <c r="J2184" t="s">
        <v>4407</v>
      </c>
      <c r="M2184" t="s">
        <v>3840</v>
      </c>
      <c r="N2184">
        <v>1</v>
      </c>
      <c r="O2184" t="s">
        <v>338</v>
      </c>
    </row>
    <row r="2185" spans="1:15" x14ac:dyDescent="0.25">
      <c r="A2185">
        <v>2</v>
      </c>
      <c r="B2185">
        <f t="shared" si="34"/>
        <v>10</v>
      </c>
      <c r="C2185" t="s">
        <v>11</v>
      </c>
      <c r="F2185" t="s">
        <v>4019</v>
      </c>
      <c r="G2185" t="s">
        <v>57</v>
      </c>
      <c r="H2185" t="s">
        <v>381</v>
      </c>
      <c r="I2185" t="s">
        <v>4408</v>
      </c>
      <c r="J2185" t="s">
        <v>4409</v>
      </c>
      <c r="M2185" t="s">
        <v>3840</v>
      </c>
      <c r="N2185">
        <v>1</v>
      </c>
      <c r="O2185" t="s">
        <v>338</v>
      </c>
    </row>
    <row r="2186" spans="1:15" x14ac:dyDescent="0.25">
      <c r="A2186">
        <v>2</v>
      </c>
      <c r="B2186">
        <f t="shared" si="34"/>
        <v>11</v>
      </c>
      <c r="C2186" t="s">
        <v>11</v>
      </c>
      <c r="F2186" t="s">
        <v>4019</v>
      </c>
      <c r="G2186" t="s">
        <v>57</v>
      </c>
      <c r="H2186" t="s">
        <v>381</v>
      </c>
      <c r="I2186" t="s">
        <v>4410</v>
      </c>
      <c r="J2186" t="s">
        <v>4411</v>
      </c>
      <c r="M2186" t="s">
        <v>3840</v>
      </c>
      <c r="N2186">
        <v>1</v>
      </c>
      <c r="O2186" t="s">
        <v>338</v>
      </c>
    </row>
    <row r="2187" spans="1:15" x14ac:dyDescent="0.25">
      <c r="A2187">
        <v>2</v>
      </c>
      <c r="B2187">
        <f t="shared" si="34"/>
        <v>12</v>
      </c>
      <c r="C2187" t="s">
        <v>11</v>
      </c>
      <c r="F2187" t="s">
        <v>4019</v>
      </c>
      <c r="G2187" t="s">
        <v>57</v>
      </c>
      <c r="H2187" t="s">
        <v>381</v>
      </c>
      <c r="I2187" t="s">
        <v>4412</v>
      </c>
      <c r="J2187" t="s">
        <v>4413</v>
      </c>
      <c r="M2187" t="s">
        <v>3840</v>
      </c>
      <c r="N2187">
        <v>1</v>
      </c>
      <c r="O2187" t="s">
        <v>338</v>
      </c>
    </row>
    <row r="2188" spans="1:15" x14ac:dyDescent="0.25">
      <c r="A2188">
        <v>2</v>
      </c>
      <c r="B2188">
        <f t="shared" si="34"/>
        <v>13</v>
      </c>
      <c r="C2188" t="s">
        <v>11</v>
      </c>
      <c r="F2188" t="s">
        <v>4019</v>
      </c>
      <c r="G2188" t="s">
        <v>57</v>
      </c>
      <c r="H2188" t="s">
        <v>381</v>
      </c>
      <c r="I2188" t="s">
        <v>4414</v>
      </c>
      <c r="J2188" t="s">
        <v>4415</v>
      </c>
      <c r="M2188" t="s">
        <v>3840</v>
      </c>
      <c r="N2188">
        <v>1</v>
      </c>
      <c r="O2188" t="s">
        <v>338</v>
      </c>
    </row>
    <row r="2189" spans="1:15" x14ac:dyDescent="0.25">
      <c r="A2189">
        <v>2</v>
      </c>
      <c r="B2189">
        <f t="shared" si="34"/>
        <v>14</v>
      </c>
      <c r="C2189" t="s">
        <v>11</v>
      </c>
      <c r="F2189" t="s">
        <v>4019</v>
      </c>
      <c r="G2189" t="s">
        <v>57</v>
      </c>
      <c r="H2189" t="s">
        <v>381</v>
      </c>
      <c r="I2189" t="s">
        <v>4416</v>
      </c>
      <c r="J2189" t="s">
        <v>4417</v>
      </c>
      <c r="M2189" t="s">
        <v>3840</v>
      </c>
      <c r="N2189">
        <v>1</v>
      </c>
      <c r="O2189" t="s">
        <v>338</v>
      </c>
    </row>
    <row r="2190" spans="1:15" x14ac:dyDescent="0.25">
      <c r="A2190">
        <v>2</v>
      </c>
      <c r="B2190">
        <f t="shared" si="34"/>
        <v>15</v>
      </c>
      <c r="C2190" t="s">
        <v>11</v>
      </c>
      <c r="F2190" t="s">
        <v>4019</v>
      </c>
      <c r="G2190" t="s">
        <v>57</v>
      </c>
      <c r="H2190" t="s">
        <v>381</v>
      </c>
      <c r="I2190" t="s">
        <v>4418</v>
      </c>
      <c r="J2190" t="s">
        <v>4419</v>
      </c>
      <c r="M2190" t="s">
        <v>3840</v>
      </c>
      <c r="N2190">
        <v>1</v>
      </c>
      <c r="O2190" t="s">
        <v>338</v>
      </c>
    </row>
    <row r="2191" spans="1:15" x14ac:dyDescent="0.25">
      <c r="A2191">
        <v>2</v>
      </c>
      <c r="B2191">
        <f t="shared" si="34"/>
        <v>16</v>
      </c>
      <c r="C2191" t="s">
        <v>11</v>
      </c>
      <c r="F2191" t="s">
        <v>4019</v>
      </c>
      <c r="G2191" t="s">
        <v>57</v>
      </c>
      <c r="H2191" t="s">
        <v>381</v>
      </c>
      <c r="I2191" t="s">
        <v>4420</v>
      </c>
      <c r="J2191" t="s">
        <v>4421</v>
      </c>
      <c r="M2191" t="s">
        <v>3840</v>
      </c>
      <c r="N2191">
        <v>1</v>
      </c>
      <c r="O2191" t="s">
        <v>338</v>
      </c>
    </row>
    <row r="2192" spans="1:15" x14ac:dyDescent="0.25">
      <c r="A2192">
        <v>2</v>
      </c>
      <c r="B2192">
        <f t="shared" si="34"/>
        <v>17</v>
      </c>
      <c r="C2192" t="s">
        <v>11</v>
      </c>
      <c r="F2192" t="s">
        <v>4019</v>
      </c>
      <c r="G2192" t="s">
        <v>57</v>
      </c>
      <c r="H2192" t="s">
        <v>381</v>
      </c>
      <c r="I2192" t="s">
        <v>4422</v>
      </c>
      <c r="J2192" t="s">
        <v>4423</v>
      </c>
      <c r="M2192" t="s">
        <v>3840</v>
      </c>
      <c r="N2192">
        <v>1</v>
      </c>
      <c r="O2192" t="s">
        <v>338</v>
      </c>
    </row>
    <row r="2193" spans="1:15" x14ac:dyDescent="0.25">
      <c r="A2193">
        <v>2</v>
      </c>
      <c r="B2193">
        <f t="shared" si="34"/>
        <v>18</v>
      </c>
      <c r="C2193" t="s">
        <v>11</v>
      </c>
      <c r="F2193" t="s">
        <v>4019</v>
      </c>
      <c r="G2193" t="s">
        <v>57</v>
      </c>
      <c r="H2193" t="s">
        <v>381</v>
      </c>
      <c r="I2193" t="s">
        <v>4424</v>
      </c>
      <c r="J2193" t="s">
        <v>4425</v>
      </c>
      <c r="M2193" t="s">
        <v>3840</v>
      </c>
      <c r="N2193">
        <v>1</v>
      </c>
      <c r="O2193" t="s">
        <v>338</v>
      </c>
    </row>
    <row r="2194" spans="1:15" x14ac:dyDescent="0.25">
      <c r="A2194">
        <v>2</v>
      </c>
      <c r="B2194">
        <f t="shared" si="34"/>
        <v>19</v>
      </c>
      <c r="C2194" t="s">
        <v>11</v>
      </c>
      <c r="F2194" t="s">
        <v>4019</v>
      </c>
      <c r="G2194" t="s">
        <v>57</v>
      </c>
      <c r="H2194" t="s">
        <v>381</v>
      </c>
      <c r="I2194" t="s">
        <v>4426</v>
      </c>
      <c r="J2194" t="s">
        <v>4427</v>
      </c>
      <c r="M2194" t="s">
        <v>3840</v>
      </c>
      <c r="N2194">
        <v>1</v>
      </c>
      <c r="O2194" t="s">
        <v>338</v>
      </c>
    </row>
    <row r="2195" spans="1:15" x14ac:dyDescent="0.25">
      <c r="A2195">
        <v>2</v>
      </c>
      <c r="B2195">
        <v>1</v>
      </c>
      <c r="C2195" t="s">
        <v>11</v>
      </c>
      <c r="F2195" t="s">
        <v>4428</v>
      </c>
      <c r="G2195" t="s">
        <v>57</v>
      </c>
      <c r="H2195" t="s">
        <v>12</v>
      </c>
      <c r="I2195" t="s">
        <v>4430</v>
      </c>
      <c r="J2195" t="s">
        <v>4431</v>
      </c>
      <c r="M2195" t="s">
        <v>4429</v>
      </c>
      <c r="N2195">
        <v>1</v>
      </c>
      <c r="O2195" t="s">
        <v>14</v>
      </c>
    </row>
    <row r="2196" spans="1:15" x14ac:dyDescent="0.25">
      <c r="A2196">
        <v>2</v>
      </c>
      <c r="B2196">
        <f t="shared" si="34"/>
        <v>2</v>
      </c>
      <c r="C2196" t="s">
        <v>11</v>
      </c>
      <c r="F2196" t="s">
        <v>4428</v>
      </c>
      <c r="G2196" t="s">
        <v>57</v>
      </c>
      <c r="H2196" t="s">
        <v>12</v>
      </c>
      <c r="I2196" t="s">
        <v>4432</v>
      </c>
      <c r="J2196" t="s">
        <v>4433</v>
      </c>
      <c r="M2196" t="s">
        <v>4429</v>
      </c>
      <c r="N2196">
        <v>1</v>
      </c>
      <c r="O2196" t="s">
        <v>14</v>
      </c>
    </row>
    <row r="2197" spans="1:15" x14ac:dyDescent="0.25">
      <c r="A2197">
        <v>2</v>
      </c>
      <c r="B2197">
        <f t="shared" si="34"/>
        <v>3</v>
      </c>
      <c r="C2197" t="s">
        <v>11</v>
      </c>
      <c r="F2197" t="s">
        <v>4428</v>
      </c>
      <c r="G2197" t="s">
        <v>57</v>
      </c>
      <c r="H2197" t="s">
        <v>12</v>
      </c>
      <c r="I2197" t="s">
        <v>4434</v>
      </c>
      <c r="J2197" t="s">
        <v>4435</v>
      </c>
      <c r="M2197" t="s">
        <v>4429</v>
      </c>
      <c r="N2197">
        <v>1</v>
      </c>
      <c r="O2197" t="s">
        <v>14</v>
      </c>
    </row>
    <row r="2198" spans="1:15" x14ac:dyDescent="0.25">
      <c r="A2198">
        <v>2</v>
      </c>
      <c r="B2198">
        <f t="shared" si="34"/>
        <v>4</v>
      </c>
      <c r="C2198" t="s">
        <v>11</v>
      </c>
      <c r="F2198" t="s">
        <v>4428</v>
      </c>
      <c r="G2198" t="s">
        <v>57</v>
      </c>
      <c r="H2198" t="s">
        <v>12</v>
      </c>
      <c r="I2198" t="s">
        <v>4436</v>
      </c>
      <c r="J2198" t="s">
        <v>4437</v>
      </c>
      <c r="M2198" t="s">
        <v>4429</v>
      </c>
      <c r="N2198">
        <v>1</v>
      </c>
      <c r="O2198" t="s">
        <v>14</v>
      </c>
    </row>
    <row r="2199" spans="1:15" x14ac:dyDescent="0.25">
      <c r="A2199">
        <v>2</v>
      </c>
      <c r="B2199">
        <f t="shared" si="34"/>
        <v>5</v>
      </c>
      <c r="C2199" t="s">
        <v>11</v>
      </c>
      <c r="F2199" t="s">
        <v>4428</v>
      </c>
      <c r="G2199" t="s">
        <v>57</v>
      </c>
      <c r="H2199" t="s">
        <v>12</v>
      </c>
      <c r="I2199" t="s">
        <v>4438</v>
      </c>
      <c r="J2199" t="s">
        <v>4439</v>
      </c>
      <c r="M2199" t="s">
        <v>4429</v>
      </c>
      <c r="N2199">
        <v>1</v>
      </c>
      <c r="O2199" t="s">
        <v>14</v>
      </c>
    </row>
    <row r="2200" spans="1:15" x14ac:dyDescent="0.25">
      <c r="A2200">
        <v>2</v>
      </c>
      <c r="B2200">
        <f t="shared" si="34"/>
        <v>6</v>
      </c>
      <c r="C2200" t="s">
        <v>11</v>
      </c>
      <c r="F2200" t="s">
        <v>4428</v>
      </c>
      <c r="G2200" t="s">
        <v>57</v>
      </c>
      <c r="H2200" t="s">
        <v>12</v>
      </c>
      <c r="I2200" t="s">
        <v>4440</v>
      </c>
      <c r="J2200" t="s">
        <v>4441</v>
      </c>
      <c r="M2200" t="s">
        <v>4429</v>
      </c>
      <c r="N2200">
        <v>1</v>
      </c>
      <c r="O2200" t="s">
        <v>14</v>
      </c>
    </row>
    <row r="2201" spans="1:15" x14ac:dyDescent="0.25">
      <c r="A2201">
        <v>2</v>
      </c>
      <c r="B2201">
        <f t="shared" si="34"/>
        <v>7</v>
      </c>
      <c r="C2201" t="s">
        <v>11</v>
      </c>
      <c r="F2201" t="s">
        <v>4428</v>
      </c>
      <c r="G2201" t="s">
        <v>57</v>
      </c>
      <c r="H2201" t="s">
        <v>12</v>
      </c>
      <c r="I2201" t="s">
        <v>4442</v>
      </c>
      <c r="J2201" t="s">
        <v>4443</v>
      </c>
      <c r="M2201" t="s">
        <v>4429</v>
      </c>
      <c r="N2201">
        <v>1</v>
      </c>
      <c r="O2201" t="s">
        <v>14</v>
      </c>
    </row>
    <row r="2202" spans="1:15" x14ac:dyDescent="0.25">
      <c r="A2202">
        <v>2</v>
      </c>
      <c r="B2202">
        <f t="shared" si="34"/>
        <v>8</v>
      </c>
      <c r="C2202" t="s">
        <v>11</v>
      </c>
      <c r="F2202" t="s">
        <v>4428</v>
      </c>
      <c r="G2202" t="s">
        <v>57</v>
      </c>
      <c r="H2202" t="s">
        <v>12</v>
      </c>
      <c r="I2202" t="s">
        <v>4444</v>
      </c>
      <c r="J2202" t="s">
        <v>4445</v>
      </c>
      <c r="M2202" t="s">
        <v>4429</v>
      </c>
      <c r="N2202">
        <v>1</v>
      </c>
      <c r="O2202" t="s">
        <v>14</v>
      </c>
    </row>
    <row r="2203" spans="1:15" x14ac:dyDescent="0.25">
      <c r="A2203">
        <v>2</v>
      </c>
      <c r="B2203">
        <f t="shared" si="34"/>
        <v>9</v>
      </c>
      <c r="C2203" t="s">
        <v>11</v>
      </c>
      <c r="F2203" t="s">
        <v>4428</v>
      </c>
      <c r="G2203" t="s">
        <v>57</v>
      </c>
      <c r="H2203" t="s">
        <v>12</v>
      </c>
      <c r="I2203" t="s">
        <v>4446</v>
      </c>
      <c r="J2203" t="s">
        <v>4447</v>
      </c>
      <c r="M2203" t="s">
        <v>4429</v>
      </c>
      <c r="N2203">
        <v>1</v>
      </c>
      <c r="O2203" t="s">
        <v>14</v>
      </c>
    </row>
    <row r="2204" spans="1:15" x14ac:dyDescent="0.25">
      <c r="A2204">
        <v>2</v>
      </c>
      <c r="B2204">
        <f t="shared" si="34"/>
        <v>10</v>
      </c>
      <c r="C2204" t="s">
        <v>11</v>
      </c>
      <c r="F2204" t="s">
        <v>4428</v>
      </c>
      <c r="G2204" t="s">
        <v>57</v>
      </c>
      <c r="H2204" t="s">
        <v>12</v>
      </c>
      <c r="I2204" t="s">
        <v>4448</v>
      </c>
      <c r="J2204" t="s">
        <v>4449</v>
      </c>
      <c r="M2204" t="s">
        <v>4429</v>
      </c>
      <c r="N2204">
        <v>1</v>
      </c>
      <c r="O2204" t="s">
        <v>14</v>
      </c>
    </row>
    <row r="2205" spans="1:15" x14ac:dyDescent="0.25">
      <c r="A2205">
        <v>2</v>
      </c>
      <c r="B2205">
        <f t="shared" si="34"/>
        <v>11</v>
      </c>
      <c r="C2205" t="s">
        <v>11</v>
      </c>
      <c r="F2205" t="s">
        <v>4428</v>
      </c>
      <c r="G2205" t="s">
        <v>57</v>
      </c>
      <c r="H2205" t="s">
        <v>12</v>
      </c>
      <c r="I2205" t="s">
        <v>4450</v>
      </c>
      <c r="J2205" t="s">
        <v>4451</v>
      </c>
      <c r="M2205" t="s">
        <v>4429</v>
      </c>
      <c r="N2205">
        <v>1</v>
      </c>
      <c r="O2205" t="s">
        <v>14</v>
      </c>
    </row>
    <row r="2206" spans="1:15" x14ac:dyDescent="0.25">
      <c r="A2206">
        <v>2</v>
      </c>
      <c r="B2206">
        <f t="shared" si="34"/>
        <v>12</v>
      </c>
      <c r="C2206" t="s">
        <v>11</v>
      </c>
      <c r="F2206" t="s">
        <v>4428</v>
      </c>
      <c r="G2206" t="s">
        <v>57</v>
      </c>
      <c r="H2206" t="s">
        <v>12</v>
      </c>
      <c r="I2206" t="s">
        <v>4452</v>
      </c>
      <c r="J2206" t="s">
        <v>4453</v>
      </c>
      <c r="M2206" t="s">
        <v>4429</v>
      </c>
      <c r="N2206">
        <v>1</v>
      </c>
      <c r="O2206" t="s">
        <v>14</v>
      </c>
    </row>
    <row r="2207" spans="1:15" x14ac:dyDescent="0.25">
      <c r="A2207">
        <v>2</v>
      </c>
      <c r="B2207">
        <f t="shared" si="34"/>
        <v>13</v>
      </c>
      <c r="C2207" t="s">
        <v>11</v>
      </c>
      <c r="F2207" t="s">
        <v>4428</v>
      </c>
      <c r="G2207" t="s">
        <v>57</v>
      </c>
      <c r="H2207" t="s">
        <v>12</v>
      </c>
      <c r="I2207" t="s">
        <v>4454</v>
      </c>
      <c r="J2207" t="s">
        <v>4455</v>
      </c>
      <c r="M2207" t="s">
        <v>4429</v>
      </c>
      <c r="N2207">
        <v>1</v>
      </c>
      <c r="O2207" t="s">
        <v>14</v>
      </c>
    </row>
    <row r="2208" spans="1:15" x14ac:dyDescent="0.25">
      <c r="A2208">
        <v>2</v>
      </c>
      <c r="B2208">
        <f t="shared" si="34"/>
        <v>14</v>
      </c>
      <c r="C2208" t="s">
        <v>11</v>
      </c>
      <c r="F2208" t="s">
        <v>4428</v>
      </c>
      <c r="G2208" t="s">
        <v>57</v>
      </c>
      <c r="H2208" t="s">
        <v>12</v>
      </c>
      <c r="I2208" t="s">
        <v>4456</v>
      </c>
      <c r="J2208" t="s">
        <v>4457</v>
      </c>
      <c r="M2208" t="s">
        <v>4429</v>
      </c>
      <c r="N2208">
        <v>1</v>
      </c>
      <c r="O2208" t="s">
        <v>14</v>
      </c>
    </row>
    <row r="2209" spans="1:15" x14ac:dyDescent="0.25">
      <c r="A2209">
        <v>2</v>
      </c>
      <c r="B2209">
        <f t="shared" si="34"/>
        <v>15</v>
      </c>
      <c r="C2209" t="s">
        <v>11</v>
      </c>
      <c r="F2209" t="s">
        <v>4428</v>
      </c>
      <c r="G2209" t="s">
        <v>57</v>
      </c>
      <c r="H2209" t="s">
        <v>12</v>
      </c>
      <c r="I2209" t="s">
        <v>4458</v>
      </c>
      <c r="J2209" t="s">
        <v>4459</v>
      </c>
      <c r="M2209" t="s">
        <v>4429</v>
      </c>
      <c r="N2209">
        <v>1</v>
      </c>
      <c r="O2209" t="s">
        <v>14</v>
      </c>
    </row>
    <row r="2210" spans="1:15" x14ac:dyDescent="0.25">
      <c r="A2210">
        <v>2</v>
      </c>
      <c r="B2210">
        <v>1</v>
      </c>
      <c r="C2210" t="s">
        <v>11</v>
      </c>
      <c r="F2210" t="s">
        <v>4428</v>
      </c>
      <c r="G2210" t="s">
        <v>57</v>
      </c>
      <c r="H2210" t="s">
        <v>12</v>
      </c>
      <c r="I2210" t="s">
        <v>4460</v>
      </c>
      <c r="J2210" t="s">
        <v>4461</v>
      </c>
      <c r="M2210" t="s">
        <v>4429</v>
      </c>
      <c r="N2210">
        <v>1</v>
      </c>
      <c r="O2210" t="s">
        <v>14</v>
      </c>
    </row>
    <row r="2211" spans="1:15" x14ac:dyDescent="0.25">
      <c r="A2211">
        <v>2</v>
      </c>
      <c r="B2211">
        <f t="shared" si="34"/>
        <v>2</v>
      </c>
      <c r="C2211" t="s">
        <v>11</v>
      </c>
      <c r="F2211" t="s">
        <v>4428</v>
      </c>
      <c r="G2211" t="s">
        <v>57</v>
      </c>
      <c r="H2211" t="s">
        <v>12</v>
      </c>
      <c r="I2211" t="s">
        <v>4462</v>
      </c>
      <c r="J2211" t="s">
        <v>4463</v>
      </c>
      <c r="M2211" t="s">
        <v>4429</v>
      </c>
      <c r="N2211">
        <v>1</v>
      </c>
      <c r="O2211" t="s">
        <v>14</v>
      </c>
    </row>
    <row r="2212" spans="1:15" x14ac:dyDescent="0.25">
      <c r="A2212">
        <v>2</v>
      </c>
      <c r="B2212">
        <f t="shared" si="34"/>
        <v>3</v>
      </c>
      <c r="C2212" t="s">
        <v>11</v>
      </c>
      <c r="F2212" t="s">
        <v>4428</v>
      </c>
      <c r="G2212" t="s">
        <v>57</v>
      </c>
      <c r="H2212" t="s">
        <v>12</v>
      </c>
      <c r="I2212" t="s">
        <v>4464</v>
      </c>
      <c r="J2212" t="s">
        <v>4465</v>
      </c>
      <c r="M2212" t="s">
        <v>4429</v>
      </c>
      <c r="N2212">
        <v>1</v>
      </c>
      <c r="O2212" t="s">
        <v>14</v>
      </c>
    </row>
    <row r="2213" spans="1:15" x14ac:dyDescent="0.25">
      <c r="A2213">
        <v>2</v>
      </c>
      <c r="B2213">
        <f t="shared" si="34"/>
        <v>4</v>
      </c>
      <c r="C2213" t="s">
        <v>11</v>
      </c>
      <c r="F2213" t="s">
        <v>4428</v>
      </c>
      <c r="G2213" t="s">
        <v>57</v>
      </c>
      <c r="H2213" t="s">
        <v>12</v>
      </c>
      <c r="I2213" t="s">
        <v>4466</v>
      </c>
      <c r="J2213" t="s">
        <v>4467</v>
      </c>
      <c r="M2213" t="s">
        <v>4429</v>
      </c>
      <c r="N2213">
        <v>1</v>
      </c>
      <c r="O2213" t="s">
        <v>14</v>
      </c>
    </row>
    <row r="2214" spans="1:15" x14ac:dyDescent="0.25">
      <c r="A2214">
        <v>2</v>
      </c>
      <c r="B2214">
        <f t="shared" si="34"/>
        <v>5</v>
      </c>
      <c r="C2214" t="s">
        <v>11</v>
      </c>
      <c r="F2214" t="s">
        <v>4428</v>
      </c>
      <c r="G2214" t="s">
        <v>57</v>
      </c>
      <c r="H2214" t="s">
        <v>12</v>
      </c>
      <c r="I2214" t="s">
        <v>4468</v>
      </c>
      <c r="J2214" t="s">
        <v>4469</v>
      </c>
      <c r="M2214" t="s">
        <v>4429</v>
      </c>
      <c r="N2214">
        <v>1</v>
      </c>
      <c r="O2214" t="s">
        <v>14</v>
      </c>
    </row>
    <row r="2215" spans="1:15" x14ac:dyDescent="0.25">
      <c r="A2215">
        <v>2</v>
      </c>
      <c r="B2215">
        <f t="shared" si="34"/>
        <v>6</v>
      </c>
      <c r="C2215" t="s">
        <v>11</v>
      </c>
      <c r="F2215" t="s">
        <v>4428</v>
      </c>
      <c r="G2215" t="s">
        <v>57</v>
      </c>
      <c r="H2215" t="s">
        <v>12</v>
      </c>
      <c r="I2215" t="s">
        <v>4470</v>
      </c>
      <c r="J2215" t="s">
        <v>4471</v>
      </c>
      <c r="M2215" t="s">
        <v>4429</v>
      </c>
      <c r="N2215">
        <v>1</v>
      </c>
      <c r="O2215" t="s">
        <v>14</v>
      </c>
    </row>
    <row r="2216" spans="1:15" x14ac:dyDescent="0.25">
      <c r="A2216">
        <v>2</v>
      </c>
      <c r="B2216">
        <f t="shared" si="34"/>
        <v>7</v>
      </c>
      <c r="C2216" t="s">
        <v>11</v>
      </c>
      <c r="F2216" t="s">
        <v>4428</v>
      </c>
      <c r="G2216" t="s">
        <v>57</v>
      </c>
      <c r="H2216" t="s">
        <v>12</v>
      </c>
      <c r="I2216" t="s">
        <v>4472</v>
      </c>
      <c r="J2216" t="s">
        <v>4473</v>
      </c>
      <c r="M2216" t="s">
        <v>4429</v>
      </c>
      <c r="N2216">
        <v>1</v>
      </c>
      <c r="O2216" t="s">
        <v>14</v>
      </c>
    </row>
    <row r="2217" spans="1:15" x14ac:dyDescent="0.25">
      <c r="A2217">
        <v>2</v>
      </c>
      <c r="B2217">
        <f t="shared" si="34"/>
        <v>8</v>
      </c>
      <c r="C2217" t="s">
        <v>11</v>
      </c>
      <c r="F2217" t="s">
        <v>4428</v>
      </c>
      <c r="G2217" t="s">
        <v>57</v>
      </c>
      <c r="H2217" t="s">
        <v>12</v>
      </c>
      <c r="I2217" t="s">
        <v>4474</v>
      </c>
      <c r="J2217" t="s">
        <v>4475</v>
      </c>
      <c r="M2217" t="s">
        <v>4429</v>
      </c>
      <c r="N2217">
        <v>1</v>
      </c>
      <c r="O2217" t="s">
        <v>14</v>
      </c>
    </row>
    <row r="2218" spans="1:15" x14ac:dyDescent="0.25">
      <c r="A2218">
        <v>2</v>
      </c>
      <c r="B2218">
        <f t="shared" si="34"/>
        <v>9</v>
      </c>
      <c r="C2218" t="s">
        <v>11</v>
      </c>
      <c r="F2218" t="s">
        <v>4428</v>
      </c>
      <c r="G2218" t="s">
        <v>57</v>
      </c>
      <c r="H2218" t="s">
        <v>12</v>
      </c>
      <c r="I2218" t="s">
        <v>4476</v>
      </c>
      <c r="J2218" t="s">
        <v>4477</v>
      </c>
      <c r="M2218" t="s">
        <v>4429</v>
      </c>
      <c r="N2218">
        <v>1</v>
      </c>
      <c r="O2218" t="s">
        <v>14</v>
      </c>
    </row>
    <row r="2219" spans="1:15" x14ac:dyDescent="0.25">
      <c r="A2219">
        <v>2</v>
      </c>
      <c r="B2219">
        <f t="shared" si="34"/>
        <v>10</v>
      </c>
      <c r="C2219" t="s">
        <v>11</v>
      </c>
      <c r="F2219" t="s">
        <v>4428</v>
      </c>
      <c r="G2219" t="s">
        <v>57</v>
      </c>
      <c r="H2219" t="s">
        <v>12</v>
      </c>
      <c r="I2219" t="s">
        <v>4478</v>
      </c>
      <c r="J2219" t="s">
        <v>4479</v>
      </c>
      <c r="M2219" t="s">
        <v>4429</v>
      </c>
      <c r="N2219">
        <v>1</v>
      </c>
      <c r="O2219" t="s">
        <v>14</v>
      </c>
    </row>
    <row r="2220" spans="1:15" x14ac:dyDescent="0.25">
      <c r="A2220">
        <v>2</v>
      </c>
      <c r="B2220">
        <f t="shared" ref="B2220:B2283" si="35">B2219+1</f>
        <v>11</v>
      </c>
      <c r="C2220" t="s">
        <v>11</v>
      </c>
      <c r="F2220" t="s">
        <v>4428</v>
      </c>
      <c r="G2220" t="s">
        <v>57</v>
      </c>
      <c r="H2220" t="s">
        <v>12</v>
      </c>
      <c r="I2220" t="s">
        <v>4480</v>
      </c>
      <c r="J2220" t="s">
        <v>4481</v>
      </c>
      <c r="M2220" t="s">
        <v>4429</v>
      </c>
      <c r="N2220">
        <v>1</v>
      </c>
      <c r="O2220" t="s">
        <v>14</v>
      </c>
    </row>
    <row r="2221" spans="1:15" x14ac:dyDescent="0.25">
      <c r="A2221">
        <v>2</v>
      </c>
      <c r="B2221">
        <f t="shared" si="35"/>
        <v>12</v>
      </c>
      <c r="C2221" t="s">
        <v>11</v>
      </c>
      <c r="F2221" t="s">
        <v>4428</v>
      </c>
      <c r="G2221" t="s">
        <v>57</v>
      </c>
      <c r="H2221" t="s">
        <v>12</v>
      </c>
      <c r="I2221" t="s">
        <v>4482</v>
      </c>
      <c r="J2221" t="s">
        <v>4483</v>
      </c>
      <c r="M2221" t="s">
        <v>4429</v>
      </c>
      <c r="N2221">
        <v>1</v>
      </c>
      <c r="O2221" t="s">
        <v>14</v>
      </c>
    </row>
    <row r="2222" spans="1:15" x14ac:dyDescent="0.25">
      <c r="A2222">
        <v>2</v>
      </c>
      <c r="B2222">
        <f t="shared" si="35"/>
        <v>13</v>
      </c>
      <c r="C2222" t="s">
        <v>11</v>
      </c>
      <c r="F2222" t="s">
        <v>4428</v>
      </c>
      <c r="G2222" t="s">
        <v>57</v>
      </c>
      <c r="H2222" t="s">
        <v>12</v>
      </c>
      <c r="I2222" t="s">
        <v>4484</v>
      </c>
      <c r="J2222" t="s">
        <v>4485</v>
      </c>
      <c r="M2222" t="s">
        <v>4429</v>
      </c>
      <c r="N2222">
        <v>1</v>
      </c>
      <c r="O2222" t="s">
        <v>14</v>
      </c>
    </row>
    <row r="2223" spans="1:15" x14ac:dyDescent="0.25">
      <c r="A2223">
        <v>2</v>
      </c>
      <c r="B2223">
        <f t="shared" si="35"/>
        <v>14</v>
      </c>
      <c r="C2223" t="s">
        <v>11</v>
      </c>
      <c r="F2223" t="s">
        <v>4428</v>
      </c>
      <c r="G2223" t="s">
        <v>57</v>
      </c>
      <c r="H2223" t="s">
        <v>12</v>
      </c>
      <c r="I2223" t="s">
        <v>4486</v>
      </c>
      <c r="J2223" t="s">
        <v>4487</v>
      </c>
      <c r="M2223" t="s">
        <v>4429</v>
      </c>
      <c r="N2223">
        <v>1</v>
      </c>
      <c r="O2223" t="s">
        <v>14</v>
      </c>
    </row>
    <row r="2224" spans="1:15" x14ac:dyDescent="0.25">
      <c r="A2224">
        <v>2</v>
      </c>
      <c r="B2224">
        <f t="shared" si="35"/>
        <v>15</v>
      </c>
      <c r="C2224" t="s">
        <v>11</v>
      </c>
      <c r="F2224" t="s">
        <v>4428</v>
      </c>
      <c r="G2224" t="s">
        <v>57</v>
      </c>
      <c r="H2224" t="s">
        <v>12</v>
      </c>
      <c r="I2224" t="s">
        <v>4488</v>
      </c>
      <c r="J2224" t="s">
        <v>4489</v>
      </c>
      <c r="M2224" t="s">
        <v>4429</v>
      </c>
      <c r="N2224">
        <v>1</v>
      </c>
      <c r="O2224" t="s">
        <v>14</v>
      </c>
    </row>
    <row r="2225" spans="1:15" x14ac:dyDescent="0.25">
      <c r="A2225">
        <v>2</v>
      </c>
      <c r="B2225">
        <f t="shared" si="35"/>
        <v>16</v>
      </c>
      <c r="C2225" t="s">
        <v>11</v>
      </c>
      <c r="F2225" t="s">
        <v>4428</v>
      </c>
      <c r="G2225" t="s">
        <v>57</v>
      </c>
      <c r="H2225" t="s">
        <v>12</v>
      </c>
      <c r="I2225" t="s">
        <v>4490</v>
      </c>
      <c r="J2225" t="s">
        <v>4491</v>
      </c>
      <c r="M2225" t="s">
        <v>4429</v>
      </c>
      <c r="N2225">
        <v>1</v>
      </c>
      <c r="O2225" t="s">
        <v>14</v>
      </c>
    </row>
    <row r="2226" spans="1:15" x14ac:dyDescent="0.25">
      <c r="A2226">
        <v>2</v>
      </c>
      <c r="B2226">
        <f t="shared" si="35"/>
        <v>17</v>
      </c>
      <c r="C2226" t="s">
        <v>11</v>
      </c>
      <c r="F2226" t="s">
        <v>4428</v>
      </c>
      <c r="G2226" t="s">
        <v>57</v>
      </c>
      <c r="H2226" t="s">
        <v>12</v>
      </c>
      <c r="I2226" t="s">
        <v>4492</v>
      </c>
      <c r="J2226" t="s">
        <v>4493</v>
      </c>
      <c r="M2226" t="s">
        <v>4429</v>
      </c>
      <c r="N2226">
        <v>1</v>
      </c>
      <c r="O2226" t="s">
        <v>14</v>
      </c>
    </row>
    <row r="2227" spans="1:15" x14ac:dyDescent="0.25">
      <c r="A2227">
        <v>2</v>
      </c>
      <c r="B2227">
        <f t="shared" si="35"/>
        <v>18</v>
      </c>
      <c r="C2227" t="s">
        <v>11</v>
      </c>
      <c r="F2227" t="s">
        <v>4428</v>
      </c>
      <c r="G2227" t="s">
        <v>57</v>
      </c>
      <c r="H2227" t="s">
        <v>12</v>
      </c>
      <c r="I2227" t="s">
        <v>4494</v>
      </c>
      <c r="J2227" t="s">
        <v>4495</v>
      </c>
      <c r="M2227" t="s">
        <v>4429</v>
      </c>
      <c r="N2227">
        <v>1</v>
      </c>
      <c r="O2227" t="s">
        <v>14</v>
      </c>
    </row>
    <row r="2228" spans="1:15" x14ac:dyDescent="0.25">
      <c r="A2228">
        <v>2</v>
      </c>
      <c r="B2228">
        <f t="shared" si="35"/>
        <v>19</v>
      </c>
      <c r="C2228" t="s">
        <v>11</v>
      </c>
      <c r="F2228" t="s">
        <v>4428</v>
      </c>
      <c r="G2228" t="s">
        <v>57</v>
      </c>
      <c r="H2228" t="s">
        <v>12</v>
      </c>
      <c r="I2228" t="s">
        <v>4496</v>
      </c>
      <c r="J2228" t="s">
        <v>4497</v>
      </c>
      <c r="M2228" t="s">
        <v>4429</v>
      </c>
      <c r="N2228">
        <v>1</v>
      </c>
      <c r="O2228" t="s">
        <v>14</v>
      </c>
    </row>
    <row r="2229" spans="1:15" x14ac:dyDescent="0.25">
      <c r="A2229">
        <v>2</v>
      </c>
      <c r="B2229">
        <f t="shared" si="35"/>
        <v>20</v>
      </c>
      <c r="C2229" t="s">
        <v>11</v>
      </c>
      <c r="F2229" t="s">
        <v>4428</v>
      </c>
      <c r="G2229" t="s">
        <v>57</v>
      </c>
      <c r="H2229" t="s">
        <v>12</v>
      </c>
      <c r="I2229" t="s">
        <v>4498</v>
      </c>
      <c r="J2229" t="s">
        <v>4499</v>
      </c>
      <c r="M2229" t="s">
        <v>4429</v>
      </c>
      <c r="N2229">
        <v>1</v>
      </c>
      <c r="O2229" t="s">
        <v>14</v>
      </c>
    </row>
    <row r="2230" spans="1:15" x14ac:dyDescent="0.25">
      <c r="A2230">
        <v>2</v>
      </c>
      <c r="B2230">
        <f t="shared" si="35"/>
        <v>21</v>
      </c>
      <c r="C2230" t="s">
        <v>11</v>
      </c>
      <c r="F2230" t="s">
        <v>4428</v>
      </c>
      <c r="G2230" t="s">
        <v>57</v>
      </c>
      <c r="H2230" t="s">
        <v>12</v>
      </c>
      <c r="I2230" t="s">
        <v>4500</v>
      </c>
      <c r="J2230" t="s">
        <v>4501</v>
      </c>
      <c r="M2230" t="s">
        <v>4429</v>
      </c>
      <c r="N2230">
        <v>1</v>
      </c>
      <c r="O2230" t="s">
        <v>14</v>
      </c>
    </row>
    <row r="2231" spans="1:15" x14ac:dyDescent="0.25">
      <c r="A2231">
        <v>2</v>
      </c>
      <c r="B2231">
        <v>1</v>
      </c>
      <c r="C2231" t="s">
        <v>11</v>
      </c>
      <c r="F2231" t="s">
        <v>4428</v>
      </c>
      <c r="G2231" t="s">
        <v>57</v>
      </c>
      <c r="H2231" t="s">
        <v>12</v>
      </c>
      <c r="I2231" t="s">
        <v>4502</v>
      </c>
      <c r="J2231" t="s">
        <v>4503</v>
      </c>
      <c r="M2231" t="s">
        <v>4429</v>
      </c>
      <c r="N2231">
        <v>1</v>
      </c>
      <c r="O2231" t="s">
        <v>14</v>
      </c>
    </row>
    <row r="2232" spans="1:15" x14ac:dyDescent="0.25">
      <c r="A2232">
        <v>2</v>
      </c>
      <c r="B2232">
        <f t="shared" si="35"/>
        <v>2</v>
      </c>
      <c r="C2232" t="s">
        <v>11</v>
      </c>
      <c r="F2232" t="s">
        <v>4428</v>
      </c>
      <c r="G2232" t="s">
        <v>57</v>
      </c>
      <c r="H2232" t="s">
        <v>12</v>
      </c>
      <c r="I2232" t="s">
        <v>4504</v>
      </c>
      <c r="J2232" t="s">
        <v>4505</v>
      </c>
      <c r="M2232" t="s">
        <v>4429</v>
      </c>
      <c r="N2232">
        <v>1</v>
      </c>
      <c r="O2232" t="s">
        <v>14</v>
      </c>
    </row>
    <row r="2233" spans="1:15" x14ac:dyDescent="0.25">
      <c r="A2233">
        <v>2</v>
      </c>
      <c r="B2233">
        <f t="shared" si="35"/>
        <v>3</v>
      </c>
      <c r="C2233" t="s">
        <v>11</v>
      </c>
      <c r="F2233" t="s">
        <v>4428</v>
      </c>
      <c r="G2233" t="s">
        <v>57</v>
      </c>
      <c r="H2233" t="s">
        <v>12</v>
      </c>
      <c r="I2233" t="s">
        <v>4506</v>
      </c>
      <c r="J2233" t="s">
        <v>4507</v>
      </c>
      <c r="M2233" t="s">
        <v>4429</v>
      </c>
      <c r="N2233">
        <v>1</v>
      </c>
      <c r="O2233" t="s">
        <v>14</v>
      </c>
    </row>
    <row r="2234" spans="1:15" x14ac:dyDescent="0.25">
      <c r="A2234">
        <v>2</v>
      </c>
      <c r="B2234">
        <f t="shared" si="35"/>
        <v>4</v>
      </c>
      <c r="C2234" t="s">
        <v>11</v>
      </c>
      <c r="F2234" t="s">
        <v>4428</v>
      </c>
      <c r="G2234" t="s">
        <v>57</v>
      </c>
      <c r="H2234" t="s">
        <v>12</v>
      </c>
      <c r="I2234" t="s">
        <v>4508</v>
      </c>
      <c r="J2234" t="s">
        <v>4509</v>
      </c>
      <c r="M2234" t="s">
        <v>4429</v>
      </c>
      <c r="N2234">
        <v>1</v>
      </c>
      <c r="O2234" t="s">
        <v>14</v>
      </c>
    </row>
    <row r="2235" spans="1:15" x14ac:dyDescent="0.25">
      <c r="A2235">
        <v>2</v>
      </c>
      <c r="B2235">
        <f t="shared" si="35"/>
        <v>5</v>
      </c>
      <c r="C2235" t="s">
        <v>11</v>
      </c>
      <c r="F2235" t="s">
        <v>4428</v>
      </c>
      <c r="G2235" t="s">
        <v>57</v>
      </c>
      <c r="H2235" t="s">
        <v>12</v>
      </c>
      <c r="I2235" t="s">
        <v>4510</v>
      </c>
      <c r="J2235" t="s">
        <v>4511</v>
      </c>
      <c r="M2235" t="s">
        <v>4429</v>
      </c>
      <c r="N2235">
        <v>1</v>
      </c>
      <c r="O2235" t="s">
        <v>14</v>
      </c>
    </row>
    <row r="2236" spans="1:15" x14ac:dyDescent="0.25">
      <c r="A2236">
        <v>2</v>
      </c>
      <c r="B2236">
        <f t="shared" si="35"/>
        <v>6</v>
      </c>
      <c r="C2236" t="s">
        <v>11</v>
      </c>
      <c r="F2236" t="s">
        <v>4428</v>
      </c>
      <c r="G2236" t="s">
        <v>57</v>
      </c>
      <c r="H2236" t="s">
        <v>12</v>
      </c>
      <c r="I2236" t="s">
        <v>4512</v>
      </c>
      <c r="J2236" t="s">
        <v>4513</v>
      </c>
      <c r="M2236" t="s">
        <v>4429</v>
      </c>
      <c r="N2236">
        <v>1</v>
      </c>
      <c r="O2236" t="s">
        <v>14</v>
      </c>
    </row>
    <row r="2237" spans="1:15" x14ac:dyDescent="0.25">
      <c r="A2237">
        <v>2</v>
      </c>
      <c r="B2237">
        <f t="shared" si="35"/>
        <v>7</v>
      </c>
      <c r="C2237" t="s">
        <v>11</v>
      </c>
      <c r="F2237" t="s">
        <v>4428</v>
      </c>
      <c r="G2237" t="s">
        <v>57</v>
      </c>
      <c r="H2237" t="s">
        <v>12</v>
      </c>
      <c r="I2237" t="s">
        <v>4514</v>
      </c>
      <c r="J2237" t="s">
        <v>4515</v>
      </c>
      <c r="M2237" t="s">
        <v>4429</v>
      </c>
      <c r="N2237">
        <v>1</v>
      </c>
      <c r="O2237" t="s">
        <v>14</v>
      </c>
    </row>
    <row r="2238" spans="1:15" x14ac:dyDescent="0.25">
      <c r="A2238">
        <v>2</v>
      </c>
      <c r="B2238">
        <f t="shared" si="35"/>
        <v>8</v>
      </c>
      <c r="C2238" t="s">
        <v>11</v>
      </c>
      <c r="F2238" t="s">
        <v>4428</v>
      </c>
      <c r="G2238" t="s">
        <v>57</v>
      </c>
      <c r="H2238" t="s">
        <v>12</v>
      </c>
      <c r="I2238" t="s">
        <v>4516</v>
      </c>
      <c r="J2238" t="s">
        <v>4517</v>
      </c>
      <c r="M2238" t="s">
        <v>4429</v>
      </c>
      <c r="N2238">
        <v>1</v>
      </c>
      <c r="O2238" t="s">
        <v>14</v>
      </c>
    </row>
    <row r="2239" spans="1:15" x14ac:dyDescent="0.25">
      <c r="A2239">
        <v>2</v>
      </c>
      <c r="B2239">
        <f t="shared" si="35"/>
        <v>9</v>
      </c>
      <c r="C2239" t="s">
        <v>11</v>
      </c>
      <c r="F2239" t="s">
        <v>4428</v>
      </c>
      <c r="G2239" t="s">
        <v>57</v>
      </c>
      <c r="H2239" t="s">
        <v>12</v>
      </c>
      <c r="I2239" t="s">
        <v>4518</v>
      </c>
      <c r="J2239" t="s">
        <v>4519</v>
      </c>
      <c r="M2239" t="s">
        <v>4429</v>
      </c>
      <c r="N2239">
        <v>1</v>
      </c>
      <c r="O2239" t="s">
        <v>14</v>
      </c>
    </row>
    <row r="2240" spans="1:15" x14ac:dyDescent="0.25">
      <c r="A2240">
        <v>2</v>
      </c>
      <c r="B2240">
        <f t="shared" si="35"/>
        <v>10</v>
      </c>
      <c r="C2240" t="s">
        <v>11</v>
      </c>
      <c r="F2240" t="s">
        <v>4428</v>
      </c>
      <c r="G2240" t="s">
        <v>57</v>
      </c>
      <c r="H2240" t="s">
        <v>12</v>
      </c>
      <c r="I2240" t="s">
        <v>4520</v>
      </c>
      <c r="J2240" t="s">
        <v>4521</v>
      </c>
      <c r="M2240" t="s">
        <v>4429</v>
      </c>
      <c r="N2240">
        <v>1</v>
      </c>
      <c r="O2240" t="s">
        <v>14</v>
      </c>
    </row>
    <row r="2241" spans="1:15" x14ac:dyDescent="0.25">
      <c r="A2241">
        <v>2</v>
      </c>
      <c r="B2241">
        <f t="shared" si="35"/>
        <v>11</v>
      </c>
      <c r="C2241" t="s">
        <v>11</v>
      </c>
      <c r="F2241" t="s">
        <v>4428</v>
      </c>
      <c r="G2241" t="s">
        <v>57</v>
      </c>
      <c r="H2241" t="s">
        <v>12</v>
      </c>
      <c r="I2241" t="s">
        <v>4522</v>
      </c>
      <c r="J2241" t="s">
        <v>4523</v>
      </c>
      <c r="M2241" t="s">
        <v>4429</v>
      </c>
      <c r="N2241">
        <v>1</v>
      </c>
      <c r="O2241" t="s">
        <v>14</v>
      </c>
    </row>
    <row r="2242" spans="1:15" x14ac:dyDescent="0.25">
      <c r="A2242">
        <v>2</v>
      </c>
      <c r="B2242">
        <f t="shared" si="35"/>
        <v>12</v>
      </c>
      <c r="C2242" t="s">
        <v>11</v>
      </c>
      <c r="F2242" t="s">
        <v>4428</v>
      </c>
      <c r="G2242" t="s">
        <v>57</v>
      </c>
      <c r="H2242" t="s">
        <v>12</v>
      </c>
      <c r="I2242" t="s">
        <v>4524</v>
      </c>
      <c r="J2242" t="s">
        <v>4525</v>
      </c>
      <c r="M2242" t="s">
        <v>4429</v>
      </c>
      <c r="N2242">
        <v>1</v>
      </c>
      <c r="O2242" t="s">
        <v>14</v>
      </c>
    </row>
    <row r="2243" spans="1:15" x14ac:dyDescent="0.25">
      <c r="A2243">
        <v>2</v>
      </c>
      <c r="B2243">
        <f t="shared" si="35"/>
        <v>13</v>
      </c>
      <c r="C2243" t="s">
        <v>11</v>
      </c>
      <c r="F2243" t="s">
        <v>4428</v>
      </c>
      <c r="G2243" t="s">
        <v>57</v>
      </c>
      <c r="H2243" t="s">
        <v>12</v>
      </c>
      <c r="I2243" t="s">
        <v>4526</v>
      </c>
      <c r="J2243" t="s">
        <v>4527</v>
      </c>
      <c r="M2243" t="s">
        <v>4429</v>
      </c>
      <c r="N2243">
        <v>1</v>
      </c>
      <c r="O2243" t="s">
        <v>14</v>
      </c>
    </row>
    <row r="2244" spans="1:15" x14ac:dyDescent="0.25">
      <c r="A2244">
        <v>2</v>
      </c>
      <c r="B2244">
        <f t="shared" si="35"/>
        <v>14</v>
      </c>
      <c r="C2244" t="s">
        <v>11</v>
      </c>
      <c r="F2244" t="s">
        <v>4428</v>
      </c>
      <c r="G2244" t="s">
        <v>57</v>
      </c>
      <c r="H2244" t="s">
        <v>12</v>
      </c>
      <c r="I2244" t="s">
        <v>4528</v>
      </c>
      <c r="J2244" t="s">
        <v>4529</v>
      </c>
      <c r="M2244" t="s">
        <v>4429</v>
      </c>
      <c r="N2244">
        <v>1</v>
      </c>
      <c r="O2244" t="s">
        <v>14</v>
      </c>
    </row>
    <row r="2245" spans="1:15" x14ac:dyDescent="0.25">
      <c r="A2245">
        <v>2</v>
      </c>
      <c r="B2245">
        <f t="shared" si="35"/>
        <v>15</v>
      </c>
      <c r="C2245" t="s">
        <v>11</v>
      </c>
      <c r="F2245" t="s">
        <v>4428</v>
      </c>
      <c r="G2245" t="s">
        <v>57</v>
      </c>
      <c r="H2245" t="s">
        <v>12</v>
      </c>
      <c r="I2245" t="s">
        <v>4530</v>
      </c>
      <c r="J2245" t="s">
        <v>4531</v>
      </c>
      <c r="M2245" t="s">
        <v>4429</v>
      </c>
      <c r="N2245">
        <v>1</v>
      </c>
      <c r="O2245" t="s">
        <v>14</v>
      </c>
    </row>
    <row r="2246" spans="1:15" x14ac:dyDescent="0.25">
      <c r="A2246">
        <v>2</v>
      </c>
      <c r="B2246">
        <f t="shared" si="35"/>
        <v>16</v>
      </c>
      <c r="C2246" t="s">
        <v>11</v>
      </c>
      <c r="F2246" t="s">
        <v>4428</v>
      </c>
      <c r="G2246" t="s">
        <v>57</v>
      </c>
      <c r="H2246" t="s">
        <v>12</v>
      </c>
      <c r="I2246" t="s">
        <v>4532</v>
      </c>
      <c r="J2246" t="s">
        <v>4533</v>
      </c>
      <c r="M2246" t="s">
        <v>4429</v>
      </c>
      <c r="N2246">
        <v>1</v>
      </c>
      <c r="O2246" t="s">
        <v>14</v>
      </c>
    </row>
    <row r="2247" spans="1:15" x14ac:dyDescent="0.25">
      <c r="A2247">
        <v>2</v>
      </c>
      <c r="B2247">
        <f t="shared" si="35"/>
        <v>17</v>
      </c>
      <c r="C2247" t="s">
        <v>11</v>
      </c>
      <c r="F2247" t="s">
        <v>4428</v>
      </c>
      <c r="G2247" t="s">
        <v>57</v>
      </c>
      <c r="H2247" t="s">
        <v>12</v>
      </c>
      <c r="I2247" t="s">
        <v>4534</v>
      </c>
      <c r="J2247" t="s">
        <v>4535</v>
      </c>
      <c r="M2247" t="s">
        <v>4429</v>
      </c>
      <c r="N2247">
        <v>1</v>
      </c>
      <c r="O2247" t="s">
        <v>14</v>
      </c>
    </row>
    <row r="2248" spans="1:15" x14ac:dyDescent="0.25">
      <c r="A2248">
        <v>2</v>
      </c>
      <c r="B2248">
        <f t="shared" si="35"/>
        <v>18</v>
      </c>
      <c r="C2248" t="s">
        <v>11</v>
      </c>
      <c r="F2248" t="s">
        <v>4428</v>
      </c>
      <c r="G2248" t="s">
        <v>57</v>
      </c>
      <c r="H2248" t="s">
        <v>12</v>
      </c>
      <c r="I2248" t="s">
        <v>4536</v>
      </c>
      <c r="J2248" t="s">
        <v>4537</v>
      </c>
      <c r="M2248" t="s">
        <v>4429</v>
      </c>
      <c r="N2248">
        <v>1</v>
      </c>
      <c r="O2248" t="s">
        <v>14</v>
      </c>
    </row>
    <row r="2249" spans="1:15" x14ac:dyDescent="0.25">
      <c r="A2249">
        <v>2</v>
      </c>
      <c r="B2249">
        <f t="shared" si="35"/>
        <v>19</v>
      </c>
      <c r="C2249" t="s">
        <v>11</v>
      </c>
      <c r="F2249" t="s">
        <v>4428</v>
      </c>
      <c r="G2249" t="s">
        <v>57</v>
      </c>
      <c r="H2249" t="s">
        <v>12</v>
      </c>
      <c r="I2249" t="s">
        <v>4538</v>
      </c>
      <c r="J2249" t="s">
        <v>4539</v>
      </c>
      <c r="M2249" t="s">
        <v>4429</v>
      </c>
      <c r="N2249">
        <v>1</v>
      </c>
      <c r="O2249" t="s">
        <v>14</v>
      </c>
    </row>
    <row r="2250" spans="1:15" x14ac:dyDescent="0.25">
      <c r="A2250">
        <v>2</v>
      </c>
      <c r="B2250">
        <f t="shared" si="35"/>
        <v>20</v>
      </c>
      <c r="C2250" t="s">
        <v>11</v>
      </c>
      <c r="F2250" t="s">
        <v>4428</v>
      </c>
      <c r="G2250" t="s">
        <v>57</v>
      </c>
      <c r="H2250" t="s">
        <v>12</v>
      </c>
      <c r="I2250" t="s">
        <v>4540</v>
      </c>
      <c r="J2250" t="s">
        <v>4541</v>
      </c>
      <c r="M2250" t="s">
        <v>4429</v>
      </c>
      <c r="N2250">
        <v>1</v>
      </c>
      <c r="O2250" t="s">
        <v>14</v>
      </c>
    </row>
    <row r="2251" spans="1:15" x14ac:dyDescent="0.25">
      <c r="A2251">
        <v>2</v>
      </c>
      <c r="B2251">
        <v>1</v>
      </c>
      <c r="C2251" t="s">
        <v>11</v>
      </c>
      <c r="F2251" t="s">
        <v>4428</v>
      </c>
      <c r="G2251" t="s">
        <v>57</v>
      </c>
      <c r="H2251" t="s">
        <v>12</v>
      </c>
      <c r="I2251" t="s">
        <v>4542</v>
      </c>
      <c r="J2251" t="s">
        <v>4543</v>
      </c>
      <c r="M2251" t="s">
        <v>4429</v>
      </c>
      <c r="N2251">
        <v>1</v>
      </c>
      <c r="O2251" t="s">
        <v>14</v>
      </c>
    </row>
    <row r="2252" spans="1:15" x14ac:dyDescent="0.25">
      <c r="A2252">
        <v>2</v>
      </c>
      <c r="B2252">
        <f t="shared" si="35"/>
        <v>2</v>
      </c>
      <c r="C2252" t="s">
        <v>11</v>
      </c>
      <c r="F2252" t="s">
        <v>4428</v>
      </c>
      <c r="G2252" t="s">
        <v>57</v>
      </c>
      <c r="H2252" t="s">
        <v>12</v>
      </c>
      <c r="I2252" t="s">
        <v>4544</v>
      </c>
      <c r="J2252" t="s">
        <v>4545</v>
      </c>
      <c r="M2252" t="s">
        <v>4429</v>
      </c>
      <c r="N2252">
        <v>1</v>
      </c>
      <c r="O2252" t="s">
        <v>14</v>
      </c>
    </row>
    <row r="2253" spans="1:15" x14ac:dyDescent="0.25">
      <c r="A2253">
        <v>2</v>
      </c>
      <c r="B2253">
        <f t="shared" si="35"/>
        <v>3</v>
      </c>
      <c r="C2253" t="s">
        <v>11</v>
      </c>
      <c r="F2253" t="s">
        <v>4428</v>
      </c>
      <c r="G2253" t="s">
        <v>57</v>
      </c>
      <c r="H2253" t="s">
        <v>12</v>
      </c>
      <c r="I2253" t="s">
        <v>4546</v>
      </c>
      <c r="J2253" t="s">
        <v>4547</v>
      </c>
      <c r="M2253" t="s">
        <v>4429</v>
      </c>
      <c r="N2253">
        <v>1</v>
      </c>
      <c r="O2253" t="s">
        <v>14</v>
      </c>
    </row>
    <row r="2254" spans="1:15" x14ac:dyDescent="0.25">
      <c r="A2254">
        <v>2</v>
      </c>
      <c r="B2254">
        <f t="shared" si="35"/>
        <v>4</v>
      </c>
      <c r="C2254" t="s">
        <v>11</v>
      </c>
      <c r="F2254" t="s">
        <v>4428</v>
      </c>
      <c r="G2254" t="s">
        <v>57</v>
      </c>
      <c r="H2254" t="s">
        <v>12</v>
      </c>
      <c r="I2254" t="s">
        <v>4548</v>
      </c>
      <c r="J2254" t="s">
        <v>4549</v>
      </c>
      <c r="M2254" t="s">
        <v>4429</v>
      </c>
      <c r="N2254">
        <v>1</v>
      </c>
      <c r="O2254" t="s">
        <v>14</v>
      </c>
    </row>
    <row r="2255" spans="1:15" x14ac:dyDescent="0.25">
      <c r="A2255">
        <v>2</v>
      </c>
      <c r="B2255">
        <f t="shared" si="35"/>
        <v>5</v>
      </c>
      <c r="C2255" t="s">
        <v>11</v>
      </c>
      <c r="F2255" t="s">
        <v>4428</v>
      </c>
      <c r="G2255" t="s">
        <v>57</v>
      </c>
      <c r="H2255" t="s">
        <v>12</v>
      </c>
      <c r="I2255" t="s">
        <v>4550</v>
      </c>
      <c r="J2255" t="s">
        <v>4551</v>
      </c>
      <c r="M2255" t="s">
        <v>4429</v>
      </c>
      <c r="N2255">
        <v>1</v>
      </c>
      <c r="O2255" t="s">
        <v>14</v>
      </c>
    </row>
    <row r="2256" spans="1:15" x14ac:dyDescent="0.25">
      <c r="A2256">
        <v>2</v>
      </c>
      <c r="B2256">
        <f t="shared" si="35"/>
        <v>6</v>
      </c>
      <c r="C2256" t="s">
        <v>11</v>
      </c>
      <c r="F2256" t="s">
        <v>4428</v>
      </c>
      <c r="G2256" t="s">
        <v>57</v>
      </c>
      <c r="H2256" t="s">
        <v>12</v>
      </c>
      <c r="I2256" t="s">
        <v>4552</v>
      </c>
      <c r="J2256" t="s">
        <v>4553</v>
      </c>
      <c r="M2256" t="s">
        <v>4429</v>
      </c>
      <c r="N2256">
        <v>1</v>
      </c>
      <c r="O2256" t="s">
        <v>14</v>
      </c>
    </row>
    <row r="2257" spans="1:15" x14ac:dyDescent="0.25">
      <c r="A2257">
        <v>2</v>
      </c>
      <c r="B2257">
        <f t="shared" si="35"/>
        <v>7</v>
      </c>
      <c r="C2257" t="s">
        <v>11</v>
      </c>
      <c r="F2257" t="s">
        <v>4428</v>
      </c>
      <c r="G2257" t="s">
        <v>57</v>
      </c>
      <c r="H2257" t="s">
        <v>12</v>
      </c>
      <c r="I2257" t="s">
        <v>4554</v>
      </c>
      <c r="J2257" t="s">
        <v>4555</v>
      </c>
      <c r="M2257" t="s">
        <v>4429</v>
      </c>
      <c r="N2257">
        <v>1</v>
      </c>
      <c r="O2257" t="s">
        <v>14</v>
      </c>
    </row>
    <row r="2258" spans="1:15" x14ac:dyDescent="0.25">
      <c r="A2258">
        <v>2</v>
      </c>
      <c r="B2258">
        <f t="shared" si="35"/>
        <v>8</v>
      </c>
      <c r="C2258" t="s">
        <v>11</v>
      </c>
      <c r="F2258" t="s">
        <v>4428</v>
      </c>
      <c r="G2258" t="s">
        <v>57</v>
      </c>
      <c r="H2258" t="s">
        <v>12</v>
      </c>
      <c r="I2258" t="s">
        <v>4556</v>
      </c>
      <c r="J2258" t="s">
        <v>4557</v>
      </c>
      <c r="M2258" t="s">
        <v>4429</v>
      </c>
      <c r="N2258">
        <v>1</v>
      </c>
      <c r="O2258" t="s">
        <v>14</v>
      </c>
    </row>
    <row r="2259" spans="1:15" x14ac:dyDescent="0.25">
      <c r="A2259">
        <v>2</v>
      </c>
      <c r="B2259">
        <v>1</v>
      </c>
      <c r="C2259" t="s">
        <v>11</v>
      </c>
      <c r="F2259" t="s">
        <v>4428</v>
      </c>
      <c r="G2259" t="s">
        <v>57</v>
      </c>
      <c r="H2259" t="s">
        <v>154</v>
      </c>
      <c r="I2259" t="s">
        <v>4558</v>
      </c>
      <c r="J2259" t="s">
        <v>4559</v>
      </c>
      <c r="M2259" t="s">
        <v>4429</v>
      </c>
      <c r="N2259">
        <v>1</v>
      </c>
      <c r="O2259" t="s">
        <v>155</v>
      </c>
    </row>
    <row r="2260" spans="1:15" x14ac:dyDescent="0.25">
      <c r="A2260">
        <v>2</v>
      </c>
      <c r="B2260">
        <v>2</v>
      </c>
      <c r="C2260" t="s">
        <v>11</v>
      </c>
      <c r="F2260" t="s">
        <v>4428</v>
      </c>
      <c r="G2260" t="s">
        <v>57</v>
      </c>
      <c r="H2260" t="s">
        <v>154</v>
      </c>
      <c r="I2260" t="s">
        <v>4560</v>
      </c>
      <c r="J2260" t="s">
        <v>4561</v>
      </c>
      <c r="M2260" t="s">
        <v>4429</v>
      </c>
      <c r="N2260">
        <v>1</v>
      </c>
      <c r="O2260" t="s">
        <v>155</v>
      </c>
    </row>
    <row r="2261" spans="1:15" x14ac:dyDescent="0.25">
      <c r="A2261">
        <v>2</v>
      </c>
      <c r="B2261">
        <f t="shared" si="35"/>
        <v>3</v>
      </c>
      <c r="C2261" t="s">
        <v>11</v>
      </c>
      <c r="F2261" t="s">
        <v>4428</v>
      </c>
      <c r="G2261" t="s">
        <v>57</v>
      </c>
      <c r="H2261" t="s">
        <v>154</v>
      </c>
      <c r="I2261" t="s">
        <v>4562</v>
      </c>
      <c r="J2261" t="s">
        <v>4563</v>
      </c>
      <c r="M2261" t="s">
        <v>4429</v>
      </c>
      <c r="N2261">
        <v>1</v>
      </c>
      <c r="O2261" t="s">
        <v>155</v>
      </c>
    </row>
    <row r="2262" spans="1:15" x14ac:dyDescent="0.25">
      <c r="A2262">
        <v>2</v>
      </c>
      <c r="B2262">
        <f t="shared" si="35"/>
        <v>4</v>
      </c>
      <c r="C2262" t="s">
        <v>11</v>
      </c>
      <c r="F2262" t="s">
        <v>4428</v>
      </c>
      <c r="G2262" t="s">
        <v>57</v>
      </c>
      <c r="H2262" t="s">
        <v>154</v>
      </c>
      <c r="I2262" t="s">
        <v>4564</v>
      </c>
      <c r="J2262" t="s">
        <v>4565</v>
      </c>
      <c r="M2262" t="s">
        <v>4429</v>
      </c>
      <c r="N2262">
        <v>1</v>
      </c>
      <c r="O2262" t="s">
        <v>155</v>
      </c>
    </row>
    <row r="2263" spans="1:15" x14ac:dyDescent="0.25">
      <c r="A2263">
        <v>2</v>
      </c>
      <c r="B2263">
        <f t="shared" si="35"/>
        <v>5</v>
      </c>
      <c r="C2263" t="s">
        <v>11</v>
      </c>
      <c r="F2263" t="s">
        <v>4428</v>
      </c>
      <c r="G2263" t="s">
        <v>57</v>
      </c>
      <c r="H2263" t="s">
        <v>154</v>
      </c>
      <c r="I2263" t="s">
        <v>4566</v>
      </c>
      <c r="J2263" t="s">
        <v>4567</v>
      </c>
      <c r="M2263" t="s">
        <v>4429</v>
      </c>
      <c r="N2263">
        <v>1</v>
      </c>
      <c r="O2263" t="s">
        <v>155</v>
      </c>
    </row>
    <row r="2264" spans="1:15" x14ac:dyDescent="0.25">
      <c r="A2264">
        <v>2</v>
      </c>
      <c r="B2264">
        <f t="shared" si="35"/>
        <v>6</v>
      </c>
      <c r="C2264" t="s">
        <v>11</v>
      </c>
      <c r="F2264" t="s">
        <v>4428</v>
      </c>
      <c r="G2264" t="s">
        <v>57</v>
      </c>
      <c r="H2264" t="s">
        <v>154</v>
      </c>
      <c r="I2264" t="s">
        <v>4568</v>
      </c>
      <c r="J2264" t="s">
        <v>4569</v>
      </c>
      <c r="M2264" t="s">
        <v>4429</v>
      </c>
      <c r="N2264">
        <v>1</v>
      </c>
      <c r="O2264" t="s">
        <v>155</v>
      </c>
    </row>
    <row r="2265" spans="1:15" x14ac:dyDescent="0.25">
      <c r="A2265">
        <v>2</v>
      </c>
      <c r="B2265">
        <v>1</v>
      </c>
      <c r="C2265" t="s">
        <v>11</v>
      </c>
      <c r="F2265" t="s">
        <v>4428</v>
      </c>
      <c r="G2265" t="s">
        <v>57</v>
      </c>
      <c r="H2265" t="s">
        <v>154</v>
      </c>
      <c r="I2265" t="s">
        <v>4570</v>
      </c>
      <c r="J2265" t="s">
        <v>4571</v>
      </c>
      <c r="M2265" t="s">
        <v>4429</v>
      </c>
      <c r="N2265">
        <v>1</v>
      </c>
      <c r="O2265" t="s">
        <v>155</v>
      </c>
    </row>
    <row r="2266" spans="1:15" x14ac:dyDescent="0.25">
      <c r="A2266">
        <v>2</v>
      </c>
      <c r="B2266">
        <f t="shared" si="35"/>
        <v>2</v>
      </c>
      <c r="C2266" t="s">
        <v>11</v>
      </c>
      <c r="F2266" t="s">
        <v>4428</v>
      </c>
      <c r="G2266" t="s">
        <v>57</v>
      </c>
      <c r="H2266" t="s">
        <v>154</v>
      </c>
      <c r="I2266" t="s">
        <v>4572</v>
      </c>
      <c r="J2266" t="s">
        <v>4573</v>
      </c>
      <c r="M2266" t="s">
        <v>4429</v>
      </c>
      <c r="N2266">
        <v>1</v>
      </c>
      <c r="O2266" t="s">
        <v>155</v>
      </c>
    </row>
    <row r="2267" spans="1:15" x14ac:dyDescent="0.25">
      <c r="A2267">
        <v>2</v>
      </c>
      <c r="B2267">
        <f t="shared" si="35"/>
        <v>3</v>
      </c>
      <c r="C2267" t="s">
        <v>11</v>
      </c>
      <c r="F2267" t="s">
        <v>4428</v>
      </c>
      <c r="G2267" t="s">
        <v>57</v>
      </c>
      <c r="H2267" t="s">
        <v>154</v>
      </c>
      <c r="I2267" t="s">
        <v>4574</v>
      </c>
      <c r="J2267" t="s">
        <v>4575</v>
      </c>
      <c r="M2267" t="s">
        <v>4429</v>
      </c>
      <c r="N2267">
        <v>1</v>
      </c>
      <c r="O2267" t="s">
        <v>155</v>
      </c>
    </row>
    <row r="2268" spans="1:15" x14ac:dyDescent="0.25">
      <c r="A2268">
        <v>2</v>
      </c>
      <c r="B2268">
        <f t="shared" si="35"/>
        <v>4</v>
      </c>
      <c r="C2268" t="s">
        <v>11</v>
      </c>
      <c r="F2268" t="s">
        <v>4428</v>
      </c>
      <c r="G2268" t="s">
        <v>57</v>
      </c>
      <c r="H2268" t="s">
        <v>154</v>
      </c>
      <c r="I2268" t="s">
        <v>4576</v>
      </c>
      <c r="J2268" t="s">
        <v>4577</v>
      </c>
      <c r="M2268" t="s">
        <v>4429</v>
      </c>
      <c r="N2268">
        <v>1</v>
      </c>
      <c r="O2268" t="s">
        <v>155</v>
      </c>
    </row>
    <row r="2269" spans="1:15" x14ac:dyDescent="0.25">
      <c r="A2269">
        <v>2</v>
      </c>
      <c r="B2269">
        <f t="shared" si="35"/>
        <v>5</v>
      </c>
      <c r="C2269" t="s">
        <v>11</v>
      </c>
      <c r="F2269" t="s">
        <v>4428</v>
      </c>
      <c r="G2269" t="s">
        <v>57</v>
      </c>
      <c r="H2269" t="s">
        <v>154</v>
      </c>
      <c r="I2269" t="s">
        <v>4578</v>
      </c>
      <c r="J2269" t="s">
        <v>4579</v>
      </c>
      <c r="M2269" t="s">
        <v>4429</v>
      </c>
      <c r="N2269">
        <v>1</v>
      </c>
      <c r="O2269" t="s">
        <v>155</v>
      </c>
    </row>
    <row r="2270" spans="1:15" x14ac:dyDescent="0.25">
      <c r="A2270">
        <v>2</v>
      </c>
      <c r="B2270">
        <f t="shared" si="35"/>
        <v>6</v>
      </c>
      <c r="C2270" t="s">
        <v>11</v>
      </c>
      <c r="F2270" t="s">
        <v>4428</v>
      </c>
      <c r="G2270" t="s">
        <v>57</v>
      </c>
      <c r="H2270" t="s">
        <v>154</v>
      </c>
      <c r="I2270" t="s">
        <v>4580</v>
      </c>
      <c r="J2270" t="s">
        <v>4581</v>
      </c>
      <c r="M2270" t="s">
        <v>4429</v>
      </c>
      <c r="N2270">
        <v>1</v>
      </c>
      <c r="O2270" t="s">
        <v>155</v>
      </c>
    </row>
    <row r="2271" spans="1:15" x14ac:dyDescent="0.25">
      <c r="A2271">
        <v>2</v>
      </c>
      <c r="B2271">
        <f t="shared" si="35"/>
        <v>7</v>
      </c>
      <c r="C2271" t="s">
        <v>11</v>
      </c>
      <c r="F2271" t="s">
        <v>4428</v>
      </c>
      <c r="G2271" t="s">
        <v>57</v>
      </c>
      <c r="H2271" t="s">
        <v>154</v>
      </c>
      <c r="I2271" t="s">
        <v>4582</v>
      </c>
      <c r="J2271" t="s">
        <v>4583</v>
      </c>
      <c r="M2271" t="s">
        <v>4429</v>
      </c>
      <c r="N2271">
        <v>1</v>
      </c>
      <c r="O2271" t="s">
        <v>155</v>
      </c>
    </row>
    <row r="2272" spans="1:15" x14ac:dyDescent="0.25">
      <c r="A2272">
        <v>2</v>
      </c>
      <c r="B2272">
        <f t="shared" si="35"/>
        <v>8</v>
      </c>
      <c r="C2272" t="s">
        <v>11</v>
      </c>
      <c r="F2272" t="s">
        <v>4428</v>
      </c>
      <c r="G2272" t="s">
        <v>57</v>
      </c>
      <c r="H2272" t="s">
        <v>154</v>
      </c>
      <c r="I2272" t="s">
        <v>4584</v>
      </c>
      <c r="J2272" t="s">
        <v>4585</v>
      </c>
      <c r="M2272" t="s">
        <v>4429</v>
      </c>
      <c r="N2272">
        <v>1</v>
      </c>
      <c r="O2272" t="s">
        <v>155</v>
      </c>
    </row>
    <row r="2273" spans="1:15" x14ac:dyDescent="0.25">
      <c r="A2273">
        <v>2</v>
      </c>
      <c r="B2273">
        <f t="shared" si="35"/>
        <v>9</v>
      </c>
      <c r="C2273" t="s">
        <v>11</v>
      </c>
      <c r="F2273" t="s">
        <v>4428</v>
      </c>
      <c r="G2273" t="s">
        <v>57</v>
      </c>
      <c r="H2273" t="s">
        <v>154</v>
      </c>
      <c r="I2273" t="s">
        <v>4586</v>
      </c>
      <c r="J2273" t="s">
        <v>4587</v>
      </c>
      <c r="M2273" t="s">
        <v>4429</v>
      </c>
      <c r="N2273">
        <v>1</v>
      </c>
      <c r="O2273" t="s">
        <v>155</v>
      </c>
    </row>
    <row r="2274" spans="1:15" x14ac:dyDescent="0.25">
      <c r="A2274">
        <v>2</v>
      </c>
      <c r="B2274">
        <f t="shared" si="35"/>
        <v>10</v>
      </c>
      <c r="C2274" t="s">
        <v>11</v>
      </c>
      <c r="F2274" t="s">
        <v>4428</v>
      </c>
      <c r="G2274" t="s">
        <v>57</v>
      </c>
      <c r="H2274" t="s">
        <v>154</v>
      </c>
      <c r="I2274" t="s">
        <v>4588</v>
      </c>
      <c r="J2274" t="s">
        <v>4589</v>
      </c>
      <c r="M2274" t="s">
        <v>4429</v>
      </c>
      <c r="N2274">
        <v>1</v>
      </c>
      <c r="O2274" t="s">
        <v>155</v>
      </c>
    </row>
    <row r="2275" spans="1:15" x14ac:dyDescent="0.25">
      <c r="A2275">
        <v>2</v>
      </c>
      <c r="B2275">
        <f t="shared" si="35"/>
        <v>11</v>
      </c>
      <c r="C2275" t="s">
        <v>11</v>
      </c>
      <c r="F2275" t="s">
        <v>4428</v>
      </c>
      <c r="G2275" t="s">
        <v>57</v>
      </c>
      <c r="H2275" t="s">
        <v>154</v>
      </c>
      <c r="I2275" t="s">
        <v>4590</v>
      </c>
      <c r="J2275" t="s">
        <v>4591</v>
      </c>
      <c r="M2275" t="s">
        <v>4429</v>
      </c>
      <c r="N2275">
        <v>1</v>
      </c>
      <c r="O2275" t="s">
        <v>155</v>
      </c>
    </row>
    <row r="2276" spans="1:15" x14ac:dyDescent="0.25">
      <c r="A2276">
        <v>2</v>
      </c>
      <c r="B2276">
        <f t="shared" si="35"/>
        <v>12</v>
      </c>
      <c r="C2276" t="s">
        <v>11</v>
      </c>
      <c r="F2276" t="s">
        <v>4428</v>
      </c>
      <c r="G2276" t="s">
        <v>57</v>
      </c>
      <c r="H2276" t="s">
        <v>154</v>
      </c>
      <c r="I2276" t="s">
        <v>4592</v>
      </c>
      <c r="J2276" t="s">
        <v>4593</v>
      </c>
      <c r="M2276" t="s">
        <v>4429</v>
      </c>
      <c r="N2276">
        <v>1</v>
      </c>
      <c r="O2276" t="s">
        <v>155</v>
      </c>
    </row>
    <row r="2277" spans="1:15" x14ac:dyDescent="0.25">
      <c r="A2277">
        <v>2</v>
      </c>
      <c r="B2277">
        <f t="shared" si="35"/>
        <v>13</v>
      </c>
      <c r="C2277" t="s">
        <v>11</v>
      </c>
      <c r="F2277" t="s">
        <v>4428</v>
      </c>
      <c r="G2277" t="s">
        <v>57</v>
      </c>
      <c r="H2277" t="s">
        <v>154</v>
      </c>
      <c r="I2277" t="s">
        <v>4594</v>
      </c>
      <c r="J2277" t="s">
        <v>4595</v>
      </c>
      <c r="M2277" t="s">
        <v>4429</v>
      </c>
      <c r="N2277">
        <v>1</v>
      </c>
      <c r="O2277" t="s">
        <v>155</v>
      </c>
    </row>
    <row r="2278" spans="1:15" x14ac:dyDescent="0.25">
      <c r="A2278">
        <v>2</v>
      </c>
      <c r="B2278">
        <v>1</v>
      </c>
      <c r="C2278" t="s">
        <v>11</v>
      </c>
      <c r="F2278" t="s">
        <v>4428</v>
      </c>
      <c r="G2278" t="s">
        <v>57</v>
      </c>
      <c r="H2278" t="s">
        <v>154</v>
      </c>
      <c r="I2278" t="s">
        <v>4596</v>
      </c>
      <c r="J2278" t="s">
        <v>4597</v>
      </c>
      <c r="M2278" t="s">
        <v>4429</v>
      </c>
      <c r="N2278">
        <v>1</v>
      </c>
      <c r="O2278" t="s">
        <v>155</v>
      </c>
    </row>
    <row r="2279" spans="1:15" x14ac:dyDescent="0.25">
      <c r="A2279">
        <v>2</v>
      </c>
      <c r="B2279">
        <f t="shared" si="35"/>
        <v>2</v>
      </c>
      <c r="C2279" t="s">
        <v>11</v>
      </c>
      <c r="F2279" t="s">
        <v>4428</v>
      </c>
      <c r="G2279" t="s">
        <v>57</v>
      </c>
      <c r="H2279" t="s">
        <v>154</v>
      </c>
      <c r="I2279" t="s">
        <v>4598</v>
      </c>
      <c r="J2279" t="s">
        <v>4599</v>
      </c>
      <c r="M2279" t="s">
        <v>4429</v>
      </c>
      <c r="N2279">
        <v>1</v>
      </c>
      <c r="O2279" t="s">
        <v>155</v>
      </c>
    </row>
    <row r="2280" spans="1:15" x14ac:dyDescent="0.25">
      <c r="A2280">
        <v>2</v>
      </c>
      <c r="B2280">
        <f t="shared" si="35"/>
        <v>3</v>
      </c>
      <c r="C2280" t="s">
        <v>11</v>
      </c>
      <c r="F2280" t="s">
        <v>4428</v>
      </c>
      <c r="G2280" t="s">
        <v>57</v>
      </c>
      <c r="H2280" t="s">
        <v>154</v>
      </c>
      <c r="I2280" t="s">
        <v>4600</v>
      </c>
      <c r="J2280" t="s">
        <v>4601</v>
      </c>
      <c r="M2280" t="s">
        <v>4429</v>
      </c>
      <c r="N2280">
        <v>1</v>
      </c>
      <c r="O2280" t="s">
        <v>155</v>
      </c>
    </row>
    <row r="2281" spans="1:15" x14ac:dyDescent="0.25">
      <c r="A2281">
        <v>2</v>
      </c>
      <c r="B2281">
        <f t="shared" si="35"/>
        <v>4</v>
      </c>
      <c r="C2281" t="s">
        <v>11</v>
      </c>
      <c r="F2281" t="s">
        <v>4428</v>
      </c>
      <c r="G2281" t="s">
        <v>57</v>
      </c>
      <c r="H2281" t="s">
        <v>154</v>
      </c>
      <c r="I2281" t="s">
        <v>4602</v>
      </c>
      <c r="J2281" t="s">
        <v>4603</v>
      </c>
      <c r="M2281" t="s">
        <v>4429</v>
      </c>
      <c r="N2281">
        <v>1</v>
      </c>
      <c r="O2281" t="s">
        <v>155</v>
      </c>
    </row>
    <row r="2282" spans="1:15" x14ac:dyDescent="0.25">
      <c r="A2282">
        <v>2</v>
      </c>
      <c r="B2282">
        <f t="shared" si="35"/>
        <v>5</v>
      </c>
      <c r="C2282" t="s">
        <v>11</v>
      </c>
      <c r="F2282" t="s">
        <v>4428</v>
      </c>
      <c r="G2282" t="s">
        <v>57</v>
      </c>
      <c r="H2282" t="s">
        <v>154</v>
      </c>
      <c r="I2282" t="s">
        <v>4604</v>
      </c>
      <c r="J2282" t="s">
        <v>4605</v>
      </c>
      <c r="M2282" t="s">
        <v>4429</v>
      </c>
      <c r="N2282">
        <v>1</v>
      </c>
      <c r="O2282" t="s">
        <v>155</v>
      </c>
    </row>
    <row r="2283" spans="1:15" x14ac:dyDescent="0.25">
      <c r="A2283">
        <v>2</v>
      </c>
      <c r="B2283">
        <f t="shared" si="35"/>
        <v>6</v>
      </c>
      <c r="C2283" t="s">
        <v>11</v>
      </c>
      <c r="F2283" t="s">
        <v>4428</v>
      </c>
      <c r="G2283" t="s">
        <v>57</v>
      </c>
      <c r="H2283" t="s">
        <v>154</v>
      </c>
      <c r="I2283" t="s">
        <v>4606</v>
      </c>
      <c r="J2283" t="s">
        <v>4607</v>
      </c>
      <c r="M2283" t="s">
        <v>4429</v>
      </c>
      <c r="N2283">
        <v>1</v>
      </c>
      <c r="O2283" t="s">
        <v>155</v>
      </c>
    </row>
    <row r="2284" spans="1:15" x14ac:dyDescent="0.25">
      <c r="A2284">
        <v>2</v>
      </c>
      <c r="B2284">
        <f t="shared" ref="B2284:B2347" si="36">B2283+1</f>
        <v>7</v>
      </c>
      <c r="C2284" t="s">
        <v>11</v>
      </c>
      <c r="F2284" t="s">
        <v>4428</v>
      </c>
      <c r="G2284" t="s">
        <v>57</v>
      </c>
      <c r="H2284" t="s">
        <v>154</v>
      </c>
      <c r="I2284" t="s">
        <v>4608</v>
      </c>
      <c r="J2284" t="s">
        <v>4609</v>
      </c>
      <c r="M2284" t="s">
        <v>4429</v>
      </c>
      <c r="N2284">
        <v>1</v>
      </c>
      <c r="O2284" t="s">
        <v>155</v>
      </c>
    </row>
    <row r="2285" spans="1:15" x14ac:dyDescent="0.25">
      <c r="A2285">
        <v>2</v>
      </c>
      <c r="B2285">
        <f t="shared" si="36"/>
        <v>8</v>
      </c>
      <c r="C2285" t="s">
        <v>11</v>
      </c>
      <c r="F2285" t="s">
        <v>4428</v>
      </c>
      <c r="G2285" t="s">
        <v>57</v>
      </c>
      <c r="H2285" t="s">
        <v>154</v>
      </c>
      <c r="I2285" t="s">
        <v>4610</v>
      </c>
      <c r="J2285" t="s">
        <v>4611</v>
      </c>
      <c r="M2285" t="s">
        <v>4429</v>
      </c>
      <c r="N2285">
        <v>1</v>
      </c>
      <c r="O2285" t="s">
        <v>155</v>
      </c>
    </row>
    <row r="2286" spans="1:15" x14ac:dyDescent="0.25">
      <c r="A2286">
        <v>2</v>
      </c>
      <c r="B2286">
        <f t="shared" si="36"/>
        <v>9</v>
      </c>
      <c r="C2286" t="s">
        <v>11</v>
      </c>
      <c r="F2286" t="s">
        <v>4428</v>
      </c>
      <c r="G2286" t="s">
        <v>57</v>
      </c>
      <c r="H2286" t="s">
        <v>154</v>
      </c>
      <c r="I2286" t="s">
        <v>4612</v>
      </c>
      <c r="J2286" t="s">
        <v>4613</v>
      </c>
      <c r="M2286" t="s">
        <v>4429</v>
      </c>
      <c r="N2286">
        <v>1</v>
      </c>
      <c r="O2286" t="s">
        <v>155</v>
      </c>
    </row>
    <row r="2287" spans="1:15" x14ac:dyDescent="0.25">
      <c r="A2287">
        <v>2</v>
      </c>
      <c r="B2287">
        <f t="shared" si="36"/>
        <v>10</v>
      </c>
      <c r="C2287" t="s">
        <v>11</v>
      </c>
      <c r="F2287" t="s">
        <v>4428</v>
      </c>
      <c r="G2287" t="s">
        <v>57</v>
      </c>
      <c r="H2287" t="s">
        <v>154</v>
      </c>
      <c r="I2287" t="s">
        <v>4614</v>
      </c>
      <c r="J2287" t="s">
        <v>4615</v>
      </c>
      <c r="M2287" t="s">
        <v>4429</v>
      </c>
      <c r="N2287">
        <v>1</v>
      </c>
      <c r="O2287" t="s">
        <v>155</v>
      </c>
    </row>
    <row r="2288" spans="1:15" x14ac:dyDescent="0.25">
      <c r="A2288">
        <v>2</v>
      </c>
      <c r="B2288">
        <f t="shared" si="36"/>
        <v>11</v>
      </c>
      <c r="C2288" t="s">
        <v>11</v>
      </c>
      <c r="F2288" t="s">
        <v>4428</v>
      </c>
      <c r="G2288" t="s">
        <v>57</v>
      </c>
      <c r="H2288" t="s">
        <v>154</v>
      </c>
      <c r="I2288" t="s">
        <v>4616</v>
      </c>
      <c r="J2288" t="s">
        <v>4617</v>
      </c>
      <c r="M2288" t="s">
        <v>4429</v>
      </c>
      <c r="N2288">
        <v>1</v>
      </c>
      <c r="O2288" t="s">
        <v>155</v>
      </c>
    </row>
    <row r="2289" spans="1:15" x14ac:dyDescent="0.25">
      <c r="A2289">
        <v>2</v>
      </c>
      <c r="B2289">
        <f t="shared" si="36"/>
        <v>12</v>
      </c>
      <c r="C2289" t="s">
        <v>11</v>
      </c>
      <c r="F2289" t="s">
        <v>4428</v>
      </c>
      <c r="G2289" t="s">
        <v>57</v>
      </c>
      <c r="H2289" t="s">
        <v>154</v>
      </c>
      <c r="I2289" t="s">
        <v>4618</v>
      </c>
      <c r="J2289" t="s">
        <v>4619</v>
      </c>
      <c r="M2289" t="s">
        <v>4429</v>
      </c>
      <c r="N2289">
        <v>1</v>
      </c>
      <c r="O2289" t="s">
        <v>155</v>
      </c>
    </row>
    <row r="2290" spans="1:15" x14ac:dyDescent="0.25">
      <c r="A2290">
        <v>2</v>
      </c>
      <c r="B2290">
        <v>1</v>
      </c>
      <c r="C2290" t="s">
        <v>11</v>
      </c>
      <c r="F2290" t="s">
        <v>4428</v>
      </c>
      <c r="G2290" t="s">
        <v>57</v>
      </c>
      <c r="H2290" t="s">
        <v>154</v>
      </c>
      <c r="I2290" t="s">
        <v>4620</v>
      </c>
      <c r="J2290" t="s">
        <v>4621</v>
      </c>
      <c r="M2290" t="s">
        <v>4429</v>
      </c>
      <c r="N2290">
        <v>1</v>
      </c>
      <c r="O2290" t="s">
        <v>155</v>
      </c>
    </row>
    <row r="2291" spans="1:15" x14ac:dyDescent="0.25">
      <c r="A2291">
        <v>2</v>
      </c>
      <c r="B2291">
        <f t="shared" si="36"/>
        <v>2</v>
      </c>
      <c r="C2291" t="s">
        <v>11</v>
      </c>
      <c r="F2291" t="s">
        <v>4428</v>
      </c>
      <c r="G2291" t="s">
        <v>57</v>
      </c>
      <c r="H2291" t="s">
        <v>154</v>
      </c>
      <c r="I2291" t="s">
        <v>4622</v>
      </c>
      <c r="J2291" t="s">
        <v>4623</v>
      </c>
      <c r="M2291" t="s">
        <v>4429</v>
      </c>
      <c r="N2291">
        <v>1</v>
      </c>
      <c r="O2291" t="s">
        <v>155</v>
      </c>
    </row>
    <row r="2292" spans="1:15" x14ac:dyDescent="0.25">
      <c r="A2292">
        <v>2</v>
      </c>
      <c r="B2292">
        <f t="shared" si="36"/>
        <v>3</v>
      </c>
      <c r="C2292" t="s">
        <v>11</v>
      </c>
      <c r="F2292" t="s">
        <v>4428</v>
      </c>
      <c r="G2292" t="s">
        <v>57</v>
      </c>
      <c r="H2292" t="s">
        <v>154</v>
      </c>
      <c r="I2292" t="s">
        <v>4624</v>
      </c>
      <c r="J2292" t="s">
        <v>4625</v>
      </c>
      <c r="M2292" t="s">
        <v>4429</v>
      </c>
      <c r="N2292">
        <v>1</v>
      </c>
      <c r="O2292" t="s">
        <v>155</v>
      </c>
    </row>
    <row r="2293" spans="1:15" x14ac:dyDescent="0.25">
      <c r="A2293">
        <v>2</v>
      </c>
      <c r="B2293">
        <f t="shared" si="36"/>
        <v>4</v>
      </c>
      <c r="C2293" t="s">
        <v>11</v>
      </c>
      <c r="F2293" t="s">
        <v>4428</v>
      </c>
      <c r="G2293" t="s">
        <v>57</v>
      </c>
      <c r="H2293" t="s">
        <v>154</v>
      </c>
      <c r="I2293" t="s">
        <v>4626</v>
      </c>
      <c r="J2293" t="s">
        <v>4627</v>
      </c>
      <c r="M2293" t="s">
        <v>4429</v>
      </c>
      <c r="N2293">
        <v>1</v>
      </c>
      <c r="O2293" t="s">
        <v>155</v>
      </c>
    </row>
    <row r="2294" spans="1:15" x14ac:dyDescent="0.25">
      <c r="A2294">
        <v>2</v>
      </c>
      <c r="B2294">
        <f t="shared" si="36"/>
        <v>5</v>
      </c>
      <c r="C2294" t="s">
        <v>11</v>
      </c>
      <c r="F2294" t="s">
        <v>4428</v>
      </c>
      <c r="G2294" t="s">
        <v>57</v>
      </c>
      <c r="H2294" t="s">
        <v>154</v>
      </c>
      <c r="I2294" t="s">
        <v>4628</v>
      </c>
      <c r="J2294" t="s">
        <v>4629</v>
      </c>
      <c r="M2294" t="s">
        <v>4429</v>
      </c>
      <c r="N2294">
        <v>1</v>
      </c>
      <c r="O2294" t="s">
        <v>155</v>
      </c>
    </row>
    <row r="2295" spans="1:15" x14ac:dyDescent="0.25">
      <c r="A2295">
        <v>2</v>
      </c>
      <c r="B2295">
        <f t="shared" si="36"/>
        <v>6</v>
      </c>
      <c r="C2295" t="s">
        <v>11</v>
      </c>
      <c r="F2295" t="s">
        <v>4428</v>
      </c>
      <c r="G2295" t="s">
        <v>57</v>
      </c>
      <c r="H2295" t="s">
        <v>154</v>
      </c>
      <c r="I2295" t="s">
        <v>4630</v>
      </c>
      <c r="J2295" t="s">
        <v>4631</v>
      </c>
      <c r="M2295" t="s">
        <v>4429</v>
      </c>
      <c r="N2295">
        <v>1</v>
      </c>
      <c r="O2295" t="s">
        <v>155</v>
      </c>
    </row>
    <row r="2296" spans="1:15" x14ac:dyDescent="0.25">
      <c r="A2296">
        <v>2</v>
      </c>
      <c r="B2296">
        <f t="shared" si="36"/>
        <v>7</v>
      </c>
      <c r="C2296" t="s">
        <v>11</v>
      </c>
      <c r="F2296" t="s">
        <v>4428</v>
      </c>
      <c r="G2296" t="s">
        <v>57</v>
      </c>
      <c r="H2296" t="s">
        <v>154</v>
      </c>
      <c r="I2296" t="s">
        <v>4632</v>
      </c>
      <c r="J2296" t="s">
        <v>4633</v>
      </c>
      <c r="M2296" t="s">
        <v>4429</v>
      </c>
      <c r="N2296">
        <v>1</v>
      </c>
      <c r="O2296" t="s">
        <v>155</v>
      </c>
    </row>
    <row r="2297" spans="1:15" x14ac:dyDescent="0.25">
      <c r="A2297">
        <v>2</v>
      </c>
      <c r="B2297">
        <f t="shared" si="36"/>
        <v>8</v>
      </c>
      <c r="C2297" t="s">
        <v>11</v>
      </c>
      <c r="F2297" t="s">
        <v>4428</v>
      </c>
      <c r="G2297" t="s">
        <v>57</v>
      </c>
      <c r="H2297" t="s">
        <v>154</v>
      </c>
      <c r="I2297" t="s">
        <v>4634</v>
      </c>
      <c r="J2297" t="s">
        <v>4635</v>
      </c>
      <c r="M2297" t="s">
        <v>4429</v>
      </c>
      <c r="N2297">
        <v>1</v>
      </c>
      <c r="O2297" t="s">
        <v>155</v>
      </c>
    </row>
    <row r="2298" spans="1:15" x14ac:dyDescent="0.25">
      <c r="A2298">
        <v>2</v>
      </c>
      <c r="B2298">
        <f t="shared" si="36"/>
        <v>9</v>
      </c>
      <c r="C2298" t="s">
        <v>11</v>
      </c>
      <c r="F2298" t="s">
        <v>4428</v>
      </c>
      <c r="G2298" t="s">
        <v>57</v>
      </c>
      <c r="H2298" t="s">
        <v>154</v>
      </c>
      <c r="I2298" t="s">
        <v>4636</v>
      </c>
      <c r="J2298" t="s">
        <v>4637</v>
      </c>
      <c r="M2298" t="s">
        <v>4429</v>
      </c>
      <c r="N2298">
        <v>1</v>
      </c>
      <c r="O2298" t="s">
        <v>155</v>
      </c>
    </row>
    <row r="2299" spans="1:15" x14ac:dyDescent="0.25">
      <c r="A2299">
        <v>2</v>
      </c>
      <c r="B2299">
        <f t="shared" si="36"/>
        <v>10</v>
      </c>
      <c r="C2299" t="s">
        <v>11</v>
      </c>
      <c r="F2299" t="s">
        <v>4428</v>
      </c>
      <c r="G2299" t="s">
        <v>57</v>
      </c>
      <c r="H2299" t="s">
        <v>154</v>
      </c>
      <c r="I2299" t="s">
        <v>4638</v>
      </c>
      <c r="J2299" t="s">
        <v>4639</v>
      </c>
      <c r="M2299" t="s">
        <v>4429</v>
      </c>
      <c r="N2299">
        <v>1</v>
      </c>
      <c r="O2299" t="s">
        <v>155</v>
      </c>
    </row>
    <row r="2300" spans="1:15" x14ac:dyDescent="0.25">
      <c r="A2300">
        <v>2</v>
      </c>
      <c r="B2300">
        <f t="shared" si="36"/>
        <v>11</v>
      </c>
      <c r="C2300" t="s">
        <v>11</v>
      </c>
      <c r="F2300" t="s">
        <v>4428</v>
      </c>
      <c r="G2300" t="s">
        <v>57</v>
      </c>
      <c r="H2300" t="s">
        <v>154</v>
      </c>
      <c r="I2300" t="s">
        <v>4640</v>
      </c>
      <c r="J2300" t="s">
        <v>4641</v>
      </c>
      <c r="M2300" t="s">
        <v>4429</v>
      </c>
      <c r="N2300">
        <v>1</v>
      </c>
      <c r="O2300" t="s">
        <v>155</v>
      </c>
    </row>
    <row r="2301" spans="1:15" x14ac:dyDescent="0.25">
      <c r="A2301">
        <v>2</v>
      </c>
      <c r="B2301">
        <f t="shared" si="36"/>
        <v>12</v>
      </c>
      <c r="C2301" t="s">
        <v>11</v>
      </c>
      <c r="F2301" t="s">
        <v>4428</v>
      </c>
      <c r="G2301" t="s">
        <v>57</v>
      </c>
      <c r="H2301" t="s">
        <v>154</v>
      </c>
      <c r="I2301" t="s">
        <v>4642</v>
      </c>
      <c r="J2301" t="s">
        <v>4643</v>
      </c>
      <c r="M2301" t="s">
        <v>4429</v>
      </c>
      <c r="N2301">
        <v>1</v>
      </c>
      <c r="O2301" t="s">
        <v>155</v>
      </c>
    </row>
    <row r="2302" spans="1:15" x14ac:dyDescent="0.25">
      <c r="A2302">
        <v>2</v>
      </c>
      <c r="B2302">
        <f t="shared" si="36"/>
        <v>13</v>
      </c>
      <c r="C2302" t="s">
        <v>11</v>
      </c>
      <c r="F2302" t="s">
        <v>4428</v>
      </c>
      <c r="G2302" t="s">
        <v>57</v>
      </c>
      <c r="H2302" t="s">
        <v>154</v>
      </c>
      <c r="I2302" t="s">
        <v>4644</v>
      </c>
      <c r="J2302" t="s">
        <v>4645</v>
      </c>
      <c r="M2302" t="s">
        <v>4429</v>
      </c>
      <c r="N2302">
        <v>1</v>
      </c>
      <c r="O2302" t="s">
        <v>155</v>
      </c>
    </row>
    <row r="2303" spans="1:15" x14ac:dyDescent="0.25">
      <c r="A2303">
        <v>2</v>
      </c>
      <c r="B2303">
        <f t="shared" si="36"/>
        <v>14</v>
      </c>
      <c r="C2303" t="s">
        <v>11</v>
      </c>
      <c r="F2303" t="s">
        <v>4428</v>
      </c>
      <c r="G2303" t="s">
        <v>57</v>
      </c>
      <c r="H2303" t="s">
        <v>154</v>
      </c>
      <c r="I2303" t="s">
        <v>4646</v>
      </c>
      <c r="J2303" t="s">
        <v>4647</v>
      </c>
      <c r="M2303" t="s">
        <v>4429</v>
      </c>
      <c r="N2303">
        <v>1</v>
      </c>
      <c r="O2303" t="s">
        <v>155</v>
      </c>
    </row>
    <row r="2304" spans="1:15" x14ac:dyDescent="0.25">
      <c r="A2304">
        <v>2</v>
      </c>
      <c r="B2304">
        <f t="shared" si="36"/>
        <v>15</v>
      </c>
      <c r="C2304" t="s">
        <v>11</v>
      </c>
      <c r="F2304" t="s">
        <v>4428</v>
      </c>
      <c r="G2304" t="s">
        <v>57</v>
      </c>
      <c r="H2304" t="s">
        <v>154</v>
      </c>
      <c r="I2304" t="s">
        <v>4648</v>
      </c>
      <c r="J2304" t="s">
        <v>4649</v>
      </c>
      <c r="M2304" t="s">
        <v>4429</v>
      </c>
      <c r="N2304">
        <v>1</v>
      </c>
      <c r="O2304" t="s">
        <v>155</v>
      </c>
    </row>
    <row r="2305" spans="1:15" x14ac:dyDescent="0.25">
      <c r="A2305">
        <v>2</v>
      </c>
      <c r="B2305">
        <f t="shared" si="36"/>
        <v>16</v>
      </c>
      <c r="C2305" t="s">
        <v>11</v>
      </c>
      <c r="F2305" t="s">
        <v>4428</v>
      </c>
      <c r="G2305" t="s">
        <v>57</v>
      </c>
      <c r="H2305" t="s">
        <v>154</v>
      </c>
      <c r="I2305" t="s">
        <v>4650</v>
      </c>
      <c r="J2305" t="s">
        <v>4651</v>
      </c>
      <c r="M2305" t="s">
        <v>4429</v>
      </c>
      <c r="N2305">
        <v>1</v>
      </c>
      <c r="O2305" t="s">
        <v>155</v>
      </c>
    </row>
    <row r="2306" spans="1:15" x14ac:dyDescent="0.25">
      <c r="A2306">
        <v>2</v>
      </c>
      <c r="B2306">
        <f t="shared" si="36"/>
        <v>17</v>
      </c>
      <c r="C2306" t="s">
        <v>11</v>
      </c>
      <c r="F2306" t="s">
        <v>4428</v>
      </c>
      <c r="G2306" t="s">
        <v>57</v>
      </c>
      <c r="H2306" t="s">
        <v>154</v>
      </c>
      <c r="I2306" t="s">
        <v>4652</v>
      </c>
      <c r="J2306" t="s">
        <v>4653</v>
      </c>
      <c r="M2306" t="s">
        <v>4429</v>
      </c>
      <c r="N2306">
        <v>1</v>
      </c>
      <c r="O2306" t="s">
        <v>155</v>
      </c>
    </row>
    <row r="2307" spans="1:15" x14ac:dyDescent="0.25">
      <c r="A2307">
        <v>2</v>
      </c>
      <c r="B2307">
        <v>1</v>
      </c>
      <c r="C2307" t="s">
        <v>11</v>
      </c>
      <c r="F2307" t="s">
        <v>4428</v>
      </c>
      <c r="G2307" t="s">
        <v>57</v>
      </c>
      <c r="H2307" t="s">
        <v>208</v>
      </c>
      <c r="I2307" t="s">
        <v>4654</v>
      </c>
      <c r="J2307" t="s">
        <v>4655</v>
      </c>
      <c r="M2307" t="s">
        <v>4429</v>
      </c>
      <c r="N2307">
        <v>1</v>
      </c>
      <c r="O2307" t="s">
        <v>209</v>
      </c>
    </row>
    <row r="2308" spans="1:15" x14ac:dyDescent="0.25">
      <c r="A2308">
        <v>2</v>
      </c>
      <c r="B2308">
        <f t="shared" si="36"/>
        <v>2</v>
      </c>
      <c r="C2308" t="s">
        <v>11</v>
      </c>
      <c r="F2308" t="s">
        <v>4428</v>
      </c>
      <c r="G2308" t="s">
        <v>57</v>
      </c>
      <c r="H2308" t="s">
        <v>208</v>
      </c>
      <c r="I2308" t="s">
        <v>4656</v>
      </c>
      <c r="J2308" t="s">
        <v>4657</v>
      </c>
      <c r="M2308" t="s">
        <v>4429</v>
      </c>
      <c r="N2308">
        <v>1</v>
      </c>
      <c r="O2308" t="s">
        <v>209</v>
      </c>
    </row>
    <row r="2309" spans="1:15" x14ac:dyDescent="0.25">
      <c r="A2309">
        <v>2</v>
      </c>
      <c r="B2309">
        <f t="shared" si="36"/>
        <v>3</v>
      </c>
      <c r="C2309" t="s">
        <v>11</v>
      </c>
      <c r="F2309" t="s">
        <v>4428</v>
      </c>
      <c r="G2309" t="s">
        <v>57</v>
      </c>
      <c r="H2309" t="s">
        <v>208</v>
      </c>
      <c r="I2309" t="s">
        <v>4658</v>
      </c>
      <c r="J2309" t="s">
        <v>4659</v>
      </c>
      <c r="M2309" t="s">
        <v>4429</v>
      </c>
      <c r="N2309">
        <v>1</v>
      </c>
      <c r="O2309" t="s">
        <v>209</v>
      </c>
    </row>
    <row r="2310" spans="1:15" x14ac:dyDescent="0.25">
      <c r="A2310">
        <v>2</v>
      </c>
      <c r="B2310">
        <f t="shared" si="36"/>
        <v>4</v>
      </c>
      <c r="C2310" t="s">
        <v>11</v>
      </c>
      <c r="F2310" t="s">
        <v>4428</v>
      </c>
      <c r="G2310" t="s">
        <v>57</v>
      </c>
      <c r="H2310" t="s">
        <v>208</v>
      </c>
      <c r="I2310" t="s">
        <v>4660</v>
      </c>
      <c r="J2310" t="s">
        <v>4661</v>
      </c>
      <c r="M2310" t="s">
        <v>4429</v>
      </c>
      <c r="N2310">
        <v>1</v>
      </c>
      <c r="O2310" t="s">
        <v>209</v>
      </c>
    </row>
    <row r="2311" spans="1:15" x14ac:dyDescent="0.25">
      <c r="A2311">
        <v>2</v>
      </c>
      <c r="B2311">
        <f t="shared" si="36"/>
        <v>5</v>
      </c>
      <c r="C2311" t="s">
        <v>11</v>
      </c>
      <c r="F2311" t="s">
        <v>4428</v>
      </c>
      <c r="G2311" t="s">
        <v>57</v>
      </c>
      <c r="H2311" t="s">
        <v>208</v>
      </c>
      <c r="I2311" t="s">
        <v>4662</v>
      </c>
      <c r="J2311" t="s">
        <v>4663</v>
      </c>
      <c r="M2311" t="s">
        <v>4429</v>
      </c>
      <c r="N2311">
        <v>1</v>
      </c>
      <c r="O2311" t="s">
        <v>209</v>
      </c>
    </row>
    <row r="2312" spans="1:15" x14ac:dyDescent="0.25">
      <c r="A2312">
        <v>2</v>
      </c>
      <c r="B2312">
        <f t="shared" si="36"/>
        <v>6</v>
      </c>
      <c r="C2312" t="s">
        <v>11</v>
      </c>
      <c r="F2312" t="s">
        <v>4428</v>
      </c>
      <c r="G2312" t="s">
        <v>57</v>
      </c>
      <c r="H2312" t="s">
        <v>208</v>
      </c>
      <c r="I2312" t="s">
        <v>4664</v>
      </c>
      <c r="J2312" t="s">
        <v>4665</v>
      </c>
      <c r="M2312" t="s">
        <v>4429</v>
      </c>
      <c r="N2312">
        <v>1</v>
      </c>
      <c r="O2312" t="s">
        <v>209</v>
      </c>
    </row>
    <row r="2313" spans="1:15" x14ac:dyDescent="0.25">
      <c r="A2313">
        <v>2</v>
      </c>
      <c r="B2313">
        <f t="shared" si="36"/>
        <v>7</v>
      </c>
      <c r="C2313" t="s">
        <v>11</v>
      </c>
      <c r="F2313" t="s">
        <v>4428</v>
      </c>
      <c r="G2313" t="s">
        <v>57</v>
      </c>
      <c r="H2313" t="s">
        <v>208</v>
      </c>
      <c r="I2313" t="s">
        <v>4666</v>
      </c>
      <c r="J2313" t="s">
        <v>4667</v>
      </c>
      <c r="M2313" t="s">
        <v>4429</v>
      </c>
      <c r="N2313">
        <v>1</v>
      </c>
      <c r="O2313" t="s">
        <v>209</v>
      </c>
    </row>
    <row r="2314" spans="1:15" x14ac:dyDescent="0.25">
      <c r="A2314">
        <v>2</v>
      </c>
      <c r="B2314">
        <f t="shared" si="36"/>
        <v>8</v>
      </c>
      <c r="C2314" t="s">
        <v>11</v>
      </c>
      <c r="F2314" t="s">
        <v>4428</v>
      </c>
      <c r="G2314" t="s">
        <v>57</v>
      </c>
      <c r="H2314" t="s">
        <v>208</v>
      </c>
      <c r="I2314" t="s">
        <v>4668</v>
      </c>
      <c r="J2314" t="s">
        <v>4669</v>
      </c>
      <c r="M2314" t="s">
        <v>4429</v>
      </c>
      <c r="N2314">
        <v>1</v>
      </c>
      <c r="O2314" t="s">
        <v>209</v>
      </c>
    </row>
    <row r="2315" spans="1:15" x14ac:dyDescent="0.25">
      <c r="A2315">
        <v>2</v>
      </c>
      <c r="B2315">
        <f t="shared" si="36"/>
        <v>9</v>
      </c>
      <c r="C2315" t="s">
        <v>11</v>
      </c>
      <c r="F2315" t="s">
        <v>4428</v>
      </c>
      <c r="G2315" t="s">
        <v>57</v>
      </c>
      <c r="H2315" t="s">
        <v>208</v>
      </c>
      <c r="I2315" t="s">
        <v>4670</v>
      </c>
      <c r="J2315" t="s">
        <v>4671</v>
      </c>
      <c r="M2315" t="s">
        <v>4429</v>
      </c>
      <c r="N2315">
        <v>1</v>
      </c>
      <c r="O2315" t="s">
        <v>209</v>
      </c>
    </row>
    <row r="2316" spans="1:15" x14ac:dyDescent="0.25">
      <c r="A2316">
        <v>2</v>
      </c>
      <c r="B2316">
        <f t="shared" si="36"/>
        <v>10</v>
      </c>
      <c r="C2316" t="s">
        <v>11</v>
      </c>
      <c r="F2316" t="s">
        <v>4428</v>
      </c>
      <c r="G2316" t="s">
        <v>57</v>
      </c>
      <c r="H2316" t="s">
        <v>208</v>
      </c>
      <c r="I2316" t="s">
        <v>4672</v>
      </c>
      <c r="J2316" t="s">
        <v>4673</v>
      </c>
      <c r="M2316" t="s">
        <v>4429</v>
      </c>
      <c r="N2316">
        <v>1</v>
      </c>
      <c r="O2316" t="s">
        <v>209</v>
      </c>
    </row>
    <row r="2317" spans="1:15" x14ac:dyDescent="0.25">
      <c r="A2317">
        <v>2</v>
      </c>
      <c r="B2317">
        <f t="shared" si="36"/>
        <v>11</v>
      </c>
      <c r="C2317" t="s">
        <v>11</v>
      </c>
      <c r="F2317" t="s">
        <v>4428</v>
      </c>
      <c r="G2317" t="s">
        <v>57</v>
      </c>
      <c r="H2317" t="s">
        <v>208</v>
      </c>
      <c r="I2317" t="s">
        <v>4674</v>
      </c>
      <c r="J2317" t="s">
        <v>4675</v>
      </c>
      <c r="M2317" t="s">
        <v>4429</v>
      </c>
      <c r="N2317">
        <v>1</v>
      </c>
      <c r="O2317" t="s">
        <v>209</v>
      </c>
    </row>
    <row r="2318" spans="1:15" x14ac:dyDescent="0.25">
      <c r="A2318">
        <v>2</v>
      </c>
      <c r="B2318">
        <f t="shared" si="36"/>
        <v>12</v>
      </c>
      <c r="C2318" t="s">
        <v>11</v>
      </c>
      <c r="F2318" t="s">
        <v>4428</v>
      </c>
      <c r="G2318" t="s">
        <v>57</v>
      </c>
      <c r="H2318" t="s">
        <v>208</v>
      </c>
      <c r="I2318" t="s">
        <v>4676</v>
      </c>
      <c r="J2318" t="s">
        <v>4677</v>
      </c>
      <c r="M2318" t="s">
        <v>4429</v>
      </c>
      <c r="N2318">
        <v>1</v>
      </c>
      <c r="O2318" t="s">
        <v>209</v>
      </c>
    </row>
    <row r="2319" spans="1:15" x14ac:dyDescent="0.25">
      <c r="A2319">
        <v>2</v>
      </c>
      <c r="B2319">
        <v>1</v>
      </c>
      <c r="C2319" t="s">
        <v>11</v>
      </c>
      <c r="F2319" t="s">
        <v>4428</v>
      </c>
      <c r="G2319" t="s">
        <v>57</v>
      </c>
      <c r="H2319" t="s">
        <v>208</v>
      </c>
      <c r="I2319" t="s">
        <v>4678</v>
      </c>
      <c r="J2319" t="s">
        <v>4679</v>
      </c>
      <c r="M2319" t="s">
        <v>4429</v>
      </c>
      <c r="N2319">
        <v>1</v>
      </c>
      <c r="O2319" t="s">
        <v>209</v>
      </c>
    </row>
    <row r="2320" spans="1:15" x14ac:dyDescent="0.25">
      <c r="A2320">
        <v>2</v>
      </c>
      <c r="B2320">
        <f t="shared" si="36"/>
        <v>2</v>
      </c>
      <c r="C2320" t="s">
        <v>11</v>
      </c>
      <c r="F2320" t="s">
        <v>4428</v>
      </c>
      <c r="G2320" t="s">
        <v>57</v>
      </c>
      <c r="H2320" t="s">
        <v>208</v>
      </c>
      <c r="I2320" t="s">
        <v>4680</v>
      </c>
      <c r="J2320" t="s">
        <v>4681</v>
      </c>
      <c r="M2320" t="s">
        <v>4429</v>
      </c>
      <c r="N2320">
        <v>1</v>
      </c>
      <c r="O2320" t="s">
        <v>209</v>
      </c>
    </row>
    <row r="2321" spans="1:15" x14ac:dyDescent="0.25">
      <c r="A2321">
        <v>2</v>
      </c>
      <c r="B2321">
        <f t="shared" si="36"/>
        <v>3</v>
      </c>
      <c r="C2321" t="s">
        <v>11</v>
      </c>
      <c r="F2321" t="s">
        <v>4428</v>
      </c>
      <c r="G2321" t="s">
        <v>57</v>
      </c>
      <c r="H2321" t="s">
        <v>208</v>
      </c>
      <c r="I2321" t="s">
        <v>4682</v>
      </c>
      <c r="J2321" t="s">
        <v>4683</v>
      </c>
      <c r="M2321" t="s">
        <v>4429</v>
      </c>
      <c r="N2321">
        <v>1</v>
      </c>
      <c r="O2321" t="s">
        <v>209</v>
      </c>
    </row>
    <row r="2322" spans="1:15" x14ac:dyDescent="0.25">
      <c r="A2322">
        <v>2</v>
      </c>
      <c r="B2322">
        <f t="shared" si="36"/>
        <v>4</v>
      </c>
      <c r="C2322" t="s">
        <v>11</v>
      </c>
      <c r="F2322" t="s">
        <v>4428</v>
      </c>
      <c r="G2322" t="s">
        <v>57</v>
      </c>
      <c r="H2322" t="s">
        <v>208</v>
      </c>
      <c r="I2322" t="s">
        <v>4684</v>
      </c>
      <c r="J2322" t="s">
        <v>4685</v>
      </c>
      <c r="M2322" t="s">
        <v>4429</v>
      </c>
      <c r="N2322">
        <v>1</v>
      </c>
      <c r="O2322" t="s">
        <v>209</v>
      </c>
    </row>
    <row r="2323" spans="1:15" x14ac:dyDescent="0.25">
      <c r="A2323">
        <v>2</v>
      </c>
      <c r="B2323">
        <f t="shared" si="36"/>
        <v>5</v>
      </c>
      <c r="C2323" t="s">
        <v>11</v>
      </c>
      <c r="F2323" t="s">
        <v>4428</v>
      </c>
      <c r="G2323" t="s">
        <v>57</v>
      </c>
      <c r="H2323" t="s">
        <v>208</v>
      </c>
      <c r="I2323" t="s">
        <v>4686</v>
      </c>
      <c r="J2323" t="s">
        <v>4687</v>
      </c>
      <c r="M2323" t="s">
        <v>4429</v>
      </c>
      <c r="N2323">
        <v>1</v>
      </c>
      <c r="O2323" t="s">
        <v>209</v>
      </c>
    </row>
    <row r="2324" spans="1:15" x14ac:dyDescent="0.25">
      <c r="A2324">
        <v>2</v>
      </c>
      <c r="B2324">
        <f t="shared" si="36"/>
        <v>6</v>
      </c>
      <c r="C2324" t="s">
        <v>11</v>
      </c>
      <c r="F2324" t="s">
        <v>4428</v>
      </c>
      <c r="G2324" t="s">
        <v>57</v>
      </c>
      <c r="H2324" t="s">
        <v>208</v>
      </c>
      <c r="I2324" t="s">
        <v>4688</v>
      </c>
      <c r="J2324" t="s">
        <v>4689</v>
      </c>
      <c r="M2324" t="s">
        <v>4429</v>
      </c>
      <c r="N2324">
        <v>1</v>
      </c>
      <c r="O2324" t="s">
        <v>209</v>
      </c>
    </row>
    <row r="2325" spans="1:15" x14ac:dyDescent="0.25">
      <c r="A2325">
        <v>2</v>
      </c>
      <c r="B2325">
        <f t="shared" si="36"/>
        <v>7</v>
      </c>
      <c r="C2325" t="s">
        <v>11</v>
      </c>
      <c r="F2325" t="s">
        <v>4428</v>
      </c>
      <c r="G2325" t="s">
        <v>57</v>
      </c>
      <c r="H2325" t="s">
        <v>208</v>
      </c>
      <c r="I2325" t="s">
        <v>4690</v>
      </c>
      <c r="J2325" t="s">
        <v>4691</v>
      </c>
      <c r="M2325" t="s">
        <v>4429</v>
      </c>
      <c r="N2325">
        <v>1</v>
      </c>
      <c r="O2325" t="s">
        <v>209</v>
      </c>
    </row>
    <row r="2326" spans="1:15" x14ac:dyDescent="0.25">
      <c r="A2326">
        <v>2</v>
      </c>
      <c r="B2326">
        <f t="shared" si="36"/>
        <v>8</v>
      </c>
      <c r="C2326" t="s">
        <v>11</v>
      </c>
      <c r="F2326" t="s">
        <v>4428</v>
      </c>
      <c r="G2326" t="s">
        <v>57</v>
      </c>
      <c r="H2326" t="s">
        <v>208</v>
      </c>
      <c r="I2326" t="s">
        <v>4692</v>
      </c>
      <c r="J2326" t="s">
        <v>4693</v>
      </c>
      <c r="M2326" t="s">
        <v>4429</v>
      </c>
      <c r="N2326">
        <v>1</v>
      </c>
      <c r="O2326" t="s">
        <v>209</v>
      </c>
    </row>
    <row r="2327" spans="1:15" x14ac:dyDescent="0.25">
      <c r="A2327">
        <v>2</v>
      </c>
      <c r="B2327">
        <f t="shared" si="36"/>
        <v>9</v>
      </c>
      <c r="C2327" t="s">
        <v>11</v>
      </c>
      <c r="F2327" t="s">
        <v>4428</v>
      </c>
      <c r="G2327" t="s">
        <v>57</v>
      </c>
      <c r="H2327" t="s">
        <v>208</v>
      </c>
      <c r="I2327" t="s">
        <v>4694</v>
      </c>
      <c r="J2327" t="s">
        <v>4695</v>
      </c>
      <c r="M2327" t="s">
        <v>4429</v>
      </c>
      <c r="N2327">
        <v>1</v>
      </c>
      <c r="O2327" t="s">
        <v>209</v>
      </c>
    </row>
    <row r="2328" spans="1:15" x14ac:dyDescent="0.25">
      <c r="A2328">
        <v>2</v>
      </c>
      <c r="B2328">
        <f t="shared" si="36"/>
        <v>10</v>
      </c>
      <c r="C2328" t="s">
        <v>11</v>
      </c>
      <c r="F2328" t="s">
        <v>4428</v>
      </c>
      <c r="G2328" t="s">
        <v>57</v>
      </c>
      <c r="H2328" t="s">
        <v>208</v>
      </c>
      <c r="I2328" t="s">
        <v>4696</v>
      </c>
      <c r="J2328" t="s">
        <v>4697</v>
      </c>
      <c r="M2328" t="s">
        <v>4429</v>
      </c>
      <c r="N2328">
        <v>1</v>
      </c>
      <c r="O2328" t="s">
        <v>209</v>
      </c>
    </row>
    <row r="2329" spans="1:15" x14ac:dyDescent="0.25">
      <c r="A2329">
        <v>2</v>
      </c>
      <c r="B2329">
        <f t="shared" si="36"/>
        <v>11</v>
      </c>
      <c r="C2329" t="s">
        <v>11</v>
      </c>
      <c r="F2329" t="s">
        <v>4428</v>
      </c>
      <c r="G2329" t="s">
        <v>57</v>
      </c>
      <c r="H2329" t="s">
        <v>208</v>
      </c>
      <c r="I2329" t="s">
        <v>4698</v>
      </c>
      <c r="J2329" t="s">
        <v>4699</v>
      </c>
      <c r="M2329" t="s">
        <v>4429</v>
      </c>
      <c r="N2329">
        <v>1</v>
      </c>
      <c r="O2329" t="s">
        <v>209</v>
      </c>
    </row>
    <row r="2330" spans="1:15" x14ac:dyDescent="0.25">
      <c r="A2330">
        <v>2</v>
      </c>
      <c r="B2330">
        <f t="shared" si="36"/>
        <v>12</v>
      </c>
      <c r="C2330" t="s">
        <v>11</v>
      </c>
      <c r="F2330" t="s">
        <v>4428</v>
      </c>
      <c r="G2330" t="s">
        <v>57</v>
      </c>
      <c r="H2330" t="s">
        <v>208</v>
      </c>
      <c r="I2330" t="s">
        <v>4700</v>
      </c>
      <c r="J2330" t="s">
        <v>4701</v>
      </c>
      <c r="M2330" t="s">
        <v>4429</v>
      </c>
      <c r="N2330">
        <v>1</v>
      </c>
      <c r="O2330" t="s">
        <v>209</v>
      </c>
    </row>
    <row r="2331" spans="1:15" x14ac:dyDescent="0.25">
      <c r="A2331">
        <v>2</v>
      </c>
      <c r="B2331">
        <f t="shared" si="36"/>
        <v>13</v>
      </c>
      <c r="C2331" t="s">
        <v>11</v>
      </c>
      <c r="F2331" t="s">
        <v>4428</v>
      </c>
      <c r="G2331" t="s">
        <v>57</v>
      </c>
      <c r="H2331" t="s">
        <v>208</v>
      </c>
      <c r="I2331" t="s">
        <v>4702</v>
      </c>
      <c r="J2331" t="s">
        <v>4703</v>
      </c>
      <c r="M2331" t="s">
        <v>4429</v>
      </c>
      <c r="N2331">
        <v>1</v>
      </c>
      <c r="O2331" t="s">
        <v>209</v>
      </c>
    </row>
    <row r="2332" spans="1:15" x14ac:dyDescent="0.25">
      <c r="A2332">
        <v>2</v>
      </c>
      <c r="B2332">
        <f t="shared" si="36"/>
        <v>14</v>
      </c>
      <c r="C2332" t="s">
        <v>11</v>
      </c>
      <c r="F2332" t="s">
        <v>4428</v>
      </c>
      <c r="G2332" t="s">
        <v>57</v>
      </c>
      <c r="H2332" t="s">
        <v>208</v>
      </c>
      <c r="I2332" t="s">
        <v>4704</v>
      </c>
      <c r="J2332" t="s">
        <v>4705</v>
      </c>
      <c r="M2332" t="s">
        <v>4429</v>
      </c>
      <c r="N2332">
        <v>1</v>
      </c>
      <c r="O2332" t="s">
        <v>209</v>
      </c>
    </row>
    <row r="2333" spans="1:15" x14ac:dyDescent="0.25">
      <c r="A2333">
        <v>2</v>
      </c>
      <c r="B2333">
        <f t="shared" si="36"/>
        <v>15</v>
      </c>
      <c r="C2333" t="s">
        <v>11</v>
      </c>
      <c r="F2333" t="s">
        <v>4428</v>
      </c>
      <c r="G2333" t="s">
        <v>57</v>
      </c>
      <c r="H2333" t="s">
        <v>208</v>
      </c>
      <c r="I2333" t="s">
        <v>4706</v>
      </c>
      <c r="J2333" t="s">
        <v>4707</v>
      </c>
      <c r="M2333" t="s">
        <v>4429</v>
      </c>
      <c r="N2333">
        <v>1</v>
      </c>
      <c r="O2333" t="s">
        <v>209</v>
      </c>
    </row>
    <row r="2334" spans="1:15" x14ac:dyDescent="0.25">
      <c r="A2334">
        <v>2</v>
      </c>
      <c r="B2334">
        <f t="shared" si="36"/>
        <v>16</v>
      </c>
      <c r="C2334" t="s">
        <v>11</v>
      </c>
      <c r="F2334" t="s">
        <v>4428</v>
      </c>
      <c r="G2334" t="s">
        <v>57</v>
      </c>
      <c r="H2334" t="s">
        <v>208</v>
      </c>
      <c r="I2334" t="s">
        <v>4708</v>
      </c>
      <c r="J2334" t="s">
        <v>4709</v>
      </c>
      <c r="M2334" t="s">
        <v>4429</v>
      </c>
      <c r="N2334">
        <v>1</v>
      </c>
      <c r="O2334" t="s">
        <v>209</v>
      </c>
    </row>
    <row r="2335" spans="1:15" x14ac:dyDescent="0.25">
      <c r="A2335">
        <v>2</v>
      </c>
      <c r="B2335">
        <f t="shared" si="36"/>
        <v>17</v>
      </c>
      <c r="C2335" t="s">
        <v>11</v>
      </c>
      <c r="F2335" t="s">
        <v>4428</v>
      </c>
      <c r="G2335" t="s">
        <v>57</v>
      </c>
      <c r="H2335" t="s">
        <v>208</v>
      </c>
      <c r="I2335" t="s">
        <v>4710</v>
      </c>
      <c r="J2335" t="s">
        <v>4711</v>
      </c>
      <c r="M2335" t="s">
        <v>4429</v>
      </c>
      <c r="N2335">
        <v>1</v>
      </c>
      <c r="O2335" t="s">
        <v>209</v>
      </c>
    </row>
    <row r="2336" spans="1:15" x14ac:dyDescent="0.25">
      <c r="A2336">
        <v>2</v>
      </c>
      <c r="B2336">
        <f t="shared" si="36"/>
        <v>18</v>
      </c>
      <c r="C2336" t="s">
        <v>11</v>
      </c>
      <c r="F2336" t="s">
        <v>4428</v>
      </c>
      <c r="G2336" t="s">
        <v>57</v>
      </c>
      <c r="H2336" t="s">
        <v>208</v>
      </c>
      <c r="I2336" t="s">
        <v>4712</v>
      </c>
      <c r="J2336" t="s">
        <v>4713</v>
      </c>
      <c r="M2336" t="s">
        <v>4429</v>
      </c>
      <c r="N2336">
        <v>1</v>
      </c>
      <c r="O2336" t="s">
        <v>209</v>
      </c>
    </row>
    <row r="2337" spans="1:15" x14ac:dyDescent="0.25">
      <c r="A2337">
        <v>2</v>
      </c>
      <c r="B2337">
        <f t="shared" si="36"/>
        <v>19</v>
      </c>
      <c r="C2337" t="s">
        <v>11</v>
      </c>
      <c r="F2337" t="s">
        <v>4428</v>
      </c>
      <c r="G2337" t="s">
        <v>57</v>
      </c>
      <c r="H2337" t="s">
        <v>208</v>
      </c>
      <c r="I2337" t="s">
        <v>4714</v>
      </c>
      <c r="J2337" t="s">
        <v>4715</v>
      </c>
      <c r="M2337" t="s">
        <v>4429</v>
      </c>
      <c r="N2337">
        <v>1</v>
      </c>
      <c r="O2337" t="s">
        <v>209</v>
      </c>
    </row>
    <row r="2338" spans="1:15" x14ac:dyDescent="0.25">
      <c r="A2338">
        <v>2</v>
      </c>
      <c r="B2338">
        <f t="shared" si="36"/>
        <v>20</v>
      </c>
      <c r="C2338" t="s">
        <v>11</v>
      </c>
      <c r="F2338" t="s">
        <v>4428</v>
      </c>
      <c r="G2338" t="s">
        <v>57</v>
      </c>
      <c r="H2338" t="s">
        <v>208</v>
      </c>
      <c r="I2338" t="s">
        <v>4716</v>
      </c>
      <c r="J2338" t="s">
        <v>4717</v>
      </c>
      <c r="M2338" t="s">
        <v>4429</v>
      </c>
      <c r="N2338">
        <v>1</v>
      </c>
      <c r="O2338" t="s">
        <v>209</v>
      </c>
    </row>
    <row r="2339" spans="1:15" x14ac:dyDescent="0.25">
      <c r="A2339">
        <v>2</v>
      </c>
      <c r="B2339">
        <f t="shared" si="36"/>
        <v>21</v>
      </c>
      <c r="C2339" t="s">
        <v>11</v>
      </c>
      <c r="F2339" t="s">
        <v>4428</v>
      </c>
      <c r="G2339" t="s">
        <v>57</v>
      </c>
      <c r="H2339" t="s">
        <v>208</v>
      </c>
      <c r="I2339" t="s">
        <v>4718</v>
      </c>
      <c r="J2339" t="s">
        <v>4719</v>
      </c>
      <c r="M2339" t="s">
        <v>4429</v>
      </c>
      <c r="N2339">
        <v>1</v>
      </c>
      <c r="O2339" t="s">
        <v>209</v>
      </c>
    </row>
    <row r="2340" spans="1:15" x14ac:dyDescent="0.25">
      <c r="A2340">
        <v>2</v>
      </c>
      <c r="B2340">
        <f t="shared" si="36"/>
        <v>22</v>
      </c>
      <c r="C2340" t="s">
        <v>11</v>
      </c>
      <c r="F2340" t="s">
        <v>4428</v>
      </c>
      <c r="G2340" t="s">
        <v>57</v>
      </c>
      <c r="H2340" t="s">
        <v>208</v>
      </c>
      <c r="I2340" t="s">
        <v>4720</v>
      </c>
      <c r="J2340" t="s">
        <v>4721</v>
      </c>
      <c r="M2340" t="s">
        <v>4429</v>
      </c>
      <c r="N2340">
        <v>1</v>
      </c>
      <c r="O2340" t="s">
        <v>209</v>
      </c>
    </row>
    <row r="2341" spans="1:15" x14ac:dyDescent="0.25">
      <c r="A2341">
        <v>2</v>
      </c>
      <c r="B2341">
        <f t="shared" si="36"/>
        <v>23</v>
      </c>
      <c r="C2341" t="s">
        <v>11</v>
      </c>
      <c r="F2341" t="s">
        <v>4428</v>
      </c>
      <c r="G2341" t="s">
        <v>57</v>
      </c>
      <c r="H2341" t="s">
        <v>208</v>
      </c>
      <c r="I2341" t="s">
        <v>4722</v>
      </c>
      <c r="J2341" t="s">
        <v>4723</v>
      </c>
      <c r="M2341" t="s">
        <v>4429</v>
      </c>
      <c r="N2341">
        <v>1</v>
      </c>
      <c r="O2341" t="s">
        <v>209</v>
      </c>
    </row>
    <row r="2342" spans="1:15" x14ac:dyDescent="0.25">
      <c r="A2342">
        <v>2</v>
      </c>
      <c r="B2342">
        <v>1</v>
      </c>
      <c r="C2342" t="s">
        <v>11</v>
      </c>
      <c r="F2342" t="s">
        <v>4428</v>
      </c>
      <c r="G2342" t="s">
        <v>57</v>
      </c>
      <c r="H2342" t="s">
        <v>208</v>
      </c>
      <c r="I2342" t="s">
        <v>4724</v>
      </c>
      <c r="J2342" t="s">
        <v>4725</v>
      </c>
      <c r="M2342" t="s">
        <v>4429</v>
      </c>
      <c r="N2342">
        <v>1</v>
      </c>
      <c r="O2342" t="s">
        <v>209</v>
      </c>
    </row>
    <row r="2343" spans="1:15" x14ac:dyDescent="0.25">
      <c r="A2343">
        <v>2</v>
      </c>
      <c r="B2343">
        <f t="shared" si="36"/>
        <v>2</v>
      </c>
      <c r="C2343" t="s">
        <v>11</v>
      </c>
      <c r="F2343" t="s">
        <v>4428</v>
      </c>
      <c r="G2343" t="s">
        <v>57</v>
      </c>
      <c r="H2343" t="s">
        <v>208</v>
      </c>
      <c r="I2343" t="s">
        <v>4726</v>
      </c>
      <c r="J2343" t="s">
        <v>4727</v>
      </c>
      <c r="M2343" t="s">
        <v>4429</v>
      </c>
      <c r="N2343">
        <v>1</v>
      </c>
      <c r="O2343" t="s">
        <v>209</v>
      </c>
    </row>
    <row r="2344" spans="1:15" x14ac:dyDescent="0.25">
      <c r="A2344">
        <v>2</v>
      </c>
      <c r="B2344">
        <f t="shared" si="36"/>
        <v>3</v>
      </c>
      <c r="C2344" t="s">
        <v>11</v>
      </c>
      <c r="F2344" t="s">
        <v>4428</v>
      </c>
      <c r="G2344" t="s">
        <v>57</v>
      </c>
      <c r="H2344" t="s">
        <v>208</v>
      </c>
      <c r="I2344" t="s">
        <v>4728</v>
      </c>
      <c r="J2344" t="s">
        <v>4729</v>
      </c>
      <c r="M2344" t="s">
        <v>4429</v>
      </c>
      <c r="N2344">
        <v>1</v>
      </c>
      <c r="O2344" t="s">
        <v>209</v>
      </c>
    </row>
    <row r="2345" spans="1:15" x14ac:dyDescent="0.25">
      <c r="A2345">
        <v>2</v>
      </c>
      <c r="B2345">
        <f t="shared" si="36"/>
        <v>4</v>
      </c>
      <c r="C2345" t="s">
        <v>11</v>
      </c>
      <c r="F2345" t="s">
        <v>4428</v>
      </c>
      <c r="G2345" t="s">
        <v>57</v>
      </c>
      <c r="H2345" t="s">
        <v>208</v>
      </c>
      <c r="I2345" t="s">
        <v>4730</v>
      </c>
      <c r="J2345" t="s">
        <v>4731</v>
      </c>
      <c r="M2345" t="s">
        <v>4429</v>
      </c>
      <c r="N2345">
        <v>1</v>
      </c>
      <c r="O2345" t="s">
        <v>209</v>
      </c>
    </row>
    <row r="2346" spans="1:15" x14ac:dyDescent="0.25">
      <c r="A2346">
        <v>2</v>
      </c>
      <c r="B2346">
        <f t="shared" si="36"/>
        <v>5</v>
      </c>
      <c r="C2346" t="s">
        <v>11</v>
      </c>
      <c r="F2346" t="s">
        <v>4428</v>
      </c>
      <c r="G2346" t="s">
        <v>57</v>
      </c>
      <c r="H2346" t="s">
        <v>208</v>
      </c>
      <c r="I2346" t="s">
        <v>4732</v>
      </c>
      <c r="J2346" t="s">
        <v>4733</v>
      </c>
      <c r="M2346" t="s">
        <v>4429</v>
      </c>
      <c r="N2346">
        <v>1</v>
      </c>
      <c r="O2346" t="s">
        <v>209</v>
      </c>
    </row>
    <row r="2347" spans="1:15" x14ac:dyDescent="0.25">
      <c r="A2347">
        <v>2</v>
      </c>
      <c r="B2347">
        <f t="shared" si="36"/>
        <v>6</v>
      </c>
      <c r="C2347" t="s">
        <v>11</v>
      </c>
      <c r="F2347" t="s">
        <v>4428</v>
      </c>
      <c r="G2347" t="s">
        <v>57</v>
      </c>
      <c r="H2347" t="s">
        <v>208</v>
      </c>
      <c r="I2347" t="s">
        <v>4734</v>
      </c>
      <c r="J2347" t="s">
        <v>4735</v>
      </c>
      <c r="M2347" t="s">
        <v>4429</v>
      </c>
      <c r="N2347">
        <v>1</v>
      </c>
      <c r="O2347" t="s">
        <v>209</v>
      </c>
    </row>
    <row r="2348" spans="1:15" x14ac:dyDescent="0.25">
      <c r="A2348">
        <v>2</v>
      </c>
      <c r="B2348">
        <f t="shared" ref="B2348:B2411" si="37">B2347+1</f>
        <v>7</v>
      </c>
      <c r="C2348" t="s">
        <v>11</v>
      </c>
      <c r="F2348" t="s">
        <v>4428</v>
      </c>
      <c r="G2348" t="s">
        <v>57</v>
      </c>
      <c r="H2348" t="s">
        <v>208</v>
      </c>
      <c r="I2348" t="s">
        <v>4736</v>
      </c>
      <c r="J2348" t="s">
        <v>4737</v>
      </c>
      <c r="M2348" t="s">
        <v>4429</v>
      </c>
      <c r="N2348">
        <v>1</v>
      </c>
      <c r="O2348" t="s">
        <v>209</v>
      </c>
    </row>
    <row r="2349" spans="1:15" x14ac:dyDescent="0.25">
      <c r="A2349">
        <v>2</v>
      </c>
      <c r="B2349">
        <f t="shared" si="37"/>
        <v>8</v>
      </c>
      <c r="C2349" t="s">
        <v>11</v>
      </c>
      <c r="F2349" t="s">
        <v>4428</v>
      </c>
      <c r="G2349" t="s">
        <v>57</v>
      </c>
      <c r="H2349" t="s">
        <v>208</v>
      </c>
      <c r="I2349" t="s">
        <v>4738</v>
      </c>
      <c r="J2349" t="s">
        <v>4739</v>
      </c>
      <c r="M2349" t="s">
        <v>4429</v>
      </c>
      <c r="N2349">
        <v>1</v>
      </c>
      <c r="O2349" t="s">
        <v>209</v>
      </c>
    </row>
    <row r="2350" spans="1:15" x14ac:dyDescent="0.25">
      <c r="A2350">
        <v>2</v>
      </c>
      <c r="B2350">
        <f t="shared" si="37"/>
        <v>9</v>
      </c>
      <c r="C2350" t="s">
        <v>11</v>
      </c>
      <c r="F2350" t="s">
        <v>4428</v>
      </c>
      <c r="G2350" t="s">
        <v>57</v>
      </c>
      <c r="H2350" t="s">
        <v>208</v>
      </c>
      <c r="I2350" t="s">
        <v>4740</v>
      </c>
      <c r="J2350" t="s">
        <v>4741</v>
      </c>
      <c r="M2350" t="s">
        <v>4429</v>
      </c>
      <c r="N2350">
        <v>1</v>
      </c>
      <c r="O2350" t="s">
        <v>209</v>
      </c>
    </row>
    <row r="2351" spans="1:15" x14ac:dyDescent="0.25">
      <c r="A2351">
        <v>2</v>
      </c>
      <c r="B2351">
        <f t="shared" si="37"/>
        <v>10</v>
      </c>
      <c r="C2351" t="s">
        <v>11</v>
      </c>
      <c r="F2351" t="s">
        <v>4428</v>
      </c>
      <c r="G2351" t="s">
        <v>57</v>
      </c>
      <c r="H2351" t="s">
        <v>208</v>
      </c>
      <c r="I2351" t="s">
        <v>4742</v>
      </c>
      <c r="J2351" t="s">
        <v>4743</v>
      </c>
      <c r="M2351" t="s">
        <v>4429</v>
      </c>
      <c r="N2351">
        <v>1</v>
      </c>
      <c r="O2351" t="s">
        <v>209</v>
      </c>
    </row>
    <row r="2352" spans="1:15" x14ac:dyDescent="0.25">
      <c r="A2352">
        <v>2</v>
      </c>
      <c r="B2352">
        <f t="shared" si="37"/>
        <v>11</v>
      </c>
      <c r="C2352" t="s">
        <v>11</v>
      </c>
      <c r="F2352" t="s">
        <v>4428</v>
      </c>
      <c r="G2352" t="s">
        <v>57</v>
      </c>
      <c r="H2352" t="s">
        <v>208</v>
      </c>
      <c r="I2352" t="s">
        <v>4744</v>
      </c>
      <c r="J2352" t="s">
        <v>4745</v>
      </c>
      <c r="M2352" t="s">
        <v>4429</v>
      </c>
      <c r="N2352">
        <v>1</v>
      </c>
      <c r="O2352" t="s">
        <v>209</v>
      </c>
    </row>
    <row r="2353" spans="1:15" x14ac:dyDescent="0.25">
      <c r="A2353">
        <v>2</v>
      </c>
      <c r="B2353">
        <f t="shared" si="37"/>
        <v>12</v>
      </c>
      <c r="C2353" t="s">
        <v>11</v>
      </c>
      <c r="F2353" t="s">
        <v>4428</v>
      </c>
      <c r="G2353" t="s">
        <v>57</v>
      </c>
      <c r="H2353" t="s">
        <v>208</v>
      </c>
      <c r="I2353" t="s">
        <v>4746</v>
      </c>
      <c r="J2353" t="s">
        <v>4747</v>
      </c>
      <c r="M2353" t="s">
        <v>4429</v>
      </c>
      <c r="N2353">
        <v>1</v>
      </c>
      <c r="O2353" t="s">
        <v>209</v>
      </c>
    </row>
    <row r="2354" spans="1:15" x14ac:dyDescent="0.25">
      <c r="A2354">
        <v>2</v>
      </c>
      <c r="B2354">
        <f t="shared" si="37"/>
        <v>13</v>
      </c>
      <c r="C2354" t="s">
        <v>11</v>
      </c>
      <c r="F2354" t="s">
        <v>4428</v>
      </c>
      <c r="G2354" t="s">
        <v>57</v>
      </c>
      <c r="H2354" t="s">
        <v>208</v>
      </c>
      <c r="I2354" t="s">
        <v>4748</v>
      </c>
      <c r="J2354" t="s">
        <v>4749</v>
      </c>
      <c r="M2354" t="s">
        <v>4429</v>
      </c>
      <c r="N2354">
        <v>1</v>
      </c>
      <c r="O2354" t="s">
        <v>209</v>
      </c>
    </row>
    <row r="2355" spans="1:15" x14ac:dyDescent="0.25">
      <c r="A2355">
        <v>2</v>
      </c>
      <c r="B2355">
        <f t="shared" si="37"/>
        <v>14</v>
      </c>
      <c r="C2355" t="s">
        <v>11</v>
      </c>
      <c r="F2355" t="s">
        <v>4428</v>
      </c>
      <c r="G2355" t="s">
        <v>57</v>
      </c>
      <c r="H2355" t="s">
        <v>208</v>
      </c>
      <c r="I2355" t="s">
        <v>4750</v>
      </c>
      <c r="J2355" t="s">
        <v>4751</v>
      </c>
      <c r="M2355" t="s">
        <v>4429</v>
      </c>
      <c r="N2355">
        <v>1</v>
      </c>
      <c r="O2355" t="s">
        <v>209</v>
      </c>
    </row>
    <row r="2356" spans="1:15" x14ac:dyDescent="0.25">
      <c r="A2356">
        <v>2</v>
      </c>
      <c r="B2356">
        <f t="shared" si="37"/>
        <v>15</v>
      </c>
      <c r="C2356" t="s">
        <v>11</v>
      </c>
      <c r="F2356" t="s">
        <v>4428</v>
      </c>
      <c r="G2356" t="s">
        <v>57</v>
      </c>
      <c r="H2356" t="s">
        <v>208</v>
      </c>
      <c r="I2356" t="s">
        <v>4752</v>
      </c>
      <c r="J2356" t="s">
        <v>4753</v>
      </c>
      <c r="M2356" t="s">
        <v>4429</v>
      </c>
      <c r="N2356">
        <v>1</v>
      </c>
      <c r="O2356" t="s">
        <v>209</v>
      </c>
    </row>
    <row r="2357" spans="1:15" x14ac:dyDescent="0.25">
      <c r="A2357">
        <v>2</v>
      </c>
      <c r="B2357">
        <f t="shared" si="37"/>
        <v>16</v>
      </c>
      <c r="C2357" t="s">
        <v>11</v>
      </c>
      <c r="F2357" t="s">
        <v>4428</v>
      </c>
      <c r="G2357" t="s">
        <v>57</v>
      </c>
      <c r="H2357" t="s">
        <v>208</v>
      </c>
      <c r="I2357" t="s">
        <v>4754</v>
      </c>
      <c r="J2357" t="s">
        <v>4755</v>
      </c>
      <c r="M2357" t="s">
        <v>4429</v>
      </c>
      <c r="N2357">
        <v>1</v>
      </c>
      <c r="O2357" t="s">
        <v>209</v>
      </c>
    </row>
    <row r="2358" spans="1:15" x14ac:dyDescent="0.25">
      <c r="A2358">
        <v>2</v>
      </c>
      <c r="B2358">
        <f t="shared" si="37"/>
        <v>17</v>
      </c>
      <c r="C2358" t="s">
        <v>11</v>
      </c>
      <c r="F2358" t="s">
        <v>4428</v>
      </c>
      <c r="G2358" t="s">
        <v>57</v>
      </c>
      <c r="H2358" t="s">
        <v>208</v>
      </c>
      <c r="I2358" t="s">
        <v>4756</v>
      </c>
      <c r="J2358" t="s">
        <v>4757</v>
      </c>
      <c r="M2358" t="s">
        <v>4429</v>
      </c>
      <c r="N2358">
        <v>1</v>
      </c>
      <c r="O2358" t="s">
        <v>209</v>
      </c>
    </row>
    <row r="2359" spans="1:15" x14ac:dyDescent="0.25">
      <c r="A2359">
        <v>2</v>
      </c>
      <c r="B2359">
        <f t="shared" si="37"/>
        <v>18</v>
      </c>
      <c r="C2359" t="s">
        <v>11</v>
      </c>
      <c r="F2359" t="s">
        <v>4428</v>
      </c>
      <c r="G2359" t="s">
        <v>57</v>
      </c>
      <c r="H2359" t="s">
        <v>208</v>
      </c>
      <c r="I2359" t="s">
        <v>4758</v>
      </c>
      <c r="J2359" t="s">
        <v>4759</v>
      </c>
      <c r="M2359" t="s">
        <v>4429</v>
      </c>
      <c r="N2359">
        <v>1</v>
      </c>
      <c r="O2359" t="s">
        <v>209</v>
      </c>
    </row>
    <row r="2360" spans="1:15" x14ac:dyDescent="0.25">
      <c r="A2360">
        <v>2</v>
      </c>
      <c r="B2360">
        <f t="shared" si="37"/>
        <v>19</v>
      </c>
      <c r="C2360" t="s">
        <v>11</v>
      </c>
      <c r="F2360" t="s">
        <v>4428</v>
      </c>
      <c r="G2360" t="s">
        <v>57</v>
      </c>
      <c r="H2360" t="s">
        <v>208</v>
      </c>
      <c r="I2360" t="s">
        <v>4760</v>
      </c>
      <c r="J2360" t="s">
        <v>4761</v>
      </c>
      <c r="M2360" t="s">
        <v>4429</v>
      </c>
      <c r="N2360">
        <v>1</v>
      </c>
      <c r="O2360" t="s">
        <v>209</v>
      </c>
    </row>
    <row r="2361" spans="1:15" x14ac:dyDescent="0.25">
      <c r="A2361">
        <v>2</v>
      </c>
      <c r="B2361">
        <f t="shared" si="37"/>
        <v>20</v>
      </c>
      <c r="C2361" t="s">
        <v>11</v>
      </c>
      <c r="F2361" t="s">
        <v>4428</v>
      </c>
      <c r="G2361" t="s">
        <v>57</v>
      </c>
      <c r="H2361" t="s">
        <v>208</v>
      </c>
      <c r="I2361" t="s">
        <v>4762</v>
      </c>
      <c r="J2361" t="s">
        <v>4763</v>
      </c>
      <c r="M2361" t="s">
        <v>4429</v>
      </c>
      <c r="N2361">
        <v>1</v>
      </c>
      <c r="O2361" t="s">
        <v>209</v>
      </c>
    </row>
    <row r="2362" spans="1:15" x14ac:dyDescent="0.25">
      <c r="A2362">
        <v>2</v>
      </c>
      <c r="B2362">
        <f t="shared" si="37"/>
        <v>21</v>
      </c>
      <c r="C2362" t="s">
        <v>11</v>
      </c>
      <c r="F2362" t="s">
        <v>4428</v>
      </c>
      <c r="G2362" t="s">
        <v>57</v>
      </c>
      <c r="H2362" t="s">
        <v>208</v>
      </c>
      <c r="I2362" t="s">
        <v>4764</v>
      </c>
      <c r="J2362" t="s">
        <v>4765</v>
      </c>
      <c r="M2362" t="s">
        <v>4429</v>
      </c>
      <c r="N2362">
        <v>1</v>
      </c>
      <c r="O2362" t="s">
        <v>209</v>
      </c>
    </row>
    <row r="2363" spans="1:15" x14ac:dyDescent="0.25">
      <c r="A2363">
        <v>2</v>
      </c>
      <c r="B2363">
        <v>1</v>
      </c>
      <c r="C2363" t="s">
        <v>11</v>
      </c>
      <c r="F2363" t="s">
        <v>4428</v>
      </c>
      <c r="G2363" t="s">
        <v>57</v>
      </c>
      <c r="H2363" t="s">
        <v>208</v>
      </c>
      <c r="I2363" t="s">
        <v>4766</v>
      </c>
      <c r="J2363" t="s">
        <v>4767</v>
      </c>
      <c r="M2363" t="s">
        <v>4429</v>
      </c>
      <c r="N2363">
        <v>1</v>
      </c>
      <c r="O2363" t="s">
        <v>209</v>
      </c>
    </row>
    <row r="2364" spans="1:15" x14ac:dyDescent="0.25">
      <c r="A2364">
        <v>2</v>
      </c>
      <c r="B2364">
        <f t="shared" si="37"/>
        <v>2</v>
      </c>
      <c r="C2364" t="s">
        <v>11</v>
      </c>
      <c r="F2364" t="s">
        <v>4428</v>
      </c>
      <c r="G2364" t="s">
        <v>57</v>
      </c>
      <c r="H2364" t="s">
        <v>208</v>
      </c>
      <c r="I2364" t="s">
        <v>4768</v>
      </c>
      <c r="J2364" t="s">
        <v>4769</v>
      </c>
      <c r="M2364" t="s">
        <v>4429</v>
      </c>
      <c r="N2364">
        <v>1</v>
      </c>
      <c r="O2364" t="s">
        <v>209</v>
      </c>
    </row>
    <row r="2365" spans="1:15" x14ac:dyDescent="0.25">
      <c r="A2365">
        <v>2</v>
      </c>
      <c r="B2365">
        <f t="shared" si="37"/>
        <v>3</v>
      </c>
      <c r="C2365" t="s">
        <v>11</v>
      </c>
      <c r="F2365" t="s">
        <v>4428</v>
      </c>
      <c r="G2365" t="s">
        <v>57</v>
      </c>
      <c r="H2365" t="s">
        <v>208</v>
      </c>
      <c r="I2365" t="s">
        <v>4770</v>
      </c>
      <c r="J2365" t="s">
        <v>4771</v>
      </c>
      <c r="M2365" t="s">
        <v>4429</v>
      </c>
      <c r="N2365">
        <v>1</v>
      </c>
      <c r="O2365" t="s">
        <v>209</v>
      </c>
    </row>
    <row r="2366" spans="1:15" x14ac:dyDescent="0.25">
      <c r="A2366">
        <v>2</v>
      </c>
      <c r="B2366">
        <f t="shared" si="37"/>
        <v>4</v>
      </c>
      <c r="C2366" t="s">
        <v>11</v>
      </c>
      <c r="F2366" t="s">
        <v>4428</v>
      </c>
      <c r="G2366" t="s">
        <v>57</v>
      </c>
      <c r="H2366" t="s">
        <v>208</v>
      </c>
      <c r="I2366" t="s">
        <v>4772</v>
      </c>
      <c r="J2366" t="s">
        <v>4773</v>
      </c>
      <c r="M2366" t="s">
        <v>4429</v>
      </c>
      <c r="N2366">
        <v>1</v>
      </c>
      <c r="O2366" t="s">
        <v>209</v>
      </c>
    </row>
    <row r="2367" spans="1:15" x14ac:dyDescent="0.25">
      <c r="A2367">
        <v>2</v>
      </c>
      <c r="B2367">
        <f t="shared" si="37"/>
        <v>5</v>
      </c>
      <c r="C2367" t="s">
        <v>11</v>
      </c>
      <c r="F2367" t="s">
        <v>4428</v>
      </c>
      <c r="G2367" t="s">
        <v>57</v>
      </c>
      <c r="H2367" t="s">
        <v>208</v>
      </c>
      <c r="I2367" t="s">
        <v>4774</v>
      </c>
      <c r="J2367" t="s">
        <v>4775</v>
      </c>
      <c r="M2367" t="s">
        <v>4429</v>
      </c>
      <c r="N2367">
        <v>1</v>
      </c>
      <c r="O2367" t="s">
        <v>209</v>
      </c>
    </row>
    <row r="2368" spans="1:15" x14ac:dyDescent="0.25">
      <c r="A2368">
        <v>2</v>
      </c>
      <c r="B2368">
        <f t="shared" si="37"/>
        <v>6</v>
      </c>
      <c r="C2368" t="s">
        <v>11</v>
      </c>
      <c r="F2368" t="s">
        <v>4428</v>
      </c>
      <c r="G2368" t="s">
        <v>57</v>
      </c>
      <c r="H2368" t="s">
        <v>208</v>
      </c>
      <c r="I2368" t="s">
        <v>4776</v>
      </c>
      <c r="J2368" t="s">
        <v>4777</v>
      </c>
      <c r="M2368" t="s">
        <v>4429</v>
      </c>
      <c r="N2368">
        <v>1</v>
      </c>
      <c r="O2368" t="s">
        <v>209</v>
      </c>
    </row>
    <row r="2369" spans="1:15" x14ac:dyDescent="0.25">
      <c r="A2369">
        <v>2</v>
      </c>
      <c r="B2369">
        <f t="shared" si="37"/>
        <v>7</v>
      </c>
      <c r="C2369" t="s">
        <v>11</v>
      </c>
      <c r="F2369" t="s">
        <v>4428</v>
      </c>
      <c r="G2369" t="s">
        <v>57</v>
      </c>
      <c r="H2369" t="s">
        <v>208</v>
      </c>
      <c r="I2369" t="s">
        <v>4778</v>
      </c>
      <c r="J2369" t="s">
        <v>4779</v>
      </c>
      <c r="M2369" t="s">
        <v>4429</v>
      </c>
      <c r="N2369">
        <v>1</v>
      </c>
      <c r="O2369" t="s">
        <v>209</v>
      </c>
    </row>
    <row r="2370" spans="1:15" x14ac:dyDescent="0.25">
      <c r="A2370">
        <v>2</v>
      </c>
      <c r="B2370">
        <f t="shared" si="37"/>
        <v>8</v>
      </c>
      <c r="C2370" t="s">
        <v>11</v>
      </c>
      <c r="F2370" t="s">
        <v>4428</v>
      </c>
      <c r="G2370" t="s">
        <v>57</v>
      </c>
      <c r="H2370" t="s">
        <v>208</v>
      </c>
      <c r="I2370" t="s">
        <v>4780</v>
      </c>
      <c r="J2370" t="s">
        <v>4781</v>
      </c>
      <c r="M2370" t="s">
        <v>4429</v>
      </c>
      <c r="N2370">
        <v>1</v>
      </c>
      <c r="O2370" t="s">
        <v>209</v>
      </c>
    </row>
    <row r="2371" spans="1:15" x14ac:dyDescent="0.25">
      <c r="A2371">
        <v>2</v>
      </c>
      <c r="B2371">
        <f t="shared" si="37"/>
        <v>9</v>
      </c>
      <c r="C2371" t="s">
        <v>11</v>
      </c>
      <c r="F2371" t="s">
        <v>4428</v>
      </c>
      <c r="G2371" t="s">
        <v>57</v>
      </c>
      <c r="H2371" t="s">
        <v>208</v>
      </c>
      <c r="I2371" t="s">
        <v>4782</v>
      </c>
      <c r="J2371" t="s">
        <v>4783</v>
      </c>
      <c r="M2371" t="s">
        <v>4429</v>
      </c>
      <c r="N2371">
        <v>1</v>
      </c>
      <c r="O2371" t="s">
        <v>209</v>
      </c>
    </row>
    <row r="2372" spans="1:15" x14ac:dyDescent="0.25">
      <c r="A2372">
        <v>2</v>
      </c>
      <c r="B2372">
        <f t="shared" si="37"/>
        <v>10</v>
      </c>
      <c r="C2372" t="s">
        <v>11</v>
      </c>
      <c r="F2372" t="s">
        <v>4428</v>
      </c>
      <c r="G2372" t="s">
        <v>57</v>
      </c>
      <c r="H2372" t="s">
        <v>208</v>
      </c>
      <c r="I2372" t="s">
        <v>4784</v>
      </c>
      <c r="J2372" t="s">
        <v>4785</v>
      </c>
      <c r="M2372" t="s">
        <v>4429</v>
      </c>
      <c r="N2372">
        <v>1</v>
      </c>
      <c r="O2372" t="s">
        <v>209</v>
      </c>
    </row>
    <row r="2373" spans="1:15" x14ac:dyDescent="0.25">
      <c r="A2373">
        <v>2</v>
      </c>
      <c r="B2373">
        <f t="shared" si="37"/>
        <v>11</v>
      </c>
      <c r="C2373" t="s">
        <v>11</v>
      </c>
      <c r="F2373" t="s">
        <v>4428</v>
      </c>
      <c r="G2373" t="s">
        <v>57</v>
      </c>
      <c r="H2373" t="s">
        <v>208</v>
      </c>
      <c r="I2373" t="s">
        <v>4786</v>
      </c>
      <c r="J2373" t="s">
        <v>4787</v>
      </c>
      <c r="M2373" t="s">
        <v>4429</v>
      </c>
      <c r="N2373">
        <v>1</v>
      </c>
      <c r="O2373" t="s">
        <v>209</v>
      </c>
    </row>
    <row r="2374" spans="1:15" x14ac:dyDescent="0.25">
      <c r="A2374">
        <v>2</v>
      </c>
      <c r="B2374">
        <f t="shared" si="37"/>
        <v>12</v>
      </c>
      <c r="C2374" t="s">
        <v>11</v>
      </c>
      <c r="F2374" t="s">
        <v>4428</v>
      </c>
      <c r="G2374" t="s">
        <v>57</v>
      </c>
      <c r="H2374" t="s">
        <v>208</v>
      </c>
      <c r="I2374" t="s">
        <v>4788</v>
      </c>
      <c r="J2374" t="s">
        <v>4789</v>
      </c>
      <c r="M2374" t="s">
        <v>4429</v>
      </c>
      <c r="N2374">
        <v>1</v>
      </c>
      <c r="O2374" t="s">
        <v>209</v>
      </c>
    </row>
    <row r="2375" spans="1:15" x14ac:dyDescent="0.25">
      <c r="A2375">
        <v>2</v>
      </c>
      <c r="B2375">
        <f t="shared" si="37"/>
        <v>13</v>
      </c>
      <c r="C2375" t="s">
        <v>11</v>
      </c>
      <c r="F2375" t="s">
        <v>4428</v>
      </c>
      <c r="G2375" t="s">
        <v>57</v>
      </c>
      <c r="H2375" t="s">
        <v>208</v>
      </c>
      <c r="I2375" t="s">
        <v>4790</v>
      </c>
      <c r="J2375" t="s">
        <v>4791</v>
      </c>
      <c r="M2375" t="s">
        <v>4429</v>
      </c>
      <c r="N2375">
        <v>1</v>
      </c>
      <c r="O2375" t="s">
        <v>209</v>
      </c>
    </row>
    <row r="2376" spans="1:15" x14ac:dyDescent="0.25">
      <c r="A2376">
        <v>2</v>
      </c>
      <c r="B2376">
        <f t="shared" si="37"/>
        <v>14</v>
      </c>
      <c r="C2376" t="s">
        <v>11</v>
      </c>
      <c r="F2376" t="s">
        <v>4428</v>
      </c>
      <c r="G2376" t="s">
        <v>57</v>
      </c>
      <c r="H2376" t="s">
        <v>208</v>
      </c>
      <c r="I2376" t="s">
        <v>4792</v>
      </c>
      <c r="J2376" t="s">
        <v>4793</v>
      </c>
      <c r="M2376" t="s">
        <v>4429</v>
      </c>
      <c r="N2376">
        <v>1</v>
      </c>
      <c r="O2376" t="s">
        <v>209</v>
      </c>
    </row>
    <row r="2377" spans="1:15" x14ac:dyDescent="0.25">
      <c r="A2377">
        <v>2</v>
      </c>
      <c r="B2377">
        <f t="shared" si="37"/>
        <v>15</v>
      </c>
      <c r="C2377" t="s">
        <v>11</v>
      </c>
      <c r="F2377" t="s">
        <v>4428</v>
      </c>
      <c r="G2377" t="s">
        <v>57</v>
      </c>
      <c r="H2377" t="s">
        <v>208</v>
      </c>
      <c r="I2377" t="s">
        <v>4794</v>
      </c>
      <c r="J2377" t="s">
        <v>4795</v>
      </c>
      <c r="M2377" t="s">
        <v>4429</v>
      </c>
      <c r="N2377">
        <v>1</v>
      </c>
      <c r="O2377" t="s">
        <v>209</v>
      </c>
    </row>
    <row r="2378" spans="1:15" x14ac:dyDescent="0.25">
      <c r="A2378">
        <v>2</v>
      </c>
      <c r="B2378">
        <f t="shared" si="37"/>
        <v>16</v>
      </c>
      <c r="C2378" t="s">
        <v>11</v>
      </c>
      <c r="F2378" t="s">
        <v>4428</v>
      </c>
      <c r="G2378" t="s">
        <v>57</v>
      </c>
      <c r="H2378" t="s">
        <v>208</v>
      </c>
      <c r="I2378" t="s">
        <v>4796</v>
      </c>
      <c r="J2378" t="s">
        <v>4797</v>
      </c>
      <c r="M2378" t="s">
        <v>4429</v>
      </c>
      <c r="N2378">
        <v>1</v>
      </c>
      <c r="O2378" t="s">
        <v>209</v>
      </c>
    </row>
    <row r="2379" spans="1:15" x14ac:dyDescent="0.25">
      <c r="A2379">
        <v>2</v>
      </c>
      <c r="B2379">
        <f t="shared" si="37"/>
        <v>17</v>
      </c>
      <c r="C2379" t="s">
        <v>11</v>
      </c>
      <c r="F2379" t="s">
        <v>4428</v>
      </c>
      <c r="G2379" t="s">
        <v>57</v>
      </c>
      <c r="H2379" t="s">
        <v>208</v>
      </c>
      <c r="I2379" t="s">
        <v>4798</v>
      </c>
      <c r="J2379" t="s">
        <v>4799</v>
      </c>
      <c r="M2379" t="s">
        <v>4429</v>
      </c>
      <c r="N2379">
        <v>1</v>
      </c>
      <c r="O2379" t="s">
        <v>209</v>
      </c>
    </row>
    <row r="2380" spans="1:15" x14ac:dyDescent="0.25">
      <c r="A2380">
        <v>2</v>
      </c>
      <c r="B2380">
        <f t="shared" si="37"/>
        <v>18</v>
      </c>
      <c r="C2380" t="s">
        <v>11</v>
      </c>
      <c r="F2380" t="s">
        <v>4428</v>
      </c>
      <c r="G2380" t="s">
        <v>57</v>
      </c>
      <c r="H2380" t="s">
        <v>208</v>
      </c>
      <c r="I2380" t="s">
        <v>4800</v>
      </c>
      <c r="J2380" t="s">
        <v>4801</v>
      </c>
      <c r="M2380" t="s">
        <v>4429</v>
      </c>
      <c r="N2380">
        <v>1</v>
      </c>
      <c r="O2380" t="s">
        <v>209</v>
      </c>
    </row>
    <row r="2381" spans="1:15" x14ac:dyDescent="0.25">
      <c r="A2381">
        <v>2</v>
      </c>
      <c r="B2381">
        <v>1</v>
      </c>
      <c r="C2381" t="s">
        <v>11</v>
      </c>
      <c r="F2381" t="s">
        <v>4428</v>
      </c>
      <c r="G2381" t="s">
        <v>57</v>
      </c>
      <c r="H2381" t="s">
        <v>381</v>
      </c>
      <c r="I2381" t="s">
        <v>4802</v>
      </c>
      <c r="J2381" t="s">
        <v>4803</v>
      </c>
      <c r="M2381" t="s">
        <v>4429</v>
      </c>
      <c r="N2381">
        <v>1</v>
      </c>
      <c r="O2381" t="s">
        <v>338</v>
      </c>
    </row>
    <row r="2382" spans="1:15" x14ac:dyDescent="0.25">
      <c r="A2382">
        <v>2</v>
      </c>
      <c r="B2382">
        <f t="shared" si="37"/>
        <v>2</v>
      </c>
      <c r="C2382" t="s">
        <v>11</v>
      </c>
      <c r="F2382" t="s">
        <v>4428</v>
      </c>
      <c r="G2382" t="s">
        <v>57</v>
      </c>
      <c r="H2382" t="s">
        <v>381</v>
      </c>
      <c r="I2382" t="s">
        <v>4804</v>
      </c>
      <c r="J2382" t="s">
        <v>4805</v>
      </c>
      <c r="M2382" t="s">
        <v>4429</v>
      </c>
      <c r="N2382">
        <v>1</v>
      </c>
      <c r="O2382" t="s">
        <v>338</v>
      </c>
    </row>
    <row r="2383" spans="1:15" x14ac:dyDescent="0.25">
      <c r="A2383">
        <v>2</v>
      </c>
      <c r="B2383">
        <f t="shared" si="37"/>
        <v>3</v>
      </c>
      <c r="C2383" t="s">
        <v>11</v>
      </c>
      <c r="F2383" t="s">
        <v>4428</v>
      </c>
      <c r="G2383" t="s">
        <v>57</v>
      </c>
      <c r="H2383" t="s">
        <v>381</v>
      </c>
      <c r="I2383" t="s">
        <v>4806</v>
      </c>
      <c r="J2383" t="s">
        <v>4807</v>
      </c>
      <c r="M2383" t="s">
        <v>4429</v>
      </c>
      <c r="N2383">
        <v>1</v>
      </c>
      <c r="O2383" t="s">
        <v>338</v>
      </c>
    </row>
    <row r="2384" spans="1:15" x14ac:dyDescent="0.25">
      <c r="A2384">
        <v>2</v>
      </c>
      <c r="B2384">
        <f t="shared" si="37"/>
        <v>4</v>
      </c>
      <c r="C2384" t="s">
        <v>11</v>
      </c>
      <c r="F2384" t="s">
        <v>4428</v>
      </c>
      <c r="G2384" t="s">
        <v>57</v>
      </c>
      <c r="H2384" t="s">
        <v>381</v>
      </c>
      <c r="I2384" t="s">
        <v>4808</v>
      </c>
      <c r="J2384" t="s">
        <v>4809</v>
      </c>
      <c r="M2384" t="s">
        <v>4429</v>
      </c>
      <c r="N2384">
        <v>1</v>
      </c>
      <c r="O2384" t="s">
        <v>338</v>
      </c>
    </row>
    <row r="2385" spans="1:15" x14ac:dyDescent="0.25">
      <c r="A2385">
        <v>2</v>
      </c>
      <c r="B2385">
        <f t="shared" si="37"/>
        <v>5</v>
      </c>
      <c r="C2385" t="s">
        <v>11</v>
      </c>
      <c r="F2385" t="s">
        <v>4428</v>
      </c>
      <c r="G2385" t="s">
        <v>57</v>
      </c>
      <c r="H2385" t="s">
        <v>381</v>
      </c>
      <c r="I2385" t="s">
        <v>4810</v>
      </c>
      <c r="J2385" t="s">
        <v>4811</v>
      </c>
      <c r="M2385" t="s">
        <v>4429</v>
      </c>
      <c r="N2385">
        <v>1</v>
      </c>
      <c r="O2385" t="s">
        <v>338</v>
      </c>
    </row>
    <row r="2386" spans="1:15" x14ac:dyDescent="0.25">
      <c r="A2386">
        <v>2</v>
      </c>
      <c r="B2386">
        <f t="shared" si="37"/>
        <v>6</v>
      </c>
      <c r="C2386" t="s">
        <v>11</v>
      </c>
      <c r="F2386" t="s">
        <v>4428</v>
      </c>
      <c r="G2386" t="s">
        <v>57</v>
      </c>
      <c r="H2386" t="s">
        <v>381</v>
      </c>
      <c r="I2386" t="s">
        <v>4812</v>
      </c>
      <c r="J2386" t="s">
        <v>4813</v>
      </c>
      <c r="M2386" t="s">
        <v>4429</v>
      </c>
      <c r="N2386">
        <v>1</v>
      </c>
      <c r="O2386" t="s">
        <v>338</v>
      </c>
    </row>
    <row r="2387" spans="1:15" x14ac:dyDescent="0.25">
      <c r="A2387">
        <v>2</v>
      </c>
      <c r="B2387">
        <f t="shared" si="37"/>
        <v>7</v>
      </c>
      <c r="C2387" t="s">
        <v>11</v>
      </c>
      <c r="F2387" t="s">
        <v>4428</v>
      </c>
      <c r="G2387" t="s">
        <v>57</v>
      </c>
      <c r="H2387" t="s">
        <v>381</v>
      </c>
      <c r="I2387" t="s">
        <v>4814</v>
      </c>
      <c r="J2387" t="s">
        <v>4815</v>
      </c>
      <c r="M2387" t="s">
        <v>4429</v>
      </c>
      <c r="N2387">
        <v>1</v>
      </c>
      <c r="O2387" t="s">
        <v>338</v>
      </c>
    </row>
    <row r="2388" spans="1:15" x14ac:dyDescent="0.25">
      <c r="A2388">
        <v>2</v>
      </c>
      <c r="B2388">
        <f t="shared" si="37"/>
        <v>8</v>
      </c>
      <c r="C2388" t="s">
        <v>11</v>
      </c>
      <c r="F2388" t="s">
        <v>4428</v>
      </c>
      <c r="G2388" t="s">
        <v>57</v>
      </c>
      <c r="H2388" t="s">
        <v>381</v>
      </c>
      <c r="I2388" t="s">
        <v>4816</v>
      </c>
      <c r="J2388" t="s">
        <v>4817</v>
      </c>
      <c r="M2388" t="s">
        <v>4429</v>
      </c>
      <c r="N2388">
        <v>1</v>
      </c>
      <c r="O2388" t="s">
        <v>338</v>
      </c>
    </row>
    <row r="2389" spans="1:15" x14ac:dyDescent="0.25">
      <c r="A2389">
        <v>2</v>
      </c>
      <c r="B2389">
        <f t="shared" si="37"/>
        <v>9</v>
      </c>
      <c r="C2389" t="s">
        <v>11</v>
      </c>
      <c r="F2389" t="s">
        <v>4428</v>
      </c>
      <c r="G2389" t="s">
        <v>57</v>
      </c>
      <c r="H2389" t="s">
        <v>381</v>
      </c>
      <c r="I2389" t="s">
        <v>4818</v>
      </c>
      <c r="J2389" t="s">
        <v>4819</v>
      </c>
      <c r="M2389" t="s">
        <v>4429</v>
      </c>
      <c r="N2389">
        <v>1</v>
      </c>
      <c r="O2389" t="s">
        <v>338</v>
      </c>
    </row>
    <row r="2390" spans="1:15" x14ac:dyDescent="0.25">
      <c r="A2390">
        <v>2</v>
      </c>
      <c r="B2390">
        <f t="shared" si="37"/>
        <v>10</v>
      </c>
      <c r="C2390" t="s">
        <v>11</v>
      </c>
      <c r="F2390" t="s">
        <v>4428</v>
      </c>
      <c r="G2390" t="s">
        <v>57</v>
      </c>
      <c r="H2390" t="s">
        <v>381</v>
      </c>
      <c r="I2390" t="s">
        <v>4820</v>
      </c>
      <c r="J2390" t="s">
        <v>4821</v>
      </c>
      <c r="M2390" t="s">
        <v>4429</v>
      </c>
      <c r="N2390">
        <v>1</v>
      </c>
      <c r="O2390" t="s">
        <v>338</v>
      </c>
    </row>
    <row r="2391" spans="1:15" x14ac:dyDescent="0.25">
      <c r="A2391">
        <v>2</v>
      </c>
      <c r="B2391">
        <f t="shared" si="37"/>
        <v>11</v>
      </c>
      <c r="C2391" t="s">
        <v>11</v>
      </c>
      <c r="F2391" t="s">
        <v>4428</v>
      </c>
      <c r="G2391" t="s">
        <v>57</v>
      </c>
      <c r="H2391" t="s">
        <v>381</v>
      </c>
      <c r="I2391" t="s">
        <v>4822</v>
      </c>
      <c r="J2391" t="s">
        <v>4823</v>
      </c>
      <c r="M2391" t="s">
        <v>4429</v>
      </c>
      <c r="N2391">
        <v>1</v>
      </c>
      <c r="O2391" t="s">
        <v>338</v>
      </c>
    </row>
    <row r="2392" spans="1:15" x14ac:dyDescent="0.25">
      <c r="A2392">
        <v>2</v>
      </c>
      <c r="B2392">
        <f t="shared" si="37"/>
        <v>12</v>
      </c>
      <c r="C2392" t="s">
        <v>11</v>
      </c>
      <c r="F2392" t="s">
        <v>4428</v>
      </c>
      <c r="G2392" t="s">
        <v>57</v>
      </c>
      <c r="H2392" t="s">
        <v>381</v>
      </c>
      <c r="I2392" t="s">
        <v>4824</v>
      </c>
      <c r="J2392" t="s">
        <v>4825</v>
      </c>
      <c r="M2392" t="s">
        <v>4429</v>
      </c>
      <c r="N2392">
        <v>1</v>
      </c>
      <c r="O2392" t="s">
        <v>338</v>
      </c>
    </row>
    <row r="2393" spans="1:15" x14ac:dyDescent="0.25">
      <c r="A2393">
        <v>2</v>
      </c>
      <c r="B2393">
        <f t="shared" si="37"/>
        <v>13</v>
      </c>
      <c r="C2393" t="s">
        <v>11</v>
      </c>
      <c r="F2393" t="s">
        <v>4428</v>
      </c>
      <c r="G2393" t="s">
        <v>57</v>
      </c>
      <c r="H2393" t="s">
        <v>381</v>
      </c>
      <c r="I2393" t="s">
        <v>4826</v>
      </c>
      <c r="J2393" t="s">
        <v>4827</v>
      </c>
      <c r="M2393" t="s">
        <v>4429</v>
      </c>
      <c r="N2393">
        <v>1</v>
      </c>
      <c r="O2393" t="s">
        <v>338</v>
      </c>
    </row>
    <row r="2394" spans="1:15" x14ac:dyDescent="0.25">
      <c r="A2394">
        <v>2</v>
      </c>
      <c r="B2394">
        <f t="shared" si="37"/>
        <v>14</v>
      </c>
      <c r="C2394" t="s">
        <v>11</v>
      </c>
      <c r="F2394" t="s">
        <v>4428</v>
      </c>
      <c r="G2394" t="s">
        <v>57</v>
      </c>
      <c r="H2394" t="s">
        <v>381</v>
      </c>
      <c r="I2394" t="s">
        <v>4828</v>
      </c>
      <c r="J2394" t="s">
        <v>4829</v>
      </c>
      <c r="M2394" t="s">
        <v>4429</v>
      </c>
      <c r="N2394">
        <v>1</v>
      </c>
      <c r="O2394" t="s">
        <v>338</v>
      </c>
    </row>
    <row r="2395" spans="1:15" x14ac:dyDescent="0.25">
      <c r="A2395">
        <v>2</v>
      </c>
      <c r="B2395">
        <v>1</v>
      </c>
      <c r="C2395" t="s">
        <v>11</v>
      </c>
      <c r="F2395" t="s">
        <v>4428</v>
      </c>
      <c r="G2395" t="s">
        <v>57</v>
      </c>
      <c r="H2395" t="s">
        <v>381</v>
      </c>
      <c r="I2395" t="s">
        <v>4830</v>
      </c>
      <c r="J2395" t="s">
        <v>4831</v>
      </c>
      <c r="M2395" t="s">
        <v>4429</v>
      </c>
      <c r="N2395">
        <v>1</v>
      </c>
      <c r="O2395" t="s">
        <v>338</v>
      </c>
    </row>
    <row r="2396" spans="1:15" x14ac:dyDescent="0.25">
      <c r="A2396">
        <v>2</v>
      </c>
      <c r="B2396">
        <f t="shared" si="37"/>
        <v>2</v>
      </c>
      <c r="C2396" t="s">
        <v>11</v>
      </c>
      <c r="F2396" t="s">
        <v>4428</v>
      </c>
      <c r="G2396" t="s">
        <v>57</v>
      </c>
      <c r="H2396" t="s">
        <v>381</v>
      </c>
      <c r="I2396" t="s">
        <v>4832</v>
      </c>
      <c r="J2396" t="s">
        <v>4833</v>
      </c>
      <c r="M2396" t="s">
        <v>4429</v>
      </c>
      <c r="N2396">
        <v>1</v>
      </c>
      <c r="O2396" t="s">
        <v>338</v>
      </c>
    </row>
    <row r="2397" spans="1:15" x14ac:dyDescent="0.25">
      <c r="A2397">
        <v>2</v>
      </c>
      <c r="B2397">
        <f t="shared" si="37"/>
        <v>3</v>
      </c>
      <c r="C2397" t="s">
        <v>11</v>
      </c>
      <c r="F2397" t="s">
        <v>4428</v>
      </c>
      <c r="G2397" t="s">
        <v>57</v>
      </c>
      <c r="H2397" t="s">
        <v>381</v>
      </c>
      <c r="I2397" t="s">
        <v>4834</v>
      </c>
      <c r="J2397" t="s">
        <v>4835</v>
      </c>
      <c r="M2397" t="s">
        <v>4429</v>
      </c>
      <c r="N2397">
        <v>1</v>
      </c>
      <c r="O2397" t="s">
        <v>338</v>
      </c>
    </row>
    <row r="2398" spans="1:15" x14ac:dyDescent="0.25">
      <c r="A2398">
        <v>2</v>
      </c>
      <c r="B2398">
        <f t="shared" si="37"/>
        <v>4</v>
      </c>
      <c r="C2398" t="s">
        <v>11</v>
      </c>
      <c r="F2398" t="s">
        <v>4428</v>
      </c>
      <c r="G2398" t="s">
        <v>57</v>
      </c>
      <c r="H2398" t="s">
        <v>381</v>
      </c>
      <c r="I2398" t="s">
        <v>4836</v>
      </c>
      <c r="J2398" t="s">
        <v>4837</v>
      </c>
      <c r="M2398" t="s">
        <v>4429</v>
      </c>
      <c r="N2398">
        <v>1</v>
      </c>
      <c r="O2398" t="s">
        <v>338</v>
      </c>
    </row>
    <row r="2399" spans="1:15" x14ac:dyDescent="0.25">
      <c r="A2399">
        <v>2</v>
      </c>
      <c r="B2399">
        <f t="shared" si="37"/>
        <v>5</v>
      </c>
      <c r="C2399" t="s">
        <v>11</v>
      </c>
      <c r="F2399" t="s">
        <v>4428</v>
      </c>
      <c r="G2399" t="s">
        <v>57</v>
      </c>
      <c r="H2399" t="s">
        <v>381</v>
      </c>
      <c r="I2399" t="s">
        <v>4838</v>
      </c>
      <c r="J2399" t="s">
        <v>4839</v>
      </c>
      <c r="M2399" t="s">
        <v>4429</v>
      </c>
      <c r="N2399">
        <v>1</v>
      </c>
      <c r="O2399" t="s">
        <v>338</v>
      </c>
    </row>
    <row r="2400" spans="1:15" x14ac:dyDescent="0.25">
      <c r="A2400">
        <v>2</v>
      </c>
      <c r="B2400">
        <f t="shared" si="37"/>
        <v>6</v>
      </c>
      <c r="C2400" t="s">
        <v>11</v>
      </c>
      <c r="F2400" t="s">
        <v>4428</v>
      </c>
      <c r="G2400" t="s">
        <v>57</v>
      </c>
      <c r="H2400" t="s">
        <v>381</v>
      </c>
      <c r="I2400" t="s">
        <v>4840</v>
      </c>
      <c r="J2400" t="s">
        <v>4841</v>
      </c>
      <c r="M2400" t="s">
        <v>4429</v>
      </c>
      <c r="N2400">
        <v>1</v>
      </c>
      <c r="O2400" t="s">
        <v>338</v>
      </c>
    </row>
    <row r="2401" spans="1:15" x14ac:dyDescent="0.25">
      <c r="A2401">
        <v>2</v>
      </c>
      <c r="B2401">
        <f t="shared" si="37"/>
        <v>7</v>
      </c>
      <c r="C2401" t="s">
        <v>11</v>
      </c>
      <c r="F2401" t="s">
        <v>4428</v>
      </c>
      <c r="G2401" t="s">
        <v>57</v>
      </c>
      <c r="H2401" t="s">
        <v>381</v>
      </c>
      <c r="I2401" t="s">
        <v>4842</v>
      </c>
      <c r="J2401" t="s">
        <v>4843</v>
      </c>
      <c r="M2401" t="s">
        <v>4429</v>
      </c>
      <c r="N2401">
        <v>1</v>
      </c>
      <c r="O2401" t="s">
        <v>338</v>
      </c>
    </row>
    <row r="2402" spans="1:15" x14ac:dyDescent="0.25">
      <c r="A2402">
        <v>2</v>
      </c>
      <c r="B2402">
        <f t="shared" si="37"/>
        <v>8</v>
      </c>
      <c r="C2402" t="s">
        <v>11</v>
      </c>
      <c r="F2402" t="s">
        <v>4428</v>
      </c>
      <c r="G2402" t="s">
        <v>57</v>
      </c>
      <c r="H2402" t="s">
        <v>381</v>
      </c>
      <c r="I2402" t="s">
        <v>4844</v>
      </c>
      <c r="J2402" t="s">
        <v>4845</v>
      </c>
      <c r="M2402" t="s">
        <v>4429</v>
      </c>
      <c r="N2402">
        <v>1</v>
      </c>
      <c r="O2402" t="s">
        <v>338</v>
      </c>
    </row>
    <row r="2403" spans="1:15" x14ac:dyDescent="0.25">
      <c r="A2403">
        <v>2</v>
      </c>
      <c r="B2403">
        <f t="shared" si="37"/>
        <v>9</v>
      </c>
      <c r="C2403" t="s">
        <v>11</v>
      </c>
      <c r="F2403" t="s">
        <v>4428</v>
      </c>
      <c r="G2403" t="s">
        <v>57</v>
      </c>
      <c r="H2403" t="s">
        <v>381</v>
      </c>
      <c r="I2403" t="s">
        <v>4846</v>
      </c>
      <c r="J2403" t="s">
        <v>4847</v>
      </c>
      <c r="M2403" t="s">
        <v>4429</v>
      </c>
      <c r="N2403">
        <v>1</v>
      </c>
      <c r="O2403" t="s">
        <v>338</v>
      </c>
    </row>
    <row r="2404" spans="1:15" x14ac:dyDescent="0.25">
      <c r="A2404">
        <v>2</v>
      </c>
      <c r="B2404">
        <f t="shared" si="37"/>
        <v>10</v>
      </c>
      <c r="C2404" t="s">
        <v>11</v>
      </c>
      <c r="F2404" t="s">
        <v>4428</v>
      </c>
      <c r="G2404" t="s">
        <v>57</v>
      </c>
      <c r="H2404" t="s">
        <v>381</v>
      </c>
      <c r="I2404" t="s">
        <v>4848</v>
      </c>
      <c r="J2404" t="s">
        <v>4849</v>
      </c>
      <c r="M2404" t="s">
        <v>4429</v>
      </c>
      <c r="N2404">
        <v>1</v>
      </c>
      <c r="O2404" t="s">
        <v>338</v>
      </c>
    </row>
    <row r="2405" spans="1:15" x14ac:dyDescent="0.25">
      <c r="A2405">
        <v>2</v>
      </c>
      <c r="B2405">
        <f t="shared" si="37"/>
        <v>11</v>
      </c>
      <c r="C2405" t="s">
        <v>11</v>
      </c>
      <c r="F2405" t="s">
        <v>4428</v>
      </c>
      <c r="G2405" t="s">
        <v>57</v>
      </c>
      <c r="H2405" t="s">
        <v>381</v>
      </c>
      <c r="I2405" t="s">
        <v>4850</v>
      </c>
      <c r="J2405" t="s">
        <v>4851</v>
      </c>
      <c r="M2405" t="s">
        <v>4429</v>
      </c>
      <c r="N2405">
        <v>1</v>
      </c>
      <c r="O2405" t="s">
        <v>338</v>
      </c>
    </row>
    <row r="2406" spans="1:15" x14ac:dyDescent="0.25">
      <c r="A2406">
        <v>2</v>
      </c>
      <c r="B2406">
        <f t="shared" si="37"/>
        <v>12</v>
      </c>
      <c r="C2406" t="s">
        <v>11</v>
      </c>
      <c r="F2406" t="s">
        <v>4428</v>
      </c>
      <c r="G2406" t="s">
        <v>57</v>
      </c>
      <c r="H2406" t="s">
        <v>381</v>
      </c>
      <c r="I2406" t="s">
        <v>4852</v>
      </c>
      <c r="J2406" t="s">
        <v>4853</v>
      </c>
      <c r="M2406" t="s">
        <v>4429</v>
      </c>
      <c r="N2406">
        <v>1</v>
      </c>
      <c r="O2406" t="s">
        <v>338</v>
      </c>
    </row>
    <row r="2407" spans="1:15" x14ac:dyDescent="0.25">
      <c r="A2407">
        <v>2</v>
      </c>
      <c r="B2407">
        <f t="shared" si="37"/>
        <v>13</v>
      </c>
      <c r="C2407" t="s">
        <v>11</v>
      </c>
      <c r="F2407" t="s">
        <v>4428</v>
      </c>
      <c r="G2407" t="s">
        <v>57</v>
      </c>
      <c r="H2407" t="s">
        <v>381</v>
      </c>
      <c r="I2407" t="s">
        <v>4854</v>
      </c>
      <c r="J2407" t="s">
        <v>4855</v>
      </c>
      <c r="M2407" t="s">
        <v>4429</v>
      </c>
      <c r="N2407">
        <v>1</v>
      </c>
      <c r="O2407" t="s">
        <v>338</v>
      </c>
    </row>
    <row r="2408" spans="1:15" x14ac:dyDescent="0.25">
      <c r="A2408">
        <v>2</v>
      </c>
      <c r="B2408">
        <f t="shared" si="37"/>
        <v>14</v>
      </c>
      <c r="C2408" t="s">
        <v>11</v>
      </c>
      <c r="F2408" t="s">
        <v>4428</v>
      </c>
      <c r="G2408" t="s">
        <v>57</v>
      </c>
      <c r="H2408" t="s">
        <v>381</v>
      </c>
      <c r="I2408" t="s">
        <v>4856</v>
      </c>
      <c r="J2408" t="s">
        <v>4857</v>
      </c>
      <c r="M2408" t="s">
        <v>4429</v>
      </c>
      <c r="N2408">
        <v>1</v>
      </c>
      <c r="O2408" t="s">
        <v>338</v>
      </c>
    </row>
    <row r="2409" spans="1:15" x14ac:dyDescent="0.25">
      <c r="A2409">
        <v>2</v>
      </c>
      <c r="B2409">
        <f t="shared" si="37"/>
        <v>15</v>
      </c>
      <c r="C2409" t="s">
        <v>11</v>
      </c>
      <c r="F2409" t="s">
        <v>4428</v>
      </c>
      <c r="G2409" t="s">
        <v>57</v>
      </c>
      <c r="H2409" t="s">
        <v>381</v>
      </c>
      <c r="I2409" t="s">
        <v>4858</v>
      </c>
      <c r="J2409" t="s">
        <v>4859</v>
      </c>
      <c r="M2409" t="s">
        <v>4429</v>
      </c>
      <c r="N2409">
        <v>1</v>
      </c>
      <c r="O2409" t="s">
        <v>338</v>
      </c>
    </row>
    <row r="2410" spans="1:15" x14ac:dyDescent="0.25">
      <c r="A2410">
        <v>2</v>
      </c>
      <c r="B2410">
        <f t="shared" si="37"/>
        <v>16</v>
      </c>
      <c r="C2410" t="s">
        <v>11</v>
      </c>
      <c r="F2410" t="s">
        <v>4428</v>
      </c>
      <c r="G2410" t="s">
        <v>57</v>
      </c>
      <c r="H2410" t="s">
        <v>381</v>
      </c>
      <c r="I2410" t="s">
        <v>4860</v>
      </c>
      <c r="J2410" t="s">
        <v>4861</v>
      </c>
      <c r="M2410" t="s">
        <v>4429</v>
      </c>
      <c r="N2410">
        <v>1</v>
      </c>
      <c r="O2410" t="s">
        <v>338</v>
      </c>
    </row>
    <row r="2411" spans="1:15" x14ac:dyDescent="0.25">
      <c r="A2411">
        <v>2</v>
      </c>
      <c r="B2411">
        <f t="shared" si="37"/>
        <v>17</v>
      </c>
      <c r="C2411" t="s">
        <v>11</v>
      </c>
      <c r="F2411" t="s">
        <v>4428</v>
      </c>
      <c r="G2411" t="s">
        <v>57</v>
      </c>
      <c r="H2411" t="s">
        <v>381</v>
      </c>
      <c r="I2411" t="s">
        <v>4862</v>
      </c>
      <c r="J2411" t="s">
        <v>4863</v>
      </c>
      <c r="M2411" t="s">
        <v>4429</v>
      </c>
      <c r="N2411">
        <v>1</v>
      </c>
      <c r="O2411" t="s">
        <v>338</v>
      </c>
    </row>
    <row r="2412" spans="1:15" x14ac:dyDescent="0.25">
      <c r="A2412">
        <v>2</v>
      </c>
      <c r="B2412">
        <v>1</v>
      </c>
      <c r="C2412" t="s">
        <v>11</v>
      </c>
      <c r="F2412" t="s">
        <v>4428</v>
      </c>
      <c r="G2412" t="s">
        <v>57</v>
      </c>
      <c r="H2412" t="s">
        <v>381</v>
      </c>
      <c r="I2412" t="s">
        <v>4864</v>
      </c>
      <c r="J2412" t="s">
        <v>4865</v>
      </c>
      <c r="M2412" t="s">
        <v>4429</v>
      </c>
      <c r="N2412">
        <v>1</v>
      </c>
      <c r="O2412" t="s">
        <v>338</v>
      </c>
    </row>
    <row r="2413" spans="1:15" x14ac:dyDescent="0.25">
      <c r="A2413">
        <v>2</v>
      </c>
      <c r="B2413">
        <f t="shared" ref="B2413:B2475" si="38">B2412+1</f>
        <v>2</v>
      </c>
      <c r="C2413" t="s">
        <v>11</v>
      </c>
      <c r="F2413" t="s">
        <v>4428</v>
      </c>
      <c r="G2413" t="s">
        <v>57</v>
      </c>
      <c r="H2413" t="s">
        <v>381</v>
      </c>
      <c r="I2413" t="s">
        <v>4866</v>
      </c>
      <c r="J2413" t="s">
        <v>4867</v>
      </c>
      <c r="M2413" t="s">
        <v>4429</v>
      </c>
      <c r="N2413">
        <v>1</v>
      </c>
      <c r="O2413" t="s">
        <v>338</v>
      </c>
    </row>
    <row r="2414" spans="1:15" x14ac:dyDescent="0.25">
      <c r="A2414">
        <v>2</v>
      </c>
      <c r="B2414">
        <f t="shared" si="38"/>
        <v>3</v>
      </c>
      <c r="C2414" t="s">
        <v>11</v>
      </c>
      <c r="F2414" t="s">
        <v>4428</v>
      </c>
      <c r="G2414" t="s">
        <v>57</v>
      </c>
      <c r="H2414" t="s">
        <v>381</v>
      </c>
      <c r="I2414" t="s">
        <v>4868</v>
      </c>
      <c r="J2414" t="s">
        <v>4869</v>
      </c>
      <c r="M2414" t="s">
        <v>4429</v>
      </c>
      <c r="N2414">
        <v>1</v>
      </c>
      <c r="O2414" t="s">
        <v>338</v>
      </c>
    </row>
    <row r="2415" spans="1:15" x14ac:dyDescent="0.25">
      <c r="A2415">
        <v>2</v>
      </c>
      <c r="B2415">
        <f t="shared" si="38"/>
        <v>4</v>
      </c>
      <c r="C2415" t="s">
        <v>11</v>
      </c>
      <c r="F2415" t="s">
        <v>4428</v>
      </c>
      <c r="G2415" t="s">
        <v>57</v>
      </c>
      <c r="H2415" t="s">
        <v>381</v>
      </c>
      <c r="I2415" t="s">
        <v>4870</v>
      </c>
      <c r="J2415" t="s">
        <v>4871</v>
      </c>
      <c r="M2415" t="s">
        <v>4429</v>
      </c>
      <c r="N2415">
        <v>1</v>
      </c>
      <c r="O2415" t="s">
        <v>338</v>
      </c>
    </row>
    <row r="2416" spans="1:15" x14ac:dyDescent="0.25">
      <c r="A2416">
        <v>2</v>
      </c>
      <c r="B2416">
        <f t="shared" si="38"/>
        <v>5</v>
      </c>
      <c r="C2416" t="s">
        <v>11</v>
      </c>
      <c r="F2416" t="s">
        <v>4428</v>
      </c>
      <c r="G2416" t="s">
        <v>57</v>
      </c>
      <c r="H2416" t="s">
        <v>381</v>
      </c>
      <c r="I2416" t="s">
        <v>4872</v>
      </c>
      <c r="J2416" t="s">
        <v>4873</v>
      </c>
      <c r="M2416" t="s">
        <v>4429</v>
      </c>
      <c r="N2416">
        <v>1</v>
      </c>
      <c r="O2416" t="s">
        <v>338</v>
      </c>
    </row>
    <row r="2417" spans="1:15" x14ac:dyDescent="0.25">
      <c r="A2417">
        <v>2</v>
      </c>
      <c r="B2417">
        <f t="shared" si="38"/>
        <v>6</v>
      </c>
      <c r="C2417" t="s">
        <v>11</v>
      </c>
      <c r="F2417" t="s">
        <v>4428</v>
      </c>
      <c r="G2417" t="s">
        <v>57</v>
      </c>
      <c r="H2417" t="s">
        <v>381</v>
      </c>
      <c r="I2417" t="s">
        <v>4874</v>
      </c>
      <c r="J2417" t="s">
        <v>4875</v>
      </c>
      <c r="M2417" t="s">
        <v>4429</v>
      </c>
      <c r="N2417">
        <v>1</v>
      </c>
      <c r="O2417" t="s">
        <v>338</v>
      </c>
    </row>
    <row r="2418" spans="1:15" x14ac:dyDescent="0.25">
      <c r="A2418">
        <v>2</v>
      </c>
      <c r="B2418">
        <f t="shared" si="38"/>
        <v>7</v>
      </c>
      <c r="C2418" t="s">
        <v>11</v>
      </c>
      <c r="F2418" t="s">
        <v>4428</v>
      </c>
      <c r="G2418" t="s">
        <v>57</v>
      </c>
      <c r="H2418" t="s">
        <v>381</v>
      </c>
      <c r="I2418" t="s">
        <v>4876</v>
      </c>
      <c r="J2418" t="s">
        <v>4877</v>
      </c>
      <c r="M2418" t="s">
        <v>4429</v>
      </c>
      <c r="N2418">
        <v>1</v>
      </c>
      <c r="O2418" t="s">
        <v>338</v>
      </c>
    </row>
    <row r="2419" spans="1:15" x14ac:dyDescent="0.25">
      <c r="A2419">
        <v>2</v>
      </c>
      <c r="B2419">
        <f t="shared" si="38"/>
        <v>8</v>
      </c>
      <c r="C2419" t="s">
        <v>11</v>
      </c>
      <c r="F2419" t="s">
        <v>4428</v>
      </c>
      <c r="G2419" t="s">
        <v>57</v>
      </c>
      <c r="H2419" t="s">
        <v>381</v>
      </c>
      <c r="I2419" t="s">
        <v>4878</v>
      </c>
      <c r="J2419" t="s">
        <v>4879</v>
      </c>
      <c r="M2419" t="s">
        <v>4429</v>
      </c>
      <c r="N2419">
        <v>1</v>
      </c>
      <c r="O2419" t="s">
        <v>338</v>
      </c>
    </row>
    <row r="2420" spans="1:15" x14ac:dyDescent="0.25">
      <c r="A2420">
        <v>2</v>
      </c>
      <c r="B2420">
        <f t="shared" si="38"/>
        <v>9</v>
      </c>
      <c r="C2420" t="s">
        <v>11</v>
      </c>
      <c r="F2420" t="s">
        <v>4428</v>
      </c>
      <c r="G2420" t="s">
        <v>57</v>
      </c>
      <c r="H2420" t="s">
        <v>381</v>
      </c>
      <c r="I2420" t="s">
        <v>4880</v>
      </c>
      <c r="J2420" t="s">
        <v>4881</v>
      </c>
      <c r="M2420" t="s">
        <v>4429</v>
      </c>
      <c r="N2420">
        <v>1</v>
      </c>
      <c r="O2420" t="s">
        <v>338</v>
      </c>
    </row>
    <row r="2421" spans="1:15" x14ac:dyDescent="0.25">
      <c r="A2421">
        <v>2</v>
      </c>
      <c r="B2421">
        <f t="shared" si="38"/>
        <v>10</v>
      </c>
      <c r="C2421" t="s">
        <v>11</v>
      </c>
      <c r="F2421" t="s">
        <v>4428</v>
      </c>
      <c r="G2421" t="s">
        <v>57</v>
      </c>
      <c r="H2421" t="s">
        <v>381</v>
      </c>
      <c r="I2421" t="s">
        <v>4882</v>
      </c>
      <c r="J2421" t="s">
        <v>4883</v>
      </c>
      <c r="M2421" t="s">
        <v>4429</v>
      </c>
      <c r="N2421">
        <v>1</v>
      </c>
      <c r="O2421" t="s">
        <v>338</v>
      </c>
    </row>
    <row r="2422" spans="1:15" x14ac:dyDescent="0.25">
      <c r="A2422">
        <v>2</v>
      </c>
      <c r="B2422">
        <f t="shared" si="38"/>
        <v>11</v>
      </c>
      <c r="C2422" t="s">
        <v>11</v>
      </c>
      <c r="F2422" t="s">
        <v>4428</v>
      </c>
      <c r="G2422" t="s">
        <v>57</v>
      </c>
      <c r="H2422" t="s">
        <v>381</v>
      </c>
      <c r="I2422" t="s">
        <v>4884</v>
      </c>
      <c r="J2422" t="s">
        <v>4885</v>
      </c>
      <c r="M2422" t="s">
        <v>4429</v>
      </c>
      <c r="N2422">
        <v>1</v>
      </c>
      <c r="O2422" t="s">
        <v>338</v>
      </c>
    </row>
    <row r="2423" spans="1:15" x14ac:dyDescent="0.25">
      <c r="A2423">
        <v>2</v>
      </c>
      <c r="B2423">
        <f t="shared" si="38"/>
        <v>12</v>
      </c>
      <c r="C2423" t="s">
        <v>11</v>
      </c>
      <c r="F2423" t="s">
        <v>4428</v>
      </c>
      <c r="G2423" t="s">
        <v>57</v>
      </c>
      <c r="H2423" t="s">
        <v>381</v>
      </c>
      <c r="I2423" t="s">
        <v>4886</v>
      </c>
      <c r="J2423" t="s">
        <v>4887</v>
      </c>
      <c r="M2423" t="s">
        <v>4429</v>
      </c>
      <c r="N2423">
        <v>1</v>
      </c>
      <c r="O2423" t="s">
        <v>338</v>
      </c>
    </row>
    <row r="2424" spans="1:15" x14ac:dyDescent="0.25">
      <c r="A2424">
        <v>2</v>
      </c>
      <c r="B2424">
        <f t="shared" si="38"/>
        <v>13</v>
      </c>
      <c r="C2424" t="s">
        <v>11</v>
      </c>
      <c r="F2424" t="s">
        <v>4428</v>
      </c>
      <c r="G2424" t="s">
        <v>57</v>
      </c>
      <c r="H2424" t="s">
        <v>381</v>
      </c>
      <c r="I2424" t="s">
        <v>4888</v>
      </c>
      <c r="J2424" t="s">
        <v>4889</v>
      </c>
      <c r="M2424" t="s">
        <v>4429</v>
      </c>
      <c r="N2424">
        <v>1</v>
      </c>
      <c r="O2424" t="s">
        <v>338</v>
      </c>
    </row>
    <row r="2425" spans="1:15" x14ac:dyDescent="0.25">
      <c r="A2425">
        <v>2</v>
      </c>
      <c r="B2425">
        <f t="shared" si="38"/>
        <v>14</v>
      </c>
      <c r="C2425" t="s">
        <v>11</v>
      </c>
      <c r="F2425" t="s">
        <v>4428</v>
      </c>
      <c r="G2425" t="s">
        <v>57</v>
      </c>
      <c r="H2425" t="s">
        <v>381</v>
      </c>
      <c r="I2425" t="s">
        <v>4890</v>
      </c>
      <c r="J2425" t="s">
        <v>4891</v>
      </c>
      <c r="M2425" t="s">
        <v>4429</v>
      </c>
      <c r="N2425">
        <v>1</v>
      </c>
      <c r="O2425" t="s">
        <v>338</v>
      </c>
    </row>
    <row r="2426" spans="1:15" x14ac:dyDescent="0.25">
      <c r="A2426">
        <v>2</v>
      </c>
      <c r="B2426">
        <f t="shared" si="38"/>
        <v>15</v>
      </c>
      <c r="C2426" t="s">
        <v>11</v>
      </c>
      <c r="F2426" t="s">
        <v>4428</v>
      </c>
      <c r="G2426" t="s">
        <v>57</v>
      </c>
      <c r="H2426" t="s">
        <v>381</v>
      </c>
      <c r="I2426" t="s">
        <v>4892</v>
      </c>
      <c r="J2426" t="s">
        <v>4893</v>
      </c>
      <c r="M2426" t="s">
        <v>4429</v>
      </c>
      <c r="N2426">
        <v>1</v>
      </c>
      <c r="O2426" t="s">
        <v>338</v>
      </c>
    </row>
    <row r="2427" spans="1:15" x14ac:dyDescent="0.25">
      <c r="A2427">
        <v>2</v>
      </c>
      <c r="B2427">
        <f t="shared" si="38"/>
        <v>16</v>
      </c>
      <c r="C2427" t="s">
        <v>11</v>
      </c>
      <c r="F2427" t="s">
        <v>4428</v>
      </c>
      <c r="G2427" t="s">
        <v>57</v>
      </c>
      <c r="H2427" t="s">
        <v>381</v>
      </c>
      <c r="I2427" t="s">
        <v>4894</v>
      </c>
      <c r="J2427" t="s">
        <v>4895</v>
      </c>
      <c r="M2427" t="s">
        <v>4429</v>
      </c>
      <c r="N2427">
        <v>1</v>
      </c>
      <c r="O2427" t="s">
        <v>338</v>
      </c>
    </row>
    <row r="2428" spans="1:15" x14ac:dyDescent="0.25">
      <c r="A2428">
        <v>2</v>
      </c>
      <c r="B2428">
        <f t="shared" si="38"/>
        <v>17</v>
      </c>
      <c r="C2428" t="s">
        <v>11</v>
      </c>
      <c r="F2428" t="s">
        <v>4428</v>
      </c>
      <c r="G2428" t="s">
        <v>57</v>
      </c>
      <c r="H2428" t="s">
        <v>381</v>
      </c>
      <c r="I2428" t="s">
        <v>4896</v>
      </c>
      <c r="J2428" t="s">
        <v>4897</v>
      </c>
      <c r="M2428" t="s">
        <v>4429</v>
      </c>
      <c r="N2428">
        <v>1</v>
      </c>
      <c r="O2428" t="s">
        <v>338</v>
      </c>
    </row>
    <row r="2429" spans="1:15" x14ac:dyDescent="0.25">
      <c r="A2429">
        <v>2</v>
      </c>
      <c r="B2429">
        <f t="shared" si="38"/>
        <v>18</v>
      </c>
      <c r="C2429" t="s">
        <v>11</v>
      </c>
      <c r="F2429" t="s">
        <v>4428</v>
      </c>
      <c r="G2429" t="s">
        <v>57</v>
      </c>
      <c r="H2429" t="s">
        <v>381</v>
      </c>
      <c r="I2429" t="s">
        <v>4898</v>
      </c>
      <c r="J2429" t="s">
        <v>4899</v>
      </c>
      <c r="M2429" t="s">
        <v>4429</v>
      </c>
      <c r="N2429">
        <v>1</v>
      </c>
      <c r="O2429" t="s">
        <v>338</v>
      </c>
    </row>
    <row r="2430" spans="1:15" x14ac:dyDescent="0.25">
      <c r="A2430">
        <v>2</v>
      </c>
      <c r="B2430">
        <f t="shared" si="38"/>
        <v>19</v>
      </c>
      <c r="C2430" t="s">
        <v>11</v>
      </c>
      <c r="F2430" t="s">
        <v>4428</v>
      </c>
      <c r="G2430" t="s">
        <v>57</v>
      </c>
      <c r="H2430" t="s">
        <v>381</v>
      </c>
      <c r="I2430" t="s">
        <v>4900</v>
      </c>
      <c r="J2430" t="s">
        <v>4901</v>
      </c>
      <c r="M2430" t="s">
        <v>4429</v>
      </c>
      <c r="N2430">
        <v>1</v>
      </c>
      <c r="O2430" t="s">
        <v>338</v>
      </c>
    </row>
    <row r="2431" spans="1:15" x14ac:dyDescent="0.25">
      <c r="A2431">
        <v>2</v>
      </c>
      <c r="B2431">
        <v>1</v>
      </c>
      <c r="C2431" t="s">
        <v>11</v>
      </c>
      <c r="F2431" t="s">
        <v>4428</v>
      </c>
      <c r="G2431" t="s">
        <v>57</v>
      </c>
      <c r="H2431" t="s">
        <v>381</v>
      </c>
      <c r="I2431" t="s">
        <v>4902</v>
      </c>
      <c r="J2431" t="s">
        <v>4903</v>
      </c>
      <c r="M2431" t="s">
        <v>4429</v>
      </c>
      <c r="N2431">
        <v>1</v>
      </c>
      <c r="O2431" t="s">
        <v>338</v>
      </c>
    </row>
    <row r="2432" spans="1:15" x14ac:dyDescent="0.25">
      <c r="A2432">
        <v>2</v>
      </c>
      <c r="B2432">
        <f t="shared" si="38"/>
        <v>2</v>
      </c>
      <c r="C2432" t="s">
        <v>11</v>
      </c>
      <c r="F2432" t="s">
        <v>4428</v>
      </c>
      <c r="G2432" t="s">
        <v>57</v>
      </c>
      <c r="H2432" t="s">
        <v>381</v>
      </c>
      <c r="I2432" t="s">
        <v>4904</v>
      </c>
      <c r="J2432" t="s">
        <v>4905</v>
      </c>
      <c r="M2432" t="s">
        <v>4429</v>
      </c>
      <c r="N2432">
        <v>1</v>
      </c>
      <c r="O2432" t="s">
        <v>338</v>
      </c>
    </row>
    <row r="2433" spans="1:15" x14ac:dyDescent="0.25">
      <c r="A2433">
        <v>2</v>
      </c>
      <c r="B2433">
        <f t="shared" si="38"/>
        <v>3</v>
      </c>
      <c r="C2433" t="s">
        <v>11</v>
      </c>
      <c r="F2433" t="s">
        <v>4428</v>
      </c>
      <c r="G2433" t="s">
        <v>57</v>
      </c>
      <c r="H2433" t="s">
        <v>381</v>
      </c>
      <c r="I2433" t="s">
        <v>4906</v>
      </c>
      <c r="J2433" t="s">
        <v>4907</v>
      </c>
      <c r="M2433" t="s">
        <v>4429</v>
      </c>
      <c r="N2433">
        <v>1</v>
      </c>
      <c r="O2433" t="s">
        <v>338</v>
      </c>
    </row>
    <row r="2434" spans="1:15" x14ac:dyDescent="0.25">
      <c r="A2434">
        <v>2</v>
      </c>
      <c r="B2434">
        <f t="shared" si="38"/>
        <v>4</v>
      </c>
      <c r="C2434" t="s">
        <v>11</v>
      </c>
      <c r="F2434" t="s">
        <v>4428</v>
      </c>
      <c r="G2434" t="s">
        <v>57</v>
      </c>
      <c r="H2434" t="s">
        <v>381</v>
      </c>
      <c r="I2434" t="s">
        <v>4908</v>
      </c>
      <c r="J2434" t="s">
        <v>4909</v>
      </c>
      <c r="M2434" t="s">
        <v>4429</v>
      </c>
      <c r="N2434">
        <v>1</v>
      </c>
      <c r="O2434" t="s">
        <v>338</v>
      </c>
    </row>
    <row r="2435" spans="1:15" x14ac:dyDescent="0.25">
      <c r="A2435">
        <v>2</v>
      </c>
      <c r="B2435">
        <f t="shared" si="38"/>
        <v>5</v>
      </c>
      <c r="C2435" t="s">
        <v>11</v>
      </c>
      <c r="F2435" t="s">
        <v>4428</v>
      </c>
      <c r="G2435" t="s">
        <v>57</v>
      </c>
      <c r="H2435" t="s">
        <v>381</v>
      </c>
      <c r="I2435" t="s">
        <v>4910</v>
      </c>
      <c r="J2435" t="s">
        <v>4911</v>
      </c>
      <c r="M2435" t="s">
        <v>4429</v>
      </c>
      <c r="N2435">
        <v>1</v>
      </c>
      <c r="O2435" t="s">
        <v>338</v>
      </c>
    </row>
    <row r="2436" spans="1:15" x14ac:dyDescent="0.25">
      <c r="A2436">
        <v>2</v>
      </c>
      <c r="B2436">
        <f t="shared" si="38"/>
        <v>6</v>
      </c>
      <c r="C2436" t="s">
        <v>11</v>
      </c>
      <c r="F2436" t="s">
        <v>4428</v>
      </c>
      <c r="G2436" t="s">
        <v>57</v>
      </c>
      <c r="H2436" t="s">
        <v>381</v>
      </c>
      <c r="I2436" t="s">
        <v>4912</v>
      </c>
      <c r="J2436" t="s">
        <v>4913</v>
      </c>
      <c r="M2436" t="s">
        <v>4429</v>
      </c>
      <c r="N2436">
        <v>1</v>
      </c>
      <c r="O2436" t="s">
        <v>338</v>
      </c>
    </row>
    <row r="2437" spans="1:15" x14ac:dyDescent="0.25">
      <c r="A2437">
        <v>2</v>
      </c>
      <c r="B2437">
        <f t="shared" si="38"/>
        <v>7</v>
      </c>
      <c r="C2437" t="s">
        <v>11</v>
      </c>
      <c r="F2437" t="s">
        <v>4428</v>
      </c>
      <c r="G2437" t="s">
        <v>57</v>
      </c>
      <c r="H2437" t="s">
        <v>381</v>
      </c>
      <c r="I2437" t="s">
        <v>4914</v>
      </c>
      <c r="J2437" t="s">
        <v>4915</v>
      </c>
      <c r="M2437" t="s">
        <v>4429</v>
      </c>
      <c r="N2437">
        <v>1</v>
      </c>
      <c r="O2437" t="s">
        <v>338</v>
      </c>
    </row>
    <row r="2438" spans="1:15" x14ac:dyDescent="0.25">
      <c r="A2438">
        <v>2</v>
      </c>
      <c r="B2438">
        <f t="shared" si="38"/>
        <v>8</v>
      </c>
      <c r="C2438" t="s">
        <v>11</v>
      </c>
      <c r="F2438" t="s">
        <v>4428</v>
      </c>
      <c r="G2438" t="s">
        <v>57</v>
      </c>
      <c r="H2438" t="s">
        <v>381</v>
      </c>
      <c r="I2438" t="s">
        <v>4916</v>
      </c>
      <c r="J2438" t="s">
        <v>4917</v>
      </c>
      <c r="M2438" t="s">
        <v>4429</v>
      </c>
      <c r="N2438">
        <v>1</v>
      </c>
      <c r="O2438" t="s">
        <v>338</v>
      </c>
    </row>
    <row r="2439" spans="1:15" x14ac:dyDescent="0.25">
      <c r="A2439">
        <v>2</v>
      </c>
      <c r="B2439">
        <f t="shared" si="38"/>
        <v>9</v>
      </c>
      <c r="C2439" t="s">
        <v>11</v>
      </c>
      <c r="F2439" t="s">
        <v>4428</v>
      </c>
      <c r="G2439" t="s">
        <v>57</v>
      </c>
      <c r="H2439" t="s">
        <v>381</v>
      </c>
      <c r="I2439" t="s">
        <v>4918</v>
      </c>
      <c r="J2439" t="s">
        <v>4919</v>
      </c>
      <c r="M2439" t="s">
        <v>4429</v>
      </c>
      <c r="N2439">
        <v>1</v>
      </c>
      <c r="O2439" t="s">
        <v>338</v>
      </c>
    </row>
    <row r="2440" spans="1:15" x14ac:dyDescent="0.25">
      <c r="A2440">
        <v>2</v>
      </c>
      <c r="B2440">
        <f t="shared" si="38"/>
        <v>10</v>
      </c>
      <c r="C2440" t="s">
        <v>11</v>
      </c>
      <c r="F2440" t="s">
        <v>4428</v>
      </c>
      <c r="G2440" t="s">
        <v>57</v>
      </c>
      <c r="H2440" t="s">
        <v>381</v>
      </c>
      <c r="I2440" t="s">
        <v>4920</v>
      </c>
      <c r="J2440" t="s">
        <v>4921</v>
      </c>
      <c r="M2440" t="s">
        <v>4429</v>
      </c>
      <c r="N2440">
        <v>1</v>
      </c>
      <c r="O2440" t="s">
        <v>338</v>
      </c>
    </row>
    <row r="2441" spans="1:15" x14ac:dyDescent="0.25">
      <c r="A2441">
        <v>2</v>
      </c>
      <c r="B2441">
        <f t="shared" si="38"/>
        <v>11</v>
      </c>
      <c r="C2441" t="s">
        <v>11</v>
      </c>
      <c r="F2441" t="s">
        <v>4428</v>
      </c>
      <c r="G2441" t="s">
        <v>57</v>
      </c>
      <c r="H2441" t="s">
        <v>381</v>
      </c>
      <c r="I2441" t="s">
        <v>4922</v>
      </c>
      <c r="J2441" t="s">
        <v>4923</v>
      </c>
      <c r="M2441" t="s">
        <v>4429</v>
      </c>
      <c r="N2441">
        <v>1</v>
      </c>
      <c r="O2441" t="s">
        <v>338</v>
      </c>
    </row>
    <row r="2442" spans="1:15" x14ac:dyDescent="0.25">
      <c r="A2442">
        <v>2</v>
      </c>
      <c r="B2442">
        <f t="shared" si="38"/>
        <v>12</v>
      </c>
      <c r="C2442" t="s">
        <v>11</v>
      </c>
      <c r="F2442" t="s">
        <v>4428</v>
      </c>
      <c r="G2442" t="s">
        <v>57</v>
      </c>
      <c r="H2442" t="s">
        <v>381</v>
      </c>
      <c r="I2442" t="s">
        <v>4924</v>
      </c>
      <c r="J2442" t="s">
        <v>4925</v>
      </c>
      <c r="M2442" t="s">
        <v>4429</v>
      </c>
      <c r="N2442">
        <v>1</v>
      </c>
      <c r="O2442" t="s">
        <v>338</v>
      </c>
    </row>
    <row r="2443" spans="1:15" x14ac:dyDescent="0.25">
      <c r="A2443">
        <v>2</v>
      </c>
      <c r="B2443">
        <f t="shared" si="38"/>
        <v>13</v>
      </c>
      <c r="C2443" t="s">
        <v>11</v>
      </c>
      <c r="F2443" t="s">
        <v>4428</v>
      </c>
      <c r="G2443" t="s">
        <v>57</v>
      </c>
      <c r="H2443" t="s">
        <v>381</v>
      </c>
      <c r="I2443" t="s">
        <v>4926</v>
      </c>
      <c r="J2443" t="s">
        <v>4927</v>
      </c>
      <c r="M2443" t="s">
        <v>4429</v>
      </c>
      <c r="N2443">
        <v>1</v>
      </c>
      <c r="O2443" t="s">
        <v>338</v>
      </c>
    </row>
    <row r="2444" spans="1:15" x14ac:dyDescent="0.25">
      <c r="A2444">
        <v>2</v>
      </c>
      <c r="B2444">
        <f t="shared" si="38"/>
        <v>14</v>
      </c>
      <c r="C2444" t="s">
        <v>11</v>
      </c>
      <c r="F2444" t="s">
        <v>4428</v>
      </c>
      <c r="G2444" t="s">
        <v>57</v>
      </c>
      <c r="H2444" t="s">
        <v>381</v>
      </c>
      <c r="I2444" t="s">
        <v>4928</v>
      </c>
      <c r="J2444" t="s">
        <v>4929</v>
      </c>
      <c r="M2444" t="s">
        <v>4429</v>
      </c>
      <c r="N2444">
        <v>1</v>
      </c>
      <c r="O2444" t="s">
        <v>338</v>
      </c>
    </row>
    <row r="2445" spans="1:15" x14ac:dyDescent="0.25">
      <c r="A2445">
        <v>2</v>
      </c>
      <c r="B2445">
        <f t="shared" si="38"/>
        <v>15</v>
      </c>
      <c r="C2445" t="s">
        <v>11</v>
      </c>
      <c r="F2445" t="s">
        <v>4428</v>
      </c>
      <c r="G2445" t="s">
        <v>57</v>
      </c>
      <c r="H2445" t="s">
        <v>381</v>
      </c>
      <c r="I2445" t="s">
        <v>4930</v>
      </c>
      <c r="J2445" t="s">
        <v>4931</v>
      </c>
      <c r="M2445" t="s">
        <v>4429</v>
      </c>
      <c r="N2445">
        <v>1</v>
      </c>
      <c r="O2445" t="s">
        <v>338</v>
      </c>
    </row>
    <row r="2446" spans="1:15" x14ac:dyDescent="0.25">
      <c r="A2446">
        <v>2</v>
      </c>
      <c r="B2446">
        <f t="shared" si="38"/>
        <v>16</v>
      </c>
      <c r="C2446" t="s">
        <v>11</v>
      </c>
      <c r="F2446" t="s">
        <v>4428</v>
      </c>
      <c r="G2446" t="s">
        <v>57</v>
      </c>
      <c r="H2446" t="s">
        <v>381</v>
      </c>
      <c r="I2446" t="s">
        <v>4932</v>
      </c>
      <c r="J2446" t="s">
        <v>4933</v>
      </c>
      <c r="M2446" t="s">
        <v>4429</v>
      </c>
      <c r="N2446">
        <v>1</v>
      </c>
      <c r="O2446" t="s">
        <v>338</v>
      </c>
    </row>
    <row r="2447" spans="1:15" x14ac:dyDescent="0.25">
      <c r="A2447">
        <v>2</v>
      </c>
      <c r="B2447">
        <f t="shared" si="38"/>
        <v>17</v>
      </c>
      <c r="C2447" t="s">
        <v>11</v>
      </c>
      <c r="F2447" t="s">
        <v>4428</v>
      </c>
      <c r="G2447" t="s">
        <v>57</v>
      </c>
      <c r="H2447" t="s">
        <v>381</v>
      </c>
      <c r="I2447" t="s">
        <v>4934</v>
      </c>
      <c r="J2447" t="s">
        <v>4935</v>
      </c>
      <c r="M2447" t="s">
        <v>4429</v>
      </c>
      <c r="N2447">
        <v>1</v>
      </c>
      <c r="O2447" t="s">
        <v>338</v>
      </c>
    </row>
    <row r="2448" spans="1:15" x14ac:dyDescent="0.25">
      <c r="A2448">
        <v>2</v>
      </c>
      <c r="B2448">
        <f t="shared" si="38"/>
        <v>18</v>
      </c>
      <c r="C2448" t="s">
        <v>11</v>
      </c>
      <c r="F2448" t="s">
        <v>4428</v>
      </c>
      <c r="G2448" t="s">
        <v>57</v>
      </c>
      <c r="H2448" t="s">
        <v>381</v>
      </c>
      <c r="I2448" t="s">
        <v>4936</v>
      </c>
      <c r="J2448" t="s">
        <v>4937</v>
      </c>
      <c r="M2448" t="s">
        <v>4429</v>
      </c>
      <c r="N2448">
        <v>1</v>
      </c>
      <c r="O2448" t="s">
        <v>338</v>
      </c>
    </row>
    <row r="2449" spans="1:15" x14ac:dyDescent="0.25">
      <c r="A2449">
        <v>2</v>
      </c>
      <c r="B2449">
        <f t="shared" si="38"/>
        <v>19</v>
      </c>
      <c r="C2449" t="s">
        <v>11</v>
      </c>
      <c r="F2449" t="s">
        <v>4428</v>
      </c>
      <c r="G2449" t="s">
        <v>57</v>
      </c>
      <c r="H2449" t="s">
        <v>381</v>
      </c>
      <c r="I2449" t="s">
        <v>4938</v>
      </c>
      <c r="J2449" t="s">
        <v>4939</v>
      </c>
      <c r="M2449" t="s">
        <v>4429</v>
      </c>
      <c r="N2449">
        <v>1</v>
      </c>
      <c r="O2449" t="s">
        <v>338</v>
      </c>
    </row>
    <row r="2450" spans="1:15" x14ac:dyDescent="0.25">
      <c r="A2450">
        <v>2</v>
      </c>
      <c r="B2450">
        <f t="shared" si="38"/>
        <v>20</v>
      </c>
      <c r="C2450" t="s">
        <v>11</v>
      </c>
      <c r="F2450" t="s">
        <v>4428</v>
      </c>
      <c r="G2450" t="s">
        <v>57</v>
      </c>
      <c r="H2450" t="s">
        <v>381</v>
      </c>
      <c r="I2450" t="s">
        <v>4940</v>
      </c>
      <c r="J2450" t="s">
        <v>4941</v>
      </c>
      <c r="M2450" t="s">
        <v>4429</v>
      </c>
      <c r="N2450">
        <v>1</v>
      </c>
      <c r="O2450" t="s">
        <v>338</v>
      </c>
    </row>
    <row r="2451" spans="1:15" x14ac:dyDescent="0.25">
      <c r="A2451">
        <v>2</v>
      </c>
      <c r="B2451">
        <f t="shared" si="38"/>
        <v>21</v>
      </c>
      <c r="C2451" t="s">
        <v>11</v>
      </c>
      <c r="F2451" t="s">
        <v>4428</v>
      </c>
      <c r="G2451" t="s">
        <v>57</v>
      </c>
      <c r="H2451" t="s">
        <v>381</v>
      </c>
      <c r="I2451" t="s">
        <v>4942</v>
      </c>
      <c r="J2451" t="s">
        <v>4943</v>
      </c>
      <c r="M2451" t="s">
        <v>4429</v>
      </c>
      <c r="N2451">
        <v>1</v>
      </c>
      <c r="O2451" t="s">
        <v>338</v>
      </c>
    </row>
    <row r="2452" spans="1:15" x14ac:dyDescent="0.25">
      <c r="A2452">
        <v>2</v>
      </c>
      <c r="B2452">
        <f t="shared" si="38"/>
        <v>22</v>
      </c>
      <c r="C2452" t="s">
        <v>11</v>
      </c>
      <c r="F2452" t="s">
        <v>4428</v>
      </c>
      <c r="G2452" t="s">
        <v>57</v>
      </c>
      <c r="H2452" t="s">
        <v>381</v>
      </c>
      <c r="I2452" t="s">
        <v>4944</v>
      </c>
      <c r="J2452" t="s">
        <v>4945</v>
      </c>
      <c r="M2452" t="s">
        <v>4429</v>
      </c>
      <c r="N2452">
        <v>1</v>
      </c>
      <c r="O2452" t="s">
        <v>338</v>
      </c>
    </row>
    <row r="2453" spans="1:15" x14ac:dyDescent="0.25">
      <c r="A2453">
        <v>2</v>
      </c>
      <c r="B2453">
        <f t="shared" si="38"/>
        <v>23</v>
      </c>
      <c r="C2453" t="s">
        <v>11</v>
      </c>
      <c r="F2453" t="s">
        <v>4428</v>
      </c>
      <c r="G2453" t="s">
        <v>57</v>
      </c>
      <c r="H2453" t="s">
        <v>381</v>
      </c>
      <c r="I2453" t="s">
        <v>4946</v>
      </c>
      <c r="J2453" t="s">
        <v>4947</v>
      </c>
      <c r="M2453" t="s">
        <v>4429</v>
      </c>
      <c r="N2453">
        <v>1</v>
      </c>
      <c r="O2453" t="s">
        <v>338</v>
      </c>
    </row>
    <row r="2454" spans="1:15" x14ac:dyDescent="0.25">
      <c r="A2454">
        <v>2</v>
      </c>
      <c r="B2454">
        <f t="shared" si="38"/>
        <v>24</v>
      </c>
      <c r="C2454" t="s">
        <v>11</v>
      </c>
      <c r="F2454" t="s">
        <v>4428</v>
      </c>
      <c r="G2454" t="s">
        <v>57</v>
      </c>
      <c r="H2454" t="s">
        <v>381</v>
      </c>
      <c r="I2454" t="s">
        <v>4948</v>
      </c>
      <c r="J2454" t="s">
        <v>4949</v>
      </c>
      <c r="M2454" t="s">
        <v>4429</v>
      </c>
      <c r="N2454">
        <v>1</v>
      </c>
      <c r="O2454" t="s">
        <v>338</v>
      </c>
    </row>
    <row r="2455" spans="1:15" x14ac:dyDescent="0.25">
      <c r="A2455">
        <v>2</v>
      </c>
      <c r="B2455">
        <v>1</v>
      </c>
      <c r="C2455" t="s">
        <v>11</v>
      </c>
      <c r="F2455" t="s">
        <v>4428</v>
      </c>
      <c r="G2455" t="s">
        <v>57</v>
      </c>
      <c r="H2455" t="s">
        <v>381</v>
      </c>
      <c r="I2455" t="s">
        <v>4950</v>
      </c>
      <c r="J2455" t="s">
        <v>4951</v>
      </c>
      <c r="M2455" t="s">
        <v>4429</v>
      </c>
      <c r="N2455">
        <v>1</v>
      </c>
      <c r="O2455" t="s">
        <v>338</v>
      </c>
    </row>
    <row r="2456" spans="1:15" x14ac:dyDescent="0.25">
      <c r="A2456">
        <v>2</v>
      </c>
      <c r="B2456">
        <f t="shared" si="38"/>
        <v>2</v>
      </c>
      <c r="C2456" t="s">
        <v>11</v>
      </c>
      <c r="F2456" t="s">
        <v>4428</v>
      </c>
      <c r="G2456" t="s">
        <v>57</v>
      </c>
      <c r="H2456" t="s">
        <v>381</v>
      </c>
      <c r="I2456" t="s">
        <v>4952</v>
      </c>
      <c r="J2456" t="s">
        <v>4953</v>
      </c>
      <c r="M2456" t="s">
        <v>4429</v>
      </c>
      <c r="N2456">
        <v>1</v>
      </c>
      <c r="O2456" t="s">
        <v>338</v>
      </c>
    </row>
    <row r="2457" spans="1:15" x14ac:dyDescent="0.25">
      <c r="A2457">
        <v>2</v>
      </c>
      <c r="B2457">
        <f t="shared" si="38"/>
        <v>3</v>
      </c>
      <c r="C2457" t="s">
        <v>11</v>
      </c>
      <c r="F2457" t="s">
        <v>4428</v>
      </c>
      <c r="G2457" t="s">
        <v>57</v>
      </c>
      <c r="H2457" t="s">
        <v>381</v>
      </c>
      <c r="I2457" t="s">
        <v>4954</v>
      </c>
      <c r="J2457" t="s">
        <v>4955</v>
      </c>
      <c r="M2457" t="s">
        <v>4429</v>
      </c>
      <c r="N2457">
        <v>1</v>
      </c>
      <c r="O2457" t="s">
        <v>338</v>
      </c>
    </row>
    <row r="2458" spans="1:15" x14ac:dyDescent="0.25">
      <c r="A2458">
        <v>2</v>
      </c>
      <c r="B2458">
        <f t="shared" si="38"/>
        <v>4</v>
      </c>
      <c r="C2458" t="s">
        <v>11</v>
      </c>
      <c r="F2458" t="s">
        <v>4428</v>
      </c>
      <c r="G2458" t="s">
        <v>57</v>
      </c>
      <c r="H2458" t="s">
        <v>381</v>
      </c>
      <c r="I2458" t="s">
        <v>4956</v>
      </c>
      <c r="J2458" t="s">
        <v>4957</v>
      </c>
      <c r="M2458" t="s">
        <v>4429</v>
      </c>
      <c r="N2458">
        <v>1</v>
      </c>
      <c r="O2458" t="s">
        <v>338</v>
      </c>
    </row>
    <row r="2459" spans="1:15" x14ac:dyDescent="0.25">
      <c r="A2459">
        <v>2</v>
      </c>
      <c r="B2459">
        <f t="shared" si="38"/>
        <v>5</v>
      </c>
      <c r="C2459" t="s">
        <v>11</v>
      </c>
      <c r="F2459" t="s">
        <v>4428</v>
      </c>
      <c r="G2459" t="s">
        <v>57</v>
      </c>
      <c r="H2459" t="s">
        <v>381</v>
      </c>
      <c r="I2459" t="s">
        <v>4958</v>
      </c>
      <c r="J2459" t="s">
        <v>4959</v>
      </c>
      <c r="M2459" t="s">
        <v>4429</v>
      </c>
      <c r="N2459">
        <v>1</v>
      </c>
      <c r="O2459" t="s">
        <v>338</v>
      </c>
    </row>
    <row r="2460" spans="1:15" x14ac:dyDescent="0.25">
      <c r="A2460">
        <v>2</v>
      </c>
      <c r="B2460">
        <f t="shared" si="38"/>
        <v>6</v>
      </c>
      <c r="C2460" t="s">
        <v>11</v>
      </c>
      <c r="F2460" t="s">
        <v>4428</v>
      </c>
      <c r="G2460" t="s">
        <v>57</v>
      </c>
      <c r="H2460" t="s">
        <v>381</v>
      </c>
      <c r="I2460" t="s">
        <v>4960</v>
      </c>
      <c r="J2460" t="s">
        <v>4961</v>
      </c>
      <c r="M2460" t="s">
        <v>4429</v>
      </c>
      <c r="N2460">
        <v>1</v>
      </c>
      <c r="O2460" t="s">
        <v>338</v>
      </c>
    </row>
    <row r="2461" spans="1:15" x14ac:dyDescent="0.25">
      <c r="A2461">
        <v>2</v>
      </c>
      <c r="B2461">
        <f t="shared" si="38"/>
        <v>7</v>
      </c>
      <c r="C2461" t="s">
        <v>11</v>
      </c>
      <c r="F2461" t="s">
        <v>4428</v>
      </c>
      <c r="G2461" t="s">
        <v>57</v>
      </c>
      <c r="H2461" t="s">
        <v>381</v>
      </c>
      <c r="I2461" t="s">
        <v>4962</v>
      </c>
      <c r="J2461" t="s">
        <v>4963</v>
      </c>
      <c r="M2461" t="s">
        <v>4429</v>
      </c>
      <c r="N2461">
        <v>1</v>
      </c>
      <c r="O2461" t="s">
        <v>338</v>
      </c>
    </row>
    <row r="2462" spans="1:15" x14ac:dyDescent="0.25">
      <c r="A2462">
        <v>2</v>
      </c>
      <c r="B2462">
        <f t="shared" si="38"/>
        <v>8</v>
      </c>
      <c r="C2462" t="s">
        <v>11</v>
      </c>
      <c r="F2462" t="s">
        <v>4428</v>
      </c>
      <c r="G2462" t="s">
        <v>57</v>
      </c>
      <c r="H2462" t="s">
        <v>381</v>
      </c>
      <c r="I2462" t="s">
        <v>4964</v>
      </c>
      <c r="J2462" t="s">
        <v>4965</v>
      </c>
      <c r="M2462" t="s">
        <v>4429</v>
      </c>
      <c r="N2462">
        <v>1</v>
      </c>
      <c r="O2462" t="s">
        <v>338</v>
      </c>
    </row>
    <row r="2463" spans="1:15" x14ac:dyDescent="0.25">
      <c r="A2463">
        <v>2</v>
      </c>
      <c r="B2463">
        <f t="shared" si="38"/>
        <v>9</v>
      </c>
      <c r="C2463" t="s">
        <v>11</v>
      </c>
      <c r="F2463" t="s">
        <v>4428</v>
      </c>
      <c r="G2463" t="s">
        <v>57</v>
      </c>
      <c r="H2463" t="s">
        <v>381</v>
      </c>
      <c r="I2463" t="s">
        <v>4966</v>
      </c>
      <c r="J2463" t="s">
        <v>4967</v>
      </c>
      <c r="M2463" t="s">
        <v>4429</v>
      </c>
      <c r="N2463">
        <v>1</v>
      </c>
      <c r="O2463" t="s">
        <v>338</v>
      </c>
    </row>
    <row r="2464" spans="1:15" x14ac:dyDescent="0.25">
      <c r="A2464">
        <v>2</v>
      </c>
      <c r="B2464">
        <f t="shared" si="38"/>
        <v>10</v>
      </c>
      <c r="C2464" t="s">
        <v>11</v>
      </c>
      <c r="F2464" t="s">
        <v>4428</v>
      </c>
      <c r="G2464" t="s">
        <v>57</v>
      </c>
      <c r="H2464" t="s">
        <v>381</v>
      </c>
      <c r="I2464" t="s">
        <v>4968</v>
      </c>
      <c r="J2464" t="s">
        <v>4969</v>
      </c>
      <c r="M2464" t="s">
        <v>4429</v>
      </c>
      <c r="N2464">
        <v>1</v>
      </c>
      <c r="O2464" t="s">
        <v>338</v>
      </c>
    </row>
    <row r="2465" spans="1:15" x14ac:dyDescent="0.25">
      <c r="A2465">
        <v>2</v>
      </c>
      <c r="B2465">
        <f t="shared" si="38"/>
        <v>11</v>
      </c>
      <c r="C2465" t="s">
        <v>11</v>
      </c>
      <c r="F2465" t="s">
        <v>4428</v>
      </c>
      <c r="G2465" t="s">
        <v>57</v>
      </c>
      <c r="H2465" t="s">
        <v>381</v>
      </c>
      <c r="I2465" t="s">
        <v>4970</v>
      </c>
      <c r="J2465" t="s">
        <v>4971</v>
      </c>
      <c r="M2465" t="s">
        <v>4429</v>
      </c>
      <c r="N2465">
        <v>1</v>
      </c>
      <c r="O2465" t="s">
        <v>338</v>
      </c>
    </row>
    <row r="2466" spans="1:15" x14ac:dyDescent="0.25">
      <c r="A2466">
        <v>2</v>
      </c>
      <c r="B2466">
        <f t="shared" si="38"/>
        <v>12</v>
      </c>
      <c r="C2466" t="s">
        <v>11</v>
      </c>
      <c r="F2466" t="s">
        <v>4428</v>
      </c>
      <c r="G2466" t="s">
        <v>57</v>
      </c>
      <c r="H2466" t="s">
        <v>381</v>
      </c>
      <c r="I2466" t="s">
        <v>4972</v>
      </c>
      <c r="J2466" t="s">
        <v>4973</v>
      </c>
      <c r="M2466" t="s">
        <v>4429</v>
      </c>
      <c r="N2466">
        <v>1</v>
      </c>
      <c r="O2466" t="s">
        <v>338</v>
      </c>
    </row>
    <row r="2467" spans="1:15" x14ac:dyDescent="0.25">
      <c r="A2467">
        <v>2</v>
      </c>
      <c r="B2467">
        <f t="shared" si="38"/>
        <v>13</v>
      </c>
      <c r="C2467" t="s">
        <v>11</v>
      </c>
      <c r="F2467" t="s">
        <v>4428</v>
      </c>
      <c r="G2467" t="s">
        <v>57</v>
      </c>
      <c r="H2467" t="s">
        <v>381</v>
      </c>
      <c r="I2467" t="s">
        <v>4974</v>
      </c>
      <c r="J2467" t="s">
        <v>4975</v>
      </c>
      <c r="M2467" t="s">
        <v>4429</v>
      </c>
      <c r="N2467">
        <v>1</v>
      </c>
      <c r="O2467" t="s">
        <v>338</v>
      </c>
    </row>
    <row r="2468" spans="1:15" x14ac:dyDescent="0.25">
      <c r="A2468">
        <v>2</v>
      </c>
      <c r="B2468">
        <f t="shared" si="38"/>
        <v>14</v>
      </c>
      <c r="C2468" t="s">
        <v>11</v>
      </c>
      <c r="F2468" t="s">
        <v>4428</v>
      </c>
      <c r="G2468" t="s">
        <v>57</v>
      </c>
      <c r="H2468" t="s">
        <v>381</v>
      </c>
      <c r="I2468" t="s">
        <v>4976</v>
      </c>
      <c r="J2468" t="s">
        <v>4977</v>
      </c>
      <c r="M2468" t="s">
        <v>4429</v>
      </c>
      <c r="N2468">
        <v>1</v>
      </c>
      <c r="O2468" t="s">
        <v>338</v>
      </c>
    </row>
    <row r="2469" spans="1:15" x14ac:dyDescent="0.25">
      <c r="A2469">
        <v>2</v>
      </c>
      <c r="B2469">
        <f t="shared" si="38"/>
        <v>15</v>
      </c>
      <c r="C2469" t="s">
        <v>11</v>
      </c>
      <c r="F2469" t="s">
        <v>4428</v>
      </c>
      <c r="G2469" t="s">
        <v>57</v>
      </c>
      <c r="H2469" t="s">
        <v>381</v>
      </c>
      <c r="I2469" t="s">
        <v>4978</v>
      </c>
      <c r="J2469" t="s">
        <v>4979</v>
      </c>
      <c r="M2469" t="s">
        <v>4429</v>
      </c>
      <c r="N2469">
        <v>1</v>
      </c>
      <c r="O2469" t="s">
        <v>338</v>
      </c>
    </row>
    <row r="2470" spans="1:15" x14ac:dyDescent="0.25">
      <c r="A2470">
        <v>2</v>
      </c>
      <c r="B2470">
        <f t="shared" si="38"/>
        <v>16</v>
      </c>
      <c r="C2470" t="s">
        <v>11</v>
      </c>
      <c r="F2470" t="s">
        <v>4428</v>
      </c>
      <c r="G2470" t="s">
        <v>57</v>
      </c>
      <c r="H2470" t="s">
        <v>381</v>
      </c>
      <c r="I2470" t="s">
        <v>4980</v>
      </c>
      <c r="J2470" t="s">
        <v>4981</v>
      </c>
      <c r="M2470" t="s">
        <v>4429</v>
      </c>
      <c r="N2470">
        <v>1</v>
      </c>
      <c r="O2470" t="s">
        <v>338</v>
      </c>
    </row>
    <row r="2471" spans="1:15" x14ac:dyDescent="0.25">
      <c r="A2471">
        <v>2</v>
      </c>
      <c r="B2471">
        <f t="shared" si="38"/>
        <v>17</v>
      </c>
      <c r="C2471" t="s">
        <v>11</v>
      </c>
      <c r="F2471" t="s">
        <v>4428</v>
      </c>
      <c r="G2471" t="s">
        <v>57</v>
      </c>
      <c r="H2471" t="s">
        <v>381</v>
      </c>
      <c r="I2471" t="s">
        <v>4982</v>
      </c>
      <c r="J2471" t="s">
        <v>4983</v>
      </c>
      <c r="M2471" t="s">
        <v>4429</v>
      </c>
      <c r="N2471">
        <v>1</v>
      </c>
      <c r="O2471" t="s">
        <v>338</v>
      </c>
    </row>
    <row r="2472" spans="1:15" x14ac:dyDescent="0.25">
      <c r="A2472">
        <v>2</v>
      </c>
      <c r="B2472">
        <f t="shared" si="38"/>
        <v>18</v>
      </c>
      <c r="C2472" t="s">
        <v>11</v>
      </c>
      <c r="F2472" t="s">
        <v>4428</v>
      </c>
      <c r="G2472" t="s">
        <v>57</v>
      </c>
      <c r="H2472" t="s">
        <v>381</v>
      </c>
      <c r="I2472" t="s">
        <v>4984</v>
      </c>
      <c r="J2472" t="s">
        <v>4985</v>
      </c>
      <c r="M2472" t="s">
        <v>4429</v>
      </c>
      <c r="N2472">
        <v>1</v>
      </c>
      <c r="O2472" t="s">
        <v>338</v>
      </c>
    </row>
    <row r="2473" spans="1:15" x14ac:dyDescent="0.25">
      <c r="A2473">
        <v>2</v>
      </c>
      <c r="B2473">
        <f t="shared" si="38"/>
        <v>19</v>
      </c>
      <c r="C2473" t="s">
        <v>11</v>
      </c>
      <c r="F2473" t="s">
        <v>4428</v>
      </c>
      <c r="G2473" t="s">
        <v>57</v>
      </c>
      <c r="H2473" t="s">
        <v>381</v>
      </c>
      <c r="I2473" t="s">
        <v>4986</v>
      </c>
      <c r="J2473" t="s">
        <v>4987</v>
      </c>
      <c r="M2473" t="s">
        <v>4429</v>
      </c>
      <c r="N2473">
        <v>1</v>
      </c>
      <c r="O2473" t="s">
        <v>338</v>
      </c>
    </row>
    <row r="2474" spans="1:15" x14ac:dyDescent="0.25">
      <c r="A2474">
        <v>2</v>
      </c>
      <c r="B2474">
        <f t="shared" si="38"/>
        <v>20</v>
      </c>
      <c r="C2474" t="s">
        <v>11</v>
      </c>
      <c r="F2474" t="s">
        <v>4428</v>
      </c>
      <c r="G2474" t="s">
        <v>57</v>
      </c>
      <c r="H2474" t="s">
        <v>381</v>
      </c>
      <c r="I2474" t="s">
        <v>4988</v>
      </c>
      <c r="J2474" t="s">
        <v>4989</v>
      </c>
      <c r="M2474" t="s">
        <v>4429</v>
      </c>
      <c r="N2474">
        <v>1</v>
      </c>
      <c r="O2474" t="s">
        <v>338</v>
      </c>
    </row>
    <row r="2475" spans="1:15" x14ac:dyDescent="0.25">
      <c r="A2475">
        <v>2</v>
      </c>
      <c r="B2475">
        <f t="shared" si="38"/>
        <v>21</v>
      </c>
      <c r="C2475" t="s">
        <v>11</v>
      </c>
      <c r="F2475" t="s">
        <v>4428</v>
      </c>
      <c r="G2475" t="s">
        <v>57</v>
      </c>
      <c r="H2475" t="s">
        <v>381</v>
      </c>
      <c r="I2475" t="s">
        <v>4990</v>
      </c>
      <c r="J2475" t="s">
        <v>4991</v>
      </c>
      <c r="M2475" t="s">
        <v>4429</v>
      </c>
      <c r="N2475">
        <v>1</v>
      </c>
      <c r="O2475" t="s">
        <v>338</v>
      </c>
    </row>
    <row r="2476" spans="1:15" x14ac:dyDescent="0.25">
      <c r="A2476">
        <v>2</v>
      </c>
      <c r="B2476">
        <v>1</v>
      </c>
      <c r="C2476" t="s">
        <v>11</v>
      </c>
      <c r="F2476" t="s">
        <v>5056</v>
      </c>
      <c r="G2476" t="s">
        <v>595</v>
      </c>
      <c r="H2476" t="s">
        <v>12</v>
      </c>
      <c r="I2476" t="s">
        <v>4993</v>
      </c>
      <c r="J2476" t="s">
        <v>4994</v>
      </c>
      <c r="M2476" t="s">
        <v>4992</v>
      </c>
      <c r="N2476">
        <v>1</v>
      </c>
      <c r="O2476" t="s">
        <v>14</v>
      </c>
    </row>
    <row r="2477" spans="1:15" x14ac:dyDescent="0.25">
      <c r="A2477">
        <v>2</v>
      </c>
      <c r="B2477">
        <f t="shared" ref="B2477:B2539" si="39">B2476+1</f>
        <v>2</v>
      </c>
      <c r="C2477" t="s">
        <v>11</v>
      </c>
      <c r="F2477" t="s">
        <v>5056</v>
      </c>
      <c r="G2477" t="s">
        <v>595</v>
      </c>
      <c r="H2477" t="s">
        <v>12</v>
      </c>
      <c r="I2477" t="s">
        <v>4995</v>
      </c>
      <c r="J2477" t="s">
        <v>4996</v>
      </c>
      <c r="M2477" t="s">
        <v>4992</v>
      </c>
      <c r="N2477">
        <v>1</v>
      </c>
      <c r="O2477" t="s">
        <v>14</v>
      </c>
    </row>
    <row r="2478" spans="1:15" x14ac:dyDescent="0.25">
      <c r="A2478">
        <v>2</v>
      </c>
      <c r="B2478">
        <f t="shared" si="39"/>
        <v>3</v>
      </c>
      <c r="C2478" t="s">
        <v>11</v>
      </c>
      <c r="F2478" t="s">
        <v>5056</v>
      </c>
      <c r="G2478" t="s">
        <v>595</v>
      </c>
      <c r="H2478" t="s">
        <v>12</v>
      </c>
      <c r="I2478" t="s">
        <v>4997</v>
      </c>
      <c r="J2478" t="s">
        <v>4998</v>
      </c>
      <c r="M2478" t="s">
        <v>4992</v>
      </c>
      <c r="N2478">
        <v>1</v>
      </c>
      <c r="O2478" t="s">
        <v>14</v>
      </c>
    </row>
    <row r="2479" spans="1:15" x14ac:dyDescent="0.25">
      <c r="A2479">
        <v>2</v>
      </c>
      <c r="B2479">
        <f t="shared" si="39"/>
        <v>4</v>
      </c>
      <c r="C2479" t="s">
        <v>11</v>
      </c>
      <c r="F2479" t="s">
        <v>5056</v>
      </c>
      <c r="G2479" t="s">
        <v>595</v>
      </c>
      <c r="H2479" t="s">
        <v>12</v>
      </c>
      <c r="I2479" t="s">
        <v>4999</v>
      </c>
      <c r="J2479" t="s">
        <v>5000</v>
      </c>
      <c r="M2479" t="s">
        <v>4992</v>
      </c>
      <c r="N2479">
        <v>1</v>
      </c>
      <c r="O2479" t="s">
        <v>14</v>
      </c>
    </row>
    <row r="2480" spans="1:15" x14ac:dyDescent="0.25">
      <c r="A2480">
        <v>2</v>
      </c>
      <c r="B2480">
        <f t="shared" si="39"/>
        <v>5</v>
      </c>
      <c r="C2480" t="s">
        <v>11</v>
      </c>
      <c r="F2480" t="s">
        <v>5056</v>
      </c>
      <c r="G2480" t="s">
        <v>595</v>
      </c>
      <c r="H2480" t="s">
        <v>12</v>
      </c>
      <c r="I2480" t="s">
        <v>5001</v>
      </c>
      <c r="J2480" t="s">
        <v>5002</v>
      </c>
      <c r="M2480" t="s">
        <v>4992</v>
      </c>
      <c r="N2480">
        <v>1</v>
      </c>
      <c r="O2480" t="s">
        <v>14</v>
      </c>
    </row>
    <row r="2481" spans="1:15" x14ac:dyDescent="0.25">
      <c r="A2481">
        <v>2</v>
      </c>
      <c r="B2481">
        <f t="shared" si="39"/>
        <v>6</v>
      </c>
      <c r="C2481" t="s">
        <v>11</v>
      </c>
      <c r="F2481" t="s">
        <v>5056</v>
      </c>
      <c r="G2481" t="s">
        <v>595</v>
      </c>
      <c r="H2481" t="s">
        <v>12</v>
      </c>
      <c r="I2481" t="s">
        <v>5003</v>
      </c>
      <c r="J2481" t="s">
        <v>5004</v>
      </c>
      <c r="M2481" t="s">
        <v>4992</v>
      </c>
      <c r="N2481">
        <v>1</v>
      </c>
      <c r="O2481" t="s">
        <v>14</v>
      </c>
    </row>
    <row r="2482" spans="1:15" x14ac:dyDescent="0.25">
      <c r="A2482">
        <v>2</v>
      </c>
      <c r="B2482">
        <f t="shared" si="39"/>
        <v>7</v>
      </c>
      <c r="C2482" t="s">
        <v>11</v>
      </c>
      <c r="F2482" t="s">
        <v>5056</v>
      </c>
      <c r="G2482" t="s">
        <v>595</v>
      </c>
      <c r="H2482" t="s">
        <v>12</v>
      </c>
      <c r="I2482" t="s">
        <v>5005</v>
      </c>
      <c r="J2482" t="s">
        <v>5006</v>
      </c>
      <c r="M2482" t="s">
        <v>4992</v>
      </c>
      <c r="N2482">
        <v>1</v>
      </c>
      <c r="O2482" t="s">
        <v>14</v>
      </c>
    </row>
    <row r="2483" spans="1:15" x14ac:dyDescent="0.25">
      <c r="A2483">
        <v>2</v>
      </c>
      <c r="B2483">
        <f t="shared" si="39"/>
        <v>8</v>
      </c>
      <c r="C2483" t="s">
        <v>11</v>
      </c>
      <c r="F2483" t="s">
        <v>5056</v>
      </c>
      <c r="G2483" t="s">
        <v>595</v>
      </c>
      <c r="H2483" t="s">
        <v>12</v>
      </c>
      <c r="I2483" t="s">
        <v>5007</v>
      </c>
      <c r="J2483" t="s">
        <v>5008</v>
      </c>
      <c r="M2483" t="s">
        <v>4992</v>
      </c>
      <c r="N2483">
        <v>1</v>
      </c>
      <c r="O2483" t="s">
        <v>14</v>
      </c>
    </row>
    <row r="2484" spans="1:15" x14ac:dyDescent="0.25">
      <c r="A2484">
        <v>2</v>
      </c>
      <c r="B2484">
        <v>1</v>
      </c>
      <c r="C2484" t="s">
        <v>11</v>
      </c>
      <c r="F2484" t="s">
        <v>5056</v>
      </c>
      <c r="G2484" t="s">
        <v>595</v>
      </c>
      <c r="H2484" t="s">
        <v>12</v>
      </c>
      <c r="I2484" t="s">
        <v>5009</v>
      </c>
      <c r="J2484" t="s">
        <v>5010</v>
      </c>
      <c r="M2484" t="s">
        <v>4992</v>
      </c>
      <c r="N2484">
        <v>1</v>
      </c>
      <c r="O2484" t="s">
        <v>14</v>
      </c>
    </row>
    <row r="2485" spans="1:15" x14ac:dyDescent="0.25">
      <c r="A2485">
        <v>2</v>
      </c>
      <c r="B2485">
        <f t="shared" si="39"/>
        <v>2</v>
      </c>
      <c r="C2485" t="s">
        <v>11</v>
      </c>
      <c r="F2485" t="s">
        <v>5056</v>
      </c>
      <c r="G2485" t="s">
        <v>595</v>
      </c>
      <c r="H2485" t="s">
        <v>12</v>
      </c>
      <c r="I2485" t="s">
        <v>5011</v>
      </c>
      <c r="J2485" t="s">
        <v>5012</v>
      </c>
      <c r="M2485" t="s">
        <v>4992</v>
      </c>
      <c r="N2485">
        <v>1</v>
      </c>
      <c r="O2485" t="s">
        <v>14</v>
      </c>
    </row>
    <row r="2486" spans="1:15" x14ac:dyDescent="0.25">
      <c r="A2486">
        <v>2</v>
      </c>
      <c r="B2486">
        <f t="shared" si="39"/>
        <v>3</v>
      </c>
      <c r="C2486" t="s">
        <v>11</v>
      </c>
      <c r="F2486" t="s">
        <v>5056</v>
      </c>
      <c r="G2486" t="s">
        <v>595</v>
      </c>
      <c r="H2486" t="s">
        <v>12</v>
      </c>
      <c r="I2486" t="s">
        <v>5013</v>
      </c>
      <c r="J2486" t="s">
        <v>5014</v>
      </c>
      <c r="M2486" t="s">
        <v>4992</v>
      </c>
      <c r="N2486">
        <v>1</v>
      </c>
      <c r="O2486" t="s">
        <v>14</v>
      </c>
    </row>
    <row r="2487" spans="1:15" x14ac:dyDescent="0.25">
      <c r="A2487">
        <v>2</v>
      </c>
      <c r="B2487">
        <f t="shared" si="39"/>
        <v>4</v>
      </c>
      <c r="C2487" t="s">
        <v>11</v>
      </c>
      <c r="F2487" t="s">
        <v>5056</v>
      </c>
      <c r="G2487" t="s">
        <v>595</v>
      </c>
      <c r="H2487" t="s">
        <v>12</v>
      </c>
      <c r="I2487" t="s">
        <v>5015</v>
      </c>
      <c r="J2487" t="s">
        <v>5016</v>
      </c>
      <c r="M2487" t="s">
        <v>4992</v>
      </c>
      <c r="N2487">
        <v>1</v>
      </c>
      <c r="O2487" t="s">
        <v>14</v>
      </c>
    </row>
    <row r="2488" spans="1:15" x14ac:dyDescent="0.25">
      <c r="A2488">
        <v>2</v>
      </c>
      <c r="B2488">
        <f t="shared" si="39"/>
        <v>5</v>
      </c>
      <c r="C2488" t="s">
        <v>11</v>
      </c>
      <c r="F2488" t="s">
        <v>5056</v>
      </c>
      <c r="G2488" t="s">
        <v>595</v>
      </c>
      <c r="H2488" t="s">
        <v>12</v>
      </c>
      <c r="I2488" t="s">
        <v>5017</v>
      </c>
      <c r="J2488" t="s">
        <v>5018</v>
      </c>
      <c r="M2488" t="s">
        <v>4992</v>
      </c>
      <c r="N2488">
        <v>1</v>
      </c>
      <c r="O2488" t="s">
        <v>14</v>
      </c>
    </row>
    <row r="2489" spans="1:15" x14ac:dyDescent="0.25">
      <c r="A2489">
        <v>2</v>
      </c>
      <c r="B2489">
        <f t="shared" si="39"/>
        <v>6</v>
      </c>
      <c r="C2489" t="s">
        <v>11</v>
      </c>
      <c r="F2489" t="s">
        <v>5056</v>
      </c>
      <c r="G2489" t="s">
        <v>595</v>
      </c>
      <c r="H2489" t="s">
        <v>12</v>
      </c>
      <c r="I2489" t="s">
        <v>5019</v>
      </c>
      <c r="J2489" t="s">
        <v>5020</v>
      </c>
      <c r="M2489" t="s">
        <v>4992</v>
      </c>
      <c r="N2489">
        <v>1</v>
      </c>
      <c r="O2489" t="s">
        <v>14</v>
      </c>
    </row>
    <row r="2490" spans="1:15" x14ac:dyDescent="0.25">
      <c r="A2490">
        <v>2</v>
      </c>
      <c r="B2490">
        <f t="shared" si="39"/>
        <v>7</v>
      </c>
      <c r="C2490" t="s">
        <v>11</v>
      </c>
      <c r="F2490" t="s">
        <v>5056</v>
      </c>
      <c r="G2490" t="s">
        <v>595</v>
      </c>
      <c r="H2490" t="s">
        <v>12</v>
      </c>
      <c r="I2490" t="s">
        <v>5021</v>
      </c>
      <c r="J2490" t="s">
        <v>5022</v>
      </c>
      <c r="M2490" t="s">
        <v>4992</v>
      </c>
      <c r="N2490">
        <v>1</v>
      </c>
      <c r="O2490" t="s">
        <v>14</v>
      </c>
    </row>
    <row r="2491" spans="1:15" x14ac:dyDescent="0.25">
      <c r="A2491">
        <v>2</v>
      </c>
      <c r="B2491">
        <f t="shared" si="39"/>
        <v>8</v>
      </c>
      <c r="C2491" t="s">
        <v>11</v>
      </c>
      <c r="F2491" t="s">
        <v>5056</v>
      </c>
      <c r="G2491" t="s">
        <v>595</v>
      </c>
      <c r="H2491" t="s">
        <v>12</v>
      </c>
      <c r="I2491" t="s">
        <v>5023</v>
      </c>
      <c r="J2491" t="s">
        <v>5024</v>
      </c>
      <c r="M2491" t="s">
        <v>4992</v>
      </c>
      <c r="N2491">
        <v>1</v>
      </c>
      <c r="O2491" t="s">
        <v>14</v>
      </c>
    </row>
    <row r="2492" spans="1:15" x14ac:dyDescent="0.25">
      <c r="A2492">
        <v>2</v>
      </c>
      <c r="B2492">
        <f t="shared" si="39"/>
        <v>9</v>
      </c>
      <c r="C2492" t="s">
        <v>11</v>
      </c>
      <c r="F2492" t="s">
        <v>5056</v>
      </c>
      <c r="G2492" t="s">
        <v>595</v>
      </c>
      <c r="H2492" t="s">
        <v>12</v>
      </c>
      <c r="I2492" t="s">
        <v>5025</v>
      </c>
      <c r="J2492" t="s">
        <v>5026</v>
      </c>
      <c r="M2492" t="s">
        <v>4992</v>
      </c>
      <c r="N2492">
        <v>1</v>
      </c>
      <c r="O2492" t="s">
        <v>14</v>
      </c>
    </row>
    <row r="2493" spans="1:15" x14ac:dyDescent="0.25">
      <c r="A2493">
        <v>2</v>
      </c>
      <c r="B2493">
        <f t="shared" si="39"/>
        <v>10</v>
      </c>
      <c r="C2493" t="s">
        <v>11</v>
      </c>
      <c r="F2493" t="s">
        <v>5056</v>
      </c>
      <c r="G2493" t="s">
        <v>595</v>
      </c>
      <c r="H2493" t="s">
        <v>12</v>
      </c>
      <c r="I2493" t="s">
        <v>5027</v>
      </c>
      <c r="J2493" t="s">
        <v>5028</v>
      </c>
      <c r="M2493" t="s">
        <v>4992</v>
      </c>
      <c r="N2493">
        <v>1</v>
      </c>
      <c r="O2493" t="s">
        <v>14</v>
      </c>
    </row>
    <row r="2494" spans="1:15" x14ac:dyDescent="0.25">
      <c r="A2494">
        <v>2</v>
      </c>
      <c r="B2494">
        <f t="shared" si="39"/>
        <v>11</v>
      </c>
      <c r="C2494" t="s">
        <v>11</v>
      </c>
      <c r="F2494" t="s">
        <v>5056</v>
      </c>
      <c r="G2494" t="s">
        <v>595</v>
      </c>
      <c r="H2494" t="s">
        <v>12</v>
      </c>
      <c r="I2494" t="s">
        <v>5029</v>
      </c>
      <c r="J2494" t="s">
        <v>5030</v>
      </c>
      <c r="M2494" t="s">
        <v>4992</v>
      </c>
      <c r="N2494">
        <v>1</v>
      </c>
      <c r="O2494" t="s">
        <v>14</v>
      </c>
    </row>
    <row r="2495" spans="1:15" x14ac:dyDescent="0.25">
      <c r="A2495">
        <v>2</v>
      </c>
      <c r="B2495">
        <f t="shared" si="39"/>
        <v>12</v>
      </c>
      <c r="C2495" t="s">
        <v>11</v>
      </c>
      <c r="F2495" t="s">
        <v>5056</v>
      </c>
      <c r="G2495" t="s">
        <v>595</v>
      </c>
      <c r="H2495" t="s">
        <v>12</v>
      </c>
      <c r="I2495" t="s">
        <v>5031</v>
      </c>
      <c r="J2495" t="s">
        <v>5032</v>
      </c>
      <c r="M2495" t="s">
        <v>4992</v>
      </c>
      <c r="N2495">
        <v>1</v>
      </c>
      <c r="O2495" t="s">
        <v>14</v>
      </c>
    </row>
    <row r="2496" spans="1:15" x14ac:dyDescent="0.25">
      <c r="A2496">
        <v>2</v>
      </c>
      <c r="B2496">
        <f t="shared" si="39"/>
        <v>13</v>
      </c>
      <c r="C2496" t="s">
        <v>11</v>
      </c>
      <c r="F2496" t="s">
        <v>5056</v>
      </c>
      <c r="G2496" t="s">
        <v>595</v>
      </c>
      <c r="H2496" t="s">
        <v>12</v>
      </c>
      <c r="I2496" t="s">
        <v>5033</v>
      </c>
      <c r="J2496" t="s">
        <v>5034</v>
      </c>
      <c r="M2496" t="s">
        <v>4992</v>
      </c>
      <c r="N2496">
        <v>1</v>
      </c>
      <c r="O2496" t="s">
        <v>14</v>
      </c>
    </row>
    <row r="2497" spans="1:15" x14ac:dyDescent="0.25">
      <c r="A2497">
        <v>2</v>
      </c>
      <c r="B2497">
        <f t="shared" si="39"/>
        <v>14</v>
      </c>
      <c r="C2497" t="s">
        <v>11</v>
      </c>
      <c r="F2497" t="s">
        <v>5056</v>
      </c>
      <c r="G2497" t="s">
        <v>595</v>
      </c>
      <c r="H2497" t="s">
        <v>12</v>
      </c>
      <c r="I2497" t="s">
        <v>5035</v>
      </c>
      <c r="J2497" t="s">
        <v>5036</v>
      </c>
      <c r="M2497" t="s">
        <v>4992</v>
      </c>
      <c r="N2497">
        <v>1</v>
      </c>
      <c r="O2497" t="s">
        <v>14</v>
      </c>
    </row>
    <row r="2498" spans="1:15" x14ac:dyDescent="0.25">
      <c r="A2498">
        <v>2</v>
      </c>
      <c r="B2498">
        <f t="shared" si="39"/>
        <v>15</v>
      </c>
      <c r="C2498" t="s">
        <v>11</v>
      </c>
      <c r="F2498" t="s">
        <v>5056</v>
      </c>
      <c r="G2498" t="s">
        <v>595</v>
      </c>
      <c r="H2498" t="s">
        <v>12</v>
      </c>
      <c r="I2498" t="s">
        <v>5037</v>
      </c>
      <c r="J2498" t="s">
        <v>5038</v>
      </c>
      <c r="M2498" t="s">
        <v>4992</v>
      </c>
      <c r="N2498">
        <v>1</v>
      </c>
      <c r="O2498" t="s">
        <v>14</v>
      </c>
    </row>
    <row r="2499" spans="1:15" x14ac:dyDescent="0.25">
      <c r="A2499">
        <v>2</v>
      </c>
      <c r="B2499">
        <f t="shared" si="39"/>
        <v>16</v>
      </c>
      <c r="C2499" t="s">
        <v>11</v>
      </c>
      <c r="F2499" t="s">
        <v>5056</v>
      </c>
      <c r="G2499" t="s">
        <v>595</v>
      </c>
      <c r="H2499" t="s">
        <v>12</v>
      </c>
      <c r="I2499" t="s">
        <v>5039</v>
      </c>
      <c r="J2499" t="s">
        <v>5040</v>
      </c>
      <c r="M2499" t="s">
        <v>4992</v>
      </c>
      <c r="N2499">
        <v>1</v>
      </c>
      <c r="O2499" t="s">
        <v>14</v>
      </c>
    </row>
    <row r="2500" spans="1:15" x14ac:dyDescent="0.25">
      <c r="A2500">
        <v>2</v>
      </c>
      <c r="B2500">
        <f t="shared" si="39"/>
        <v>17</v>
      </c>
      <c r="C2500" t="s">
        <v>11</v>
      </c>
      <c r="F2500" t="s">
        <v>5056</v>
      </c>
      <c r="G2500" t="s">
        <v>595</v>
      </c>
      <c r="H2500" t="s">
        <v>12</v>
      </c>
      <c r="I2500" t="s">
        <v>5041</v>
      </c>
      <c r="J2500" t="s">
        <v>5042</v>
      </c>
      <c r="M2500" t="s">
        <v>4992</v>
      </c>
      <c r="N2500">
        <v>1</v>
      </c>
      <c r="O2500" t="s">
        <v>14</v>
      </c>
    </row>
    <row r="2501" spans="1:15" x14ac:dyDescent="0.25">
      <c r="A2501">
        <v>2</v>
      </c>
      <c r="B2501">
        <f t="shared" si="39"/>
        <v>18</v>
      </c>
      <c r="C2501" t="s">
        <v>11</v>
      </c>
      <c r="F2501" t="s">
        <v>5056</v>
      </c>
      <c r="G2501" t="s">
        <v>595</v>
      </c>
      <c r="H2501" t="s">
        <v>12</v>
      </c>
      <c r="I2501" t="s">
        <v>5043</v>
      </c>
      <c r="J2501" t="s">
        <v>5044</v>
      </c>
      <c r="M2501" t="s">
        <v>4992</v>
      </c>
      <c r="N2501">
        <v>1</v>
      </c>
      <c r="O2501" t="s">
        <v>14</v>
      </c>
    </row>
    <row r="2502" spans="1:15" x14ac:dyDescent="0.25">
      <c r="A2502">
        <v>2</v>
      </c>
      <c r="B2502">
        <f t="shared" si="39"/>
        <v>19</v>
      </c>
      <c r="C2502" t="s">
        <v>11</v>
      </c>
      <c r="F2502" t="s">
        <v>5056</v>
      </c>
      <c r="G2502" t="s">
        <v>595</v>
      </c>
      <c r="H2502" t="s">
        <v>12</v>
      </c>
      <c r="I2502" t="s">
        <v>5045</v>
      </c>
      <c r="J2502" t="s">
        <v>5046</v>
      </c>
      <c r="M2502" t="s">
        <v>4992</v>
      </c>
      <c r="N2502">
        <v>1</v>
      </c>
      <c r="O2502" t="s">
        <v>14</v>
      </c>
    </row>
    <row r="2503" spans="1:15" x14ac:dyDescent="0.25">
      <c r="A2503">
        <v>2</v>
      </c>
      <c r="B2503">
        <f t="shared" si="39"/>
        <v>20</v>
      </c>
      <c r="C2503" t="s">
        <v>11</v>
      </c>
      <c r="F2503" t="s">
        <v>5056</v>
      </c>
      <c r="G2503" t="s">
        <v>595</v>
      </c>
      <c r="H2503" t="s">
        <v>12</v>
      </c>
      <c r="I2503" t="s">
        <v>5047</v>
      </c>
      <c r="J2503" t="s">
        <v>5048</v>
      </c>
      <c r="M2503" t="s">
        <v>4992</v>
      </c>
      <c r="N2503">
        <v>1</v>
      </c>
      <c r="O2503" t="s">
        <v>14</v>
      </c>
    </row>
    <row r="2504" spans="1:15" x14ac:dyDescent="0.25">
      <c r="A2504">
        <v>2</v>
      </c>
      <c r="B2504">
        <f t="shared" si="39"/>
        <v>21</v>
      </c>
      <c r="C2504" t="s">
        <v>11</v>
      </c>
      <c r="F2504" t="s">
        <v>5056</v>
      </c>
      <c r="G2504" t="s">
        <v>595</v>
      </c>
      <c r="H2504" t="s">
        <v>12</v>
      </c>
      <c r="I2504" t="s">
        <v>5049</v>
      </c>
      <c r="J2504" t="s">
        <v>5050</v>
      </c>
      <c r="M2504" t="s">
        <v>4992</v>
      </c>
      <c r="N2504">
        <v>1</v>
      </c>
      <c r="O2504" t="s">
        <v>14</v>
      </c>
    </row>
    <row r="2505" spans="1:15" x14ac:dyDescent="0.25">
      <c r="A2505">
        <v>2</v>
      </c>
      <c r="B2505">
        <f t="shared" si="39"/>
        <v>22</v>
      </c>
      <c r="C2505" t="s">
        <v>11</v>
      </c>
      <c r="F2505" t="s">
        <v>5056</v>
      </c>
      <c r="G2505" t="s">
        <v>595</v>
      </c>
      <c r="H2505" t="s">
        <v>12</v>
      </c>
      <c r="I2505" t="s">
        <v>5051</v>
      </c>
      <c r="J2505" t="s">
        <v>5052</v>
      </c>
      <c r="M2505" t="s">
        <v>4992</v>
      </c>
      <c r="N2505">
        <v>1</v>
      </c>
      <c r="O2505" t="s">
        <v>14</v>
      </c>
    </row>
    <row r="2506" spans="1:15" x14ac:dyDescent="0.25">
      <c r="A2506">
        <v>2</v>
      </c>
      <c r="B2506">
        <f t="shared" si="39"/>
        <v>23</v>
      </c>
      <c r="C2506" t="s">
        <v>11</v>
      </c>
      <c r="F2506" t="s">
        <v>5056</v>
      </c>
      <c r="G2506" t="s">
        <v>595</v>
      </c>
      <c r="H2506" t="s">
        <v>12</v>
      </c>
      <c r="I2506" t="s">
        <v>5054</v>
      </c>
      <c r="J2506" t="s">
        <v>5055</v>
      </c>
      <c r="M2506" t="s">
        <v>4992</v>
      </c>
      <c r="N2506">
        <v>1</v>
      </c>
      <c r="O2506" t="s">
        <v>5053</v>
      </c>
    </row>
    <row r="2507" spans="1:15" x14ac:dyDescent="0.25">
      <c r="A2507">
        <v>2</v>
      </c>
      <c r="B2507">
        <v>1</v>
      </c>
      <c r="C2507" t="s">
        <v>11</v>
      </c>
      <c r="F2507" t="s">
        <v>5056</v>
      </c>
      <c r="G2507" t="s">
        <v>595</v>
      </c>
      <c r="H2507" t="s">
        <v>154</v>
      </c>
      <c r="I2507" t="s">
        <v>5057</v>
      </c>
      <c r="J2507" t="s">
        <v>5058</v>
      </c>
      <c r="M2507" t="s">
        <v>4992</v>
      </c>
      <c r="N2507">
        <v>1</v>
      </c>
      <c r="O2507" t="s">
        <v>155</v>
      </c>
    </row>
    <row r="2508" spans="1:15" x14ac:dyDescent="0.25">
      <c r="A2508">
        <v>2</v>
      </c>
      <c r="B2508">
        <f t="shared" si="39"/>
        <v>2</v>
      </c>
      <c r="C2508" t="s">
        <v>11</v>
      </c>
      <c r="F2508" t="s">
        <v>5056</v>
      </c>
      <c r="G2508" t="s">
        <v>595</v>
      </c>
      <c r="H2508" t="s">
        <v>154</v>
      </c>
      <c r="I2508" t="s">
        <v>5059</v>
      </c>
      <c r="J2508" t="s">
        <v>5060</v>
      </c>
      <c r="M2508" t="s">
        <v>4992</v>
      </c>
      <c r="N2508">
        <v>1</v>
      </c>
      <c r="O2508" t="s">
        <v>155</v>
      </c>
    </row>
    <row r="2509" spans="1:15" x14ac:dyDescent="0.25">
      <c r="A2509">
        <v>2</v>
      </c>
      <c r="B2509">
        <f t="shared" si="39"/>
        <v>3</v>
      </c>
      <c r="C2509" t="s">
        <v>11</v>
      </c>
      <c r="F2509" t="s">
        <v>5056</v>
      </c>
      <c r="G2509" t="s">
        <v>595</v>
      </c>
      <c r="H2509" t="s">
        <v>154</v>
      </c>
      <c r="I2509" t="s">
        <v>5061</v>
      </c>
      <c r="J2509" t="s">
        <v>5062</v>
      </c>
      <c r="M2509" t="s">
        <v>4992</v>
      </c>
      <c r="N2509">
        <v>1</v>
      </c>
      <c r="O2509" t="s">
        <v>155</v>
      </c>
    </row>
    <row r="2510" spans="1:15" x14ac:dyDescent="0.25">
      <c r="A2510">
        <v>2</v>
      </c>
      <c r="B2510">
        <f t="shared" si="39"/>
        <v>4</v>
      </c>
      <c r="C2510" t="s">
        <v>11</v>
      </c>
      <c r="F2510" t="s">
        <v>5056</v>
      </c>
      <c r="G2510" t="s">
        <v>595</v>
      </c>
      <c r="H2510" t="s">
        <v>154</v>
      </c>
      <c r="I2510" t="s">
        <v>5063</v>
      </c>
      <c r="J2510" t="s">
        <v>5064</v>
      </c>
      <c r="M2510" t="s">
        <v>4992</v>
      </c>
      <c r="N2510">
        <v>1</v>
      </c>
      <c r="O2510" t="s">
        <v>155</v>
      </c>
    </row>
    <row r="2511" spans="1:15" x14ac:dyDescent="0.25">
      <c r="A2511">
        <v>2</v>
      </c>
      <c r="B2511">
        <f t="shared" si="39"/>
        <v>5</v>
      </c>
      <c r="C2511" t="s">
        <v>11</v>
      </c>
      <c r="F2511" t="s">
        <v>5056</v>
      </c>
      <c r="G2511" t="s">
        <v>595</v>
      </c>
      <c r="H2511" t="s">
        <v>154</v>
      </c>
      <c r="I2511" t="s">
        <v>5065</v>
      </c>
      <c r="J2511" t="s">
        <v>5066</v>
      </c>
      <c r="M2511" t="s">
        <v>4992</v>
      </c>
      <c r="N2511">
        <v>1</v>
      </c>
      <c r="O2511" t="s">
        <v>155</v>
      </c>
    </row>
    <row r="2512" spans="1:15" x14ac:dyDescent="0.25">
      <c r="A2512">
        <v>2</v>
      </c>
      <c r="B2512">
        <f t="shared" si="39"/>
        <v>6</v>
      </c>
      <c r="C2512" t="s">
        <v>11</v>
      </c>
      <c r="F2512" t="s">
        <v>5056</v>
      </c>
      <c r="G2512" t="s">
        <v>595</v>
      </c>
      <c r="H2512" t="s">
        <v>154</v>
      </c>
      <c r="I2512" t="s">
        <v>5067</v>
      </c>
      <c r="J2512" t="s">
        <v>5068</v>
      </c>
      <c r="M2512" t="s">
        <v>4992</v>
      </c>
      <c r="N2512">
        <v>1</v>
      </c>
      <c r="O2512" t="s">
        <v>155</v>
      </c>
    </row>
    <row r="2513" spans="1:15" x14ac:dyDescent="0.25">
      <c r="A2513">
        <v>2</v>
      </c>
      <c r="B2513">
        <f t="shared" si="39"/>
        <v>7</v>
      </c>
      <c r="C2513" t="s">
        <v>11</v>
      </c>
      <c r="F2513" t="s">
        <v>5056</v>
      </c>
      <c r="G2513" t="s">
        <v>595</v>
      </c>
      <c r="H2513" t="s">
        <v>154</v>
      </c>
      <c r="I2513" t="s">
        <v>5069</v>
      </c>
      <c r="J2513" t="s">
        <v>5070</v>
      </c>
      <c r="M2513" t="s">
        <v>4992</v>
      </c>
      <c r="N2513">
        <v>1</v>
      </c>
      <c r="O2513" t="s">
        <v>155</v>
      </c>
    </row>
    <row r="2514" spans="1:15" x14ac:dyDescent="0.25">
      <c r="A2514">
        <v>2</v>
      </c>
      <c r="B2514">
        <f t="shared" si="39"/>
        <v>8</v>
      </c>
      <c r="C2514" t="s">
        <v>11</v>
      </c>
      <c r="F2514" t="s">
        <v>5056</v>
      </c>
      <c r="G2514" t="s">
        <v>595</v>
      </c>
      <c r="H2514" t="s">
        <v>154</v>
      </c>
      <c r="I2514" t="s">
        <v>5071</v>
      </c>
      <c r="J2514" t="s">
        <v>5072</v>
      </c>
      <c r="M2514" t="s">
        <v>4992</v>
      </c>
      <c r="N2514">
        <v>1</v>
      </c>
      <c r="O2514" t="s">
        <v>155</v>
      </c>
    </row>
    <row r="2515" spans="1:15" x14ac:dyDescent="0.25">
      <c r="A2515">
        <v>2</v>
      </c>
      <c r="B2515">
        <f t="shared" si="39"/>
        <v>9</v>
      </c>
      <c r="C2515" t="s">
        <v>11</v>
      </c>
      <c r="F2515" t="s">
        <v>5056</v>
      </c>
      <c r="G2515" t="s">
        <v>595</v>
      </c>
      <c r="H2515" t="s">
        <v>154</v>
      </c>
      <c r="I2515" t="s">
        <v>5073</v>
      </c>
      <c r="J2515" t="s">
        <v>5074</v>
      </c>
      <c r="M2515" t="s">
        <v>4992</v>
      </c>
      <c r="N2515">
        <v>1</v>
      </c>
      <c r="O2515" t="s">
        <v>155</v>
      </c>
    </row>
    <row r="2516" spans="1:15" x14ac:dyDescent="0.25">
      <c r="A2516">
        <v>2</v>
      </c>
      <c r="B2516">
        <f t="shared" si="39"/>
        <v>10</v>
      </c>
      <c r="C2516" t="s">
        <v>11</v>
      </c>
      <c r="F2516" t="s">
        <v>5056</v>
      </c>
      <c r="G2516" t="s">
        <v>595</v>
      </c>
      <c r="H2516" t="s">
        <v>154</v>
      </c>
      <c r="I2516" t="s">
        <v>5075</v>
      </c>
      <c r="J2516" t="s">
        <v>5076</v>
      </c>
      <c r="M2516" t="s">
        <v>4992</v>
      </c>
      <c r="N2516">
        <v>1</v>
      </c>
      <c r="O2516" t="s">
        <v>155</v>
      </c>
    </row>
    <row r="2517" spans="1:15" x14ac:dyDescent="0.25">
      <c r="A2517">
        <v>2</v>
      </c>
      <c r="B2517">
        <f t="shared" si="39"/>
        <v>11</v>
      </c>
      <c r="C2517" t="s">
        <v>11</v>
      </c>
      <c r="F2517" t="s">
        <v>5056</v>
      </c>
      <c r="G2517" t="s">
        <v>595</v>
      </c>
      <c r="H2517" t="s">
        <v>154</v>
      </c>
      <c r="I2517" t="s">
        <v>5077</v>
      </c>
      <c r="J2517" t="s">
        <v>5078</v>
      </c>
      <c r="M2517" t="s">
        <v>4992</v>
      </c>
      <c r="N2517">
        <v>1</v>
      </c>
      <c r="O2517" t="s">
        <v>155</v>
      </c>
    </row>
    <row r="2518" spans="1:15" x14ac:dyDescent="0.25">
      <c r="A2518">
        <v>2</v>
      </c>
      <c r="B2518">
        <f t="shared" si="39"/>
        <v>12</v>
      </c>
      <c r="C2518" t="s">
        <v>11</v>
      </c>
      <c r="F2518" t="s">
        <v>5056</v>
      </c>
      <c r="G2518" t="s">
        <v>595</v>
      </c>
      <c r="H2518" t="s">
        <v>154</v>
      </c>
      <c r="I2518" t="s">
        <v>5079</v>
      </c>
      <c r="J2518" t="s">
        <v>5080</v>
      </c>
      <c r="M2518" t="s">
        <v>4992</v>
      </c>
      <c r="N2518">
        <v>1</v>
      </c>
      <c r="O2518" t="s">
        <v>155</v>
      </c>
    </row>
    <row r="2519" spans="1:15" x14ac:dyDescent="0.25">
      <c r="A2519">
        <v>2</v>
      </c>
      <c r="B2519">
        <f t="shared" si="39"/>
        <v>13</v>
      </c>
      <c r="C2519" t="s">
        <v>11</v>
      </c>
      <c r="F2519" t="s">
        <v>5056</v>
      </c>
      <c r="G2519" t="s">
        <v>595</v>
      </c>
      <c r="H2519" t="s">
        <v>154</v>
      </c>
      <c r="I2519" t="s">
        <v>5081</v>
      </c>
      <c r="J2519" t="s">
        <v>5082</v>
      </c>
      <c r="M2519" t="s">
        <v>4992</v>
      </c>
      <c r="N2519">
        <v>1</v>
      </c>
      <c r="O2519" t="s">
        <v>155</v>
      </c>
    </row>
    <row r="2520" spans="1:15" x14ac:dyDescent="0.25">
      <c r="A2520">
        <v>2</v>
      </c>
      <c r="B2520">
        <f t="shared" si="39"/>
        <v>14</v>
      </c>
      <c r="C2520" t="s">
        <v>11</v>
      </c>
      <c r="F2520" t="s">
        <v>5056</v>
      </c>
      <c r="G2520" t="s">
        <v>595</v>
      </c>
      <c r="H2520" t="s">
        <v>154</v>
      </c>
      <c r="I2520" t="s">
        <v>5083</v>
      </c>
      <c r="J2520" t="s">
        <v>5084</v>
      </c>
      <c r="M2520" t="s">
        <v>4992</v>
      </c>
      <c r="N2520">
        <v>1</v>
      </c>
      <c r="O2520" t="s">
        <v>155</v>
      </c>
    </row>
    <row r="2521" spans="1:15" x14ac:dyDescent="0.25">
      <c r="A2521">
        <v>2</v>
      </c>
      <c r="B2521">
        <f t="shared" si="39"/>
        <v>15</v>
      </c>
      <c r="C2521" t="s">
        <v>11</v>
      </c>
      <c r="F2521" t="s">
        <v>5056</v>
      </c>
      <c r="G2521" t="s">
        <v>595</v>
      </c>
      <c r="H2521" t="s">
        <v>154</v>
      </c>
      <c r="I2521" t="s">
        <v>5085</v>
      </c>
      <c r="J2521" t="s">
        <v>5086</v>
      </c>
      <c r="M2521" t="s">
        <v>4992</v>
      </c>
      <c r="N2521">
        <v>1</v>
      </c>
      <c r="O2521" t="s">
        <v>155</v>
      </c>
    </row>
    <row r="2522" spans="1:15" x14ac:dyDescent="0.25">
      <c r="A2522">
        <v>2</v>
      </c>
      <c r="B2522">
        <f t="shared" si="39"/>
        <v>16</v>
      </c>
      <c r="C2522" t="s">
        <v>11</v>
      </c>
      <c r="F2522" t="s">
        <v>5056</v>
      </c>
      <c r="G2522" t="s">
        <v>595</v>
      </c>
      <c r="H2522" t="s">
        <v>154</v>
      </c>
      <c r="I2522" t="s">
        <v>5087</v>
      </c>
      <c r="J2522" t="s">
        <v>5088</v>
      </c>
      <c r="M2522" t="s">
        <v>4992</v>
      </c>
      <c r="N2522">
        <v>1</v>
      </c>
      <c r="O2522" t="s">
        <v>155</v>
      </c>
    </row>
    <row r="2523" spans="1:15" x14ac:dyDescent="0.25">
      <c r="A2523">
        <v>2</v>
      </c>
      <c r="B2523">
        <f t="shared" si="39"/>
        <v>17</v>
      </c>
      <c r="C2523" t="s">
        <v>11</v>
      </c>
      <c r="F2523" t="s">
        <v>5056</v>
      </c>
      <c r="G2523" t="s">
        <v>595</v>
      </c>
      <c r="H2523" t="s">
        <v>154</v>
      </c>
      <c r="I2523" t="s">
        <v>5089</v>
      </c>
      <c r="J2523" t="s">
        <v>5090</v>
      </c>
      <c r="M2523" t="s">
        <v>4992</v>
      </c>
      <c r="N2523">
        <v>1</v>
      </c>
      <c r="O2523" t="s">
        <v>155</v>
      </c>
    </row>
    <row r="2524" spans="1:15" x14ac:dyDescent="0.25">
      <c r="A2524">
        <v>2</v>
      </c>
      <c r="B2524">
        <v>1</v>
      </c>
      <c r="C2524" t="s">
        <v>11</v>
      </c>
      <c r="F2524" t="s">
        <v>5056</v>
      </c>
      <c r="G2524" t="s">
        <v>595</v>
      </c>
      <c r="H2524" t="s">
        <v>154</v>
      </c>
      <c r="I2524" t="s">
        <v>5091</v>
      </c>
      <c r="J2524" t="s">
        <v>5092</v>
      </c>
      <c r="M2524" t="s">
        <v>4992</v>
      </c>
      <c r="N2524">
        <v>1</v>
      </c>
      <c r="O2524" t="s">
        <v>155</v>
      </c>
    </row>
    <row r="2525" spans="1:15" x14ac:dyDescent="0.25">
      <c r="A2525">
        <v>2</v>
      </c>
      <c r="B2525">
        <f t="shared" si="39"/>
        <v>2</v>
      </c>
      <c r="C2525" t="s">
        <v>11</v>
      </c>
      <c r="F2525" t="s">
        <v>5056</v>
      </c>
      <c r="G2525" t="s">
        <v>595</v>
      </c>
      <c r="H2525" t="s">
        <v>154</v>
      </c>
      <c r="I2525" t="s">
        <v>5093</v>
      </c>
      <c r="J2525" t="s">
        <v>5094</v>
      </c>
      <c r="M2525" t="s">
        <v>4992</v>
      </c>
      <c r="N2525">
        <v>1</v>
      </c>
      <c r="O2525" t="s">
        <v>155</v>
      </c>
    </row>
    <row r="2526" spans="1:15" x14ac:dyDescent="0.25">
      <c r="A2526">
        <v>2</v>
      </c>
      <c r="B2526">
        <f t="shared" si="39"/>
        <v>3</v>
      </c>
      <c r="C2526" t="s">
        <v>11</v>
      </c>
      <c r="F2526" t="s">
        <v>5056</v>
      </c>
      <c r="G2526" t="s">
        <v>595</v>
      </c>
      <c r="H2526" t="s">
        <v>154</v>
      </c>
      <c r="I2526" t="s">
        <v>5095</v>
      </c>
      <c r="J2526" t="s">
        <v>5096</v>
      </c>
      <c r="M2526" t="s">
        <v>4992</v>
      </c>
      <c r="N2526">
        <v>1</v>
      </c>
      <c r="O2526" t="s">
        <v>155</v>
      </c>
    </row>
    <row r="2527" spans="1:15" x14ac:dyDescent="0.25">
      <c r="A2527">
        <v>2</v>
      </c>
      <c r="B2527">
        <f t="shared" si="39"/>
        <v>4</v>
      </c>
      <c r="C2527" t="s">
        <v>11</v>
      </c>
      <c r="F2527" t="s">
        <v>5056</v>
      </c>
      <c r="G2527" t="s">
        <v>595</v>
      </c>
      <c r="H2527" t="s">
        <v>154</v>
      </c>
      <c r="I2527" t="s">
        <v>5097</v>
      </c>
      <c r="J2527" t="s">
        <v>5098</v>
      </c>
      <c r="M2527" t="s">
        <v>4992</v>
      </c>
      <c r="N2527">
        <v>1</v>
      </c>
      <c r="O2527" t="s">
        <v>155</v>
      </c>
    </row>
    <row r="2528" spans="1:15" x14ac:dyDescent="0.25">
      <c r="A2528">
        <v>2</v>
      </c>
      <c r="B2528">
        <f t="shared" si="39"/>
        <v>5</v>
      </c>
      <c r="C2528" t="s">
        <v>11</v>
      </c>
      <c r="F2528" t="s">
        <v>5056</v>
      </c>
      <c r="G2528" t="s">
        <v>595</v>
      </c>
      <c r="H2528" t="s">
        <v>154</v>
      </c>
      <c r="I2528" t="s">
        <v>5099</v>
      </c>
      <c r="J2528" t="s">
        <v>5100</v>
      </c>
      <c r="M2528" t="s">
        <v>4992</v>
      </c>
      <c r="N2528">
        <v>1</v>
      </c>
      <c r="O2528" t="s">
        <v>155</v>
      </c>
    </row>
    <row r="2529" spans="1:15" x14ac:dyDescent="0.25">
      <c r="A2529">
        <v>2</v>
      </c>
      <c r="B2529">
        <f t="shared" si="39"/>
        <v>6</v>
      </c>
      <c r="C2529" t="s">
        <v>11</v>
      </c>
      <c r="F2529" t="s">
        <v>5056</v>
      </c>
      <c r="G2529" t="s">
        <v>595</v>
      </c>
      <c r="H2529" t="s">
        <v>154</v>
      </c>
      <c r="I2529" t="s">
        <v>5101</v>
      </c>
      <c r="J2529" t="s">
        <v>5102</v>
      </c>
      <c r="M2529" t="s">
        <v>4992</v>
      </c>
      <c r="N2529">
        <v>1</v>
      </c>
      <c r="O2529" t="s">
        <v>155</v>
      </c>
    </row>
    <row r="2530" spans="1:15" x14ac:dyDescent="0.25">
      <c r="A2530">
        <v>2</v>
      </c>
      <c r="B2530">
        <f t="shared" si="39"/>
        <v>7</v>
      </c>
      <c r="C2530" t="s">
        <v>11</v>
      </c>
      <c r="F2530" t="s">
        <v>5056</v>
      </c>
      <c r="G2530" t="s">
        <v>595</v>
      </c>
      <c r="H2530" t="s">
        <v>154</v>
      </c>
      <c r="I2530" t="s">
        <v>5103</v>
      </c>
      <c r="J2530" t="s">
        <v>5104</v>
      </c>
      <c r="M2530" t="s">
        <v>4992</v>
      </c>
      <c r="N2530">
        <v>1</v>
      </c>
      <c r="O2530" t="s">
        <v>155</v>
      </c>
    </row>
    <row r="2531" spans="1:15" x14ac:dyDescent="0.25">
      <c r="A2531">
        <v>2</v>
      </c>
      <c r="B2531">
        <f t="shared" si="39"/>
        <v>8</v>
      </c>
      <c r="C2531" t="s">
        <v>11</v>
      </c>
      <c r="F2531" t="s">
        <v>5056</v>
      </c>
      <c r="G2531" t="s">
        <v>595</v>
      </c>
      <c r="H2531" t="s">
        <v>154</v>
      </c>
      <c r="I2531" t="s">
        <v>5105</v>
      </c>
      <c r="J2531" t="s">
        <v>5106</v>
      </c>
      <c r="M2531" t="s">
        <v>4992</v>
      </c>
      <c r="N2531">
        <v>1</v>
      </c>
      <c r="O2531" t="s">
        <v>155</v>
      </c>
    </row>
    <row r="2532" spans="1:15" x14ac:dyDescent="0.25">
      <c r="A2532">
        <v>2</v>
      </c>
      <c r="B2532">
        <f t="shared" si="39"/>
        <v>9</v>
      </c>
      <c r="C2532" t="s">
        <v>11</v>
      </c>
      <c r="F2532" t="s">
        <v>5056</v>
      </c>
      <c r="G2532" t="s">
        <v>595</v>
      </c>
      <c r="H2532" t="s">
        <v>154</v>
      </c>
      <c r="I2532" t="s">
        <v>5107</v>
      </c>
      <c r="J2532" t="s">
        <v>5108</v>
      </c>
      <c r="M2532" t="s">
        <v>4992</v>
      </c>
      <c r="N2532">
        <v>1</v>
      </c>
      <c r="O2532" t="s">
        <v>155</v>
      </c>
    </row>
    <row r="2533" spans="1:15" x14ac:dyDescent="0.25">
      <c r="A2533">
        <v>2</v>
      </c>
      <c r="B2533">
        <f t="shared" si="39"/>
        <v>10</v>
      </c>
      <c r="C2533" t="s">
        <v>11</v>
      </c>
      <c r="F2533" t="s">
        <v>5056</v>
      </c>
      <c r="G2533" t="s">
        <v>595</v>
      </c>
      <c r="H2533" t="s">
        <v>154</v>
      </c>
      <c r="I2533" t="s">
        <v>5109</v>
      </c>
      <c r="J2533" t="s">
        <v>5110</v>
      </c>
      <c r="M2533" t="s">
        <v>4992</v>
      </c>
      <c r="N2533">
        <v>1</v>
      </c>
      <c r="O2533" t="s">
        <v>155</v>
      </c>
    </row>
    <row r="2534" spans="1:15" x14ac:dyDescent="0.25">
      <c r="A2534">
        <v>2</v>
      </c>
      <c r="B2534">
        <f t="shared" si="39"/>
        <v>11</v>
      </c>
      <c r="C2534" t="s">
        <v>11</v>
      </c>
      <c r="F2534" t="s">
        <v>5056</v>
      </c>
      <c r="G2534" t="s">
        <v>595</v>
      </c>
      <c r="H2534" t="s">
        <v>154</v>
      </c>
      <c r="I2534" t="s">
        <v>5111</v>
      </c>
      <c r="J2534" t="s">
        <v>5112</v>
      </c>
      <c r="M2534" t="s">
        <v>4992</v>
      </c>
      <c r="N2534">
        <v>1</v>
      </c>
      <c r="O2534" t="s">
        <v>155</v>
      </c>
    </row>
    <row r="2535" spans="1:15" x14ac:dyDescent="0.25">
      <c r="A2535">
        <v>2</v>
      </c>
      <c r="B2535">
        <f t="shared" si="39"/>
        <v>12</v>
      </c>
      <c r="C2535" t="s">
        <v>11</v>
      </c>
      <c r="F2535" t="s">
        <v>5056</v>
      </c>
      <c r="G2535" t="s">
        <v>595</v>
      </c>
      <c r="H2535" t="s">
        <v>154</v>
      </c>
      <c r="I2535" t="s">
        <v>5113</v>
      </c>
      <c r="J2535" t="s">
        <v>5114</v>
      </c>
      <c r="M2535" t="s">
        <v>4992</v>
      </c>
      <c r="N2535">
        <v>1</v>
      </c>
      <c r="O2535" t="s">
        <v>155</v>
      </c>
    </row>
    <row r="2536" spans="1:15" x14ac:dyDescent="0.25">
      <c r="A2536">
        <v>2</v>
      </c>
      <c r="B2536">
        <f t="shared" si="39"/>
        <v>13</v>
      </c>
      <c r="C2536" t="s">
        <v>11</v>
      </c>
      <c r="F2536" t="s">
        <v>5056</v>
      </c>
      <c r="G2536" t="s">
        <v>595</v>
      </c>
      <c r="H2536" t="s">
        <v>154</v>
      </c>
      <c r="I2536" t="s">
        <v>5115</v>
      </c>
      <c r="J2536" t="s">
        <v>5116</v>
      </c>
      <c r="M2536" t="s">
        <v>4992</v>
      </c>
      <c r="N2536">
        <v>1</v>
      </c>
      <c r="O2536" t="s">
        <v>155</v>
      </c>
    </row>
    <row r="2537" spans="1:15" x14ac:dyDescent="0.25">
      <c r="A2537">
        <v>2</v>
      </c>
      <c r="B2537">
        <f t="shared" si="39"/>
        <v>14</v>
      </c>
      <c r="C2537" t="s">
        <v>11</v>
      </c>
      <c r="F2537" t="s">
        <v>5056</v>
      </c>
      <c r="G2537" t="s">
        <v>595</v>
      </c>
      <c r="H2537" t="s">
        <v>154</v>
      </c>
      <c r="I2537" t="s">
        <v>5117</v>
      </c>
      <c r="J2537" t="s">
        <v>5118</v>
      </c>
      <c r="M2537" t="s">
        <v>4992</v>
      </c>
      <c r="N2537">
        <v>1</v>
      </c>
      <c r="O2537" t="s">
        <v>155</v>
      </c>
    </row>
    <row r="2538" spans="1:15" x14ac:dyDescent="0.25">
      <c r="A2538">
        <v>2</v>
      </c>
      <c r="B2538">
        <v>1</v>
      </c>
      <c r="C2538" t="s">
        <v>11</v>
      </c>
      <c r="F2538" t="s">
        <v>5056</v>
      </c>
      <c r="G2538" t="s">
        <v>595</v>
      </c>
      <c r="H2538" t="s">
        <v>208</v>
      </c>
      <c r="I2538" t="s">
        <v>5119</v>
      </c>
      <c r="J2538" t="s">
        <v>5120</v>
      </c>
      <c r="M2538" t="s">
        <v>4992</v>
      </c>
      <c r="N2538">
        <v>1</v>
      </c>
      <c r="O2538" t="s">
        <v>209</v>
      </c>
    </row>
    <row r="2539" spans="1:15" x14ac:dyDescent="0.25">
      <c r="A2539">
        <v>2</v>
      </c>
      <c r="B2539">
        <f t="shared" si="39"/>
        <v>2</v>
      </c>
      <c r="C2539" t="s">
        <v>11</v>
      </c>
      <c r="F2539" t="s">
        <v>5056</v>
      </c>
      <c r="G2539" t="s">
        <v>595</v>
      </c>
      <c r="H2539" t="s">
        <v>208</v>
      </c>
      <c r="I2539" t="s">
        <v>5121</v>
      </c>
      <c r="J2539" t="s">
        <v>5122</v>
      </c>
      <c r="M2539" t="s">
        <v>4992</v>
      </c>
      <c r="N2539">
        <v>1</v>
      </c>
      <c r="O2539" t="s">
        <v>209</v>
      </c>
    </row>
    <row r="2540" spans="1:15" x14ac:dyDescent="0.25">
      <c r="A2540">
        <v>2</v>
      </c>
      <c r="B2540">
        <f t="shared" ref="B2540:B2603" si="40">B2539+1</f>
        <v>3</v>
      </c>
      <c r="C2540" t="s">
        <v>11</v>
      </c>
      <c r="F2540" t="s">
        <v>5056</v>
      </c>
      <c r="G2540" t="s">
        <v>595</v>
      </c>
      <c r="H2540" t="s">
        <v>208</v>
      </c>
      <c r="I2540" t="s">
        <v>5123</v>
      </c>
      <c r="J2540" t="s">
        <v>5124</v>
      </c>
      <c r="M2540" t="s">
        <v>4992</v>
      </c>
      <c r="N2540">
        <v>1</v>
      </c>
      <c r="O2540" t="s">
        <v>209</v>
      </c>
    </row>
    <row r="2541" spans="1:15" x14ac:dyDescent="0.25">
      <c r="A2541">
        <v>2</v>
      </c>
      <c r="B2541">
        <f t="shared" si="40"/>
        <v>4</v>
      </c>
      <c r="C2541" t="s">
        <v>11</v>
      </c>
      <c r="F2541" t="s">
        <v>5056</v>
      </c>
      <c r="G2541" t="s">
        <v>595</v>
      </c>
      <c r="H2541" t="s">
        <v>208</v>
      </c>
      <c r="I2541" t="s">
        <v>5125</v>
      </c>
      <c r="J2541" t="s">
        <v>5126</v>
      </c>
      <c r="M2541" t="s">
        <v>4992</v>
      </c>
      <c r="N2541">
        <v>1</v>
      </c>
      <c r="O2541" t="s">
        <v>209</v>
      </c>
    </row>
    <row r="2542" spans="1:15" x14ac:dyDescent="0.25">
      <c r="A2542">
        <v>2</v>
      </c>
      <c r="B2542">
        <f t="shared" si="40"/>
        <v>5</v>
      </c>
      <c r="C2542" t="s">
        <v>11</v>
      </c>
      <c r="F2542" t="s">
        <v>5056</v>
      </c>
      <c r="G2542" t="s">
        <v>595</v>
      </c>
      <c r="H2542" t="s">
        <v>208</v>
      </c>
      <c r="I2542" t="s">
        <v>5127</v>
      </c>
      <c r="J2542" t="s">
        <v>5128</v>
      </c>
      <c r="M2542" t="s">
        <v>4992</v>
      </c>
      <c r="N2542">
        <v>1</v>
      </c>
      <c r="O2542" t="s">
        <v>209</v>
      </c>
    </row>
    <row r="2543" spans="1:15" x14ac:dyDescent="0.25">
      <c r="A2543">
        <v>2</v>
      </c>
      <c r="B2543">
        <f t="shared" si="40"/>
        <v>6</v>
      </c>
      <c r="C2543" t="s">
        <v>11</v>
      </c>
      <c r="F2543" t="s">
        <v>5056</v>
      </c>
      <c r="G2543" t="s">
        <v>595</v>
      </c>
      <c r="H2543" t="s">
        <v>208</v>
      </c>
      <c r="I2543" t="s">
        <v>5129</v>
      </c>
      <c r="J2543" t="s">
        <v>5130</v>
      </c>
      <c r="M2543" t="s">
        <v>4992</v>
      </c>
      <c r="N2543">
        <v>1</v>
      </c>
      <c r="O2543" t="s">
        <v>209</v>
      </c>
    </row>
    <row r="2544" spans="1:15" x14ac:dyDescent="0.25">
      <c r="A2544">
        <v>2</v>
      </c>
      <c r="B2544">
        <f t="shared" si="40"/>
        <v>7</v>
      </c>
      <c r="C2544" t="s">
        <v>11</v>
      </c>
      <c r="F2544" t="s">
        <v>5056</v>
      </c>
      <c r="G2544" t="s">
        <v>595</v>
      </c>
      <c r="H2544" t="s">
        <v>208</v>
      </c>
      <c r="I2544" t="s">
        <v>5131</v>
      </c>
      <c r="J2544" t="s">
        <v>5132</v>
      </c>
      <c r="M2544" t="s">
        <v>4992</v>
      </c>
      <c r="N2544">
        <v>1</v>
      </c>
      <c r="O2544" t="s">
        <v>209</v>
      </c>
    </row>
    <row r="2545" spans="1:15" x14ac:dyDescent="0.25">
      <c r="A2545">
        <v>2</v>
      </c>
      <c r="B2545">
        <f t="shared" si="40"/>
        <v>8</v>
      </c>
      <c r="C2545" t="s">
        <v>11</v>
      </c>
      <c r="F2545" t="s">
        <v>5056</v>
      </c>
      <c r="G2545" t="s">
        <v>595</v>
      </c>
      <c r="H2545" t="s">
        <v>208</v>
      </c>
      <c r="I2545" t="s">
        <v>5133</v>
      </c>
      <c r="J2545" t="s">
        <v>5134</v>
      </c>
      <c r="M2545" t="s">
        <v>4992</v>
      </c>
      <c r="N2545">
        <v>1</v>
      </c>
      <c r="O2545" t="s">
        <v>209</v>
      </c>
    </row>
    <row r="2546" spans="1:15" x14ac:dyDescent="0.25">
      <c r="A2546">
        <v>2</v>
      </c>
      <c r="B2546">
        <f t="shared" si="40"/>
        <v>9</v>
      </c>
      <c r="C2546" t="s">
        <v>11</v>
      </c>
      <c r="F2546" t="s">
        <v>5056</v>
      </c>
      <c r="G2546" t="s">
        <v>595</v>
      </c>
      <c r="H2546" t="s">
        <v>208</v>
      </c>
      <c r="I2546" t="s">
        <v>5135</v>
      </c>
      <c r="J2546" t="s">
        <v>5136</v>
      </c>
      <c r="M2546" t="s">
        <v>4992</v>
      </c>
      <c r="N2546">
        <v>1</v>
      </c>
      <c r="O2546" t="s">
        <v>209</v>
      </c>
    </row>
    <row r="2547" spans="1:15" x14ac:dyDescent="0.25">
      <c r="A2547">
        <v>2</v>
      </c>
      <c r="B2547">
        <f t="shared" si="40"/>
        <v>10</v>
      </c>
      <c r="C2547" t="s">
        <v>11</v>
      </c>
      <c r="F2547" t="s">
        <v>5056</v>
      </c>
      <c r="G2547" t="s">
        <v>595</v>
      </c>
      <c r="H2547" t="s">
        <v>208</v>
      </c>
      <c r="I2547" t="s">
        <v>5137</v>
      </c>
      <c r="J2547" t="s">
        <v>5138</v>
      </c>
      <c r="M2547" t="s">
        <v>4992</v>
      </c>
      <c r="N2547">
        <v>1</v>
      </c>
      <c r="O2547" t="s">
        <v>209</v>
      </c>
    </row>
    <row r="2548" spans="1:15" x14ac:dyDescent="0.25">
      <c r="A2548">
        <v>2</v>
      </c>
      <c r="B2548">
        <f t="shared" si="40"/>
        <v>11</v>
      </c>
      <c r="C2548" t="s">
        <v>11</v>
      </c>
      <c r="F2548" t="s">
        <v>5056</v>
      </c>
      <c r="G2548" t="s">
        <v>595</v>
      </c>
      <c r="H2548" t="s">
        <v>208</v>
      </c>
      <c r="I2548" t="s">
        <v>5139</v>
      </c>
      <c r="J2548" t="s">
        <v>5140</v>
      </c>
      <c r="M2548" t="s">
        <v>4992</v>
      </c>
      <c r="N2548">
        <v>1</v>
      </c>
      <c r="O2548" t="s">
        <v>209</v>
      </c>
    </row>
    <row r="2549" spans="1:15" x14ac:dyDescent="0.25">
      <c r="A2549">
        <v>2</v>
      </c>
      <c r="B2549">
        <f t="shared" si="40"/>
        <v>12</v>
      </c>
      <c r="C2549" t="s">
        <v>11</v>
      </c>
      <c r="F2549" t="s">
        <v>5056</v>
      </c>
      <c r="G2549" t="s">
        <v>595</v>
      </c>
      <c r="H2549" t="s">
        <v>208</v>
      </c>
      <c r="I2549" t="s">
        <v>5141</v>
      </c>
      <c r="J2549" t="s">
        <v>5142</v>
      </c>
      <c r="M2549" t="s">
        <v>4992</v>
      </c>
      <c r="N2549">
        <v>1</v>
      </c>
      <c r="O2549" t="s">
        <v>209</v>
      </c>
    </row>
    <row r="2550" spans="1:15" x14ac:dyDescent="0.25">
      <c r="A2550">
        <v>2</v>
      </c>
      <c r="B2550">
        <f t="shared" si="40"/>
        <v>13</v>
      </c>
      <c r="C2550" t="s">
        <v>11</v>
      </c>
      <c r="F2550" t="s">
        <v>5056</v>
      </c>
      <c r="G2550" t="s">
        <v>595</v>
      </c>
      <c r="H2550" t="s">
        <v>208</v>
      </c>
      <c r="I2550" t="s">
        <v>5143</v>
      </c>
      <c r="J2550" t="s">
        <v>5144</v>
      </c>
      <c r="M2550" t="s">
        <v>4992</v>
      </c>
      <c r="N2550">
        <v>1</v>
      </c>
      <c r="O2550" t="s">
        <v>209</v>
      </c>
    </row>
    <row r="2551" spans="1:15" x14ac:dyDescent="0.25">
      <c r="A2551">
        <v>2</v>
      </c>
      <c r="B2551">
        <f t="shared" si="40"/>
        <v>14</v>
      </c>
      <c r="C2551" t="s">
        <v>11</v>
      </c>
      <c r="F2551" t="s">
        <v>5056</v>
      </c>
      <c r="G2551" t="s">
        <v>595</v>
      </c>
      <c r="H2551" t="s">
        <v>208</v>
      </c>
      <c r="I2551" t="s">
        <v>5145</v>
      </c>
      <c r="J2551" t="s">
        <v>5146</v>
      </c>
      <c r="M2551" t="s">
        <v>4992</v>
      </c>
      <c r="N2551">
        <v>1</v>
      </c>
      <c r="O2551" t="s">
        <v>209</v>
      </c>
    </row>
    <row r="2552" spans="1:15" x14ac:dyDescent="0.25">
      <c r="A2552">
        <v>2</v>
      </c>
      <c r="B2552">
        <f t="shared" si="40"/>
        <v>15</v>
      </c>
      <c r="C2552" t="s">
        <v>11</v>
      </c>
      <c r="F2552" t="s">
        <v>5056</v>
      </c>
      <c r="G2552" t="s">
        <v>595</v>
      </c>
      <c r="H2552" t="s">
        <v>208</v>
      </c>
      <c r="I2552" t="s">
        <v>5147</v>
      </c>
      <c r="J2552" t="s">
        <v>5148</v>
      </c>
      <c r="M2552" t="s">
        <v>4992</v>
      </c>
      <c r="N2552">
        <v>1</v>
      </c>
      <c r="O2552" t="s">
        <v>209</v>
      </c>
    </row>
    <row r="2553" spans="1:15" x14ac:dyDescent="0.25">
      <c r="A2553">
        <v>2</v>
      </c>
      <c r="B2553">
        <f t="shared" si="40"/>
        <v>16</v>
      </c>
      <c r="C2553" t="s">
        <v>11</v>
      </c>
      <c r="F2553" t="s">
        <v>5056</v>
      </c>
      <c r="G2553" t="s">
        <v>595</v>
      </c>
      <c r="H2553" t="s">
        <v>208</v>
      </c>
      <c r="I2553" t="s">
        <v>5149</v>
      </c>
      <c r="J2553" t="s">
        <v>5150</v>
      </c>
      <c r="M2553" t="s">
        <v>4992</v>
      </c>
      <c r="N2553">
        <v>1</v>
      </c>
      <c r="O2553" t="s">
        <v>209</v>
      </c>
    </row>
    <row r="2554" spans="1:15" x14ac:dyDescent="0.25">
      <c r="A2554">
        <v>2</v>
      </c>
      <c r="B2554">
        <v>1</v>
      </c>
      <c r="C2554" t="s">
        <v>11</v>
      </c>
      <c r="F2554" t="s">
        <v>5056</v>
      </c>
      <c r="G2554" t="s">
        <v>595</v>
      </c>
      <c r="H2554" t="s">
        <v>208</v>
      </c>
      <c r="I2554" t="s">
        <v>5151</v>
      </c>
      <c r="J2554" t="s">
        <v>5152</v>
      </c>
      <c r="M2554" t="s">
        <v>4992</v>
      </c>
      <c r="N2554">
        <v>1</v>
      </c>
      <c r="O2554" t="s">
        <v>209</v>
      </c>
    </row>
    <row r="2555" spans="1:15" x14ac:dyDescent="0.25">
      <c r="A2555">
        <v>2</v>
      </c>
      <c r="B2555">
        <f t="shared" si="40"/>
        <v>2</v>
      </c>
      <c r="C2555" t="s">
        <v>11</v>
      </c>
      <c r="F2555" t="s">
        <v>5056</v>
      </c>
      <c r="G2555" t="s">
        <v>595</v>
      </c>
      <c r="H2555" t="s">
        <v>208</v>
      </c>
      <c r="I2555" t="s">
        <v>5153</v>
      </c>
      <c r="J2555" t="s">
        <v>5154</v>
      </c>
      <c r="M2555" t="s">
        <v>4992</v>
      </c>
      <c r="N2555">
        <v>1</v>
      </c>
      <c r="O2555" t="s">
        <v>209</v>
      </c>
    </row>
    <row r="2556" spans="1:15" x14ac:dyDescent="0.25">
      <c r="A2556">
        <v>2</v>
      </c>
      <c r="B2556">
        <f t="shared" si="40"/>
        <v>3</v>
      </c>
      <c r="C2556" t="s">
        <v>11</v>
      </c>
      <c r="F2556" t="s">
        <v>5056</v>
      </c>
      <c r="G2556" t="s">
        <v>595</v>
      </c>
      <c r="H2556" t="s">
        <v>208</v>
      </c>
      <c r="I2556" t="s">
        <v>5155</v>
      </c>
      <c r="J2556" t="s">
        <v>5156</v>
      </c>
      <c r="M2556" t="s">
        <v>4992</v>
      </c>
      <c r="N2556">
        <v>1</v>
      </c>
      <c r="O2556" t="s">
        <v>209</v>
      </c>
    </row>
    <row r="2557" spans="1:15" x14ac:dyDescent="0.25">
      <c r="A2557">
        <v>2</v>
      </c>
      <c r="B2557">
        <f t="shared" si="40"/>
        <v>4</v>
      </c>
      <c r="C2557" t="s">
        <v>11</v>
      </c>
      <c r="F2557" t="s">
        <v>5056</v>
      </c>
      <c r="G2557" t="s">
        <v>595</v>
      </c>
      <c r="H2557" t="s">
        <v>208</v>
      </c>
      <c r="I2557" t="s">
        <v>5157</v>
      </c>
      <c r="J2557" t="s">
        <v>5158</v>
      </c>
      <c r="M2557" t="s">
        <v>4992</v>
      </c>
      <c r="N2557">
        <v>1</v>
      </c>
      <c r="O2557" t="s">
        <v>209</v>
      </c>
    </row>
    <row r="2558" spans="1:15" x14ac:dyDescent="0.25">
      <c r="A2558">
        <v>2</v>
      </c>
      <c r="B2558">
        <f t="shared" si="40"/>
        <v>5</v>
      </c>
      <c r="C2558" t="s">
        <v>11</v>
      </c>
      <c r="F2558" t="s">
        <v>5056</v>
      </c>
      <c r="G2558" t="s">
        <v>595</v>
      </c>
      <c r="H2558" t="s">
        <v>208</v>
      </c>
      <c r="I2558" t="s">
        <v>5159</v>
      </c>
      <c r="J2558" t="s">
        <v>5160</v>
      </c>
      <c r="M2558" t="s">
        <v>4992</v>
      </c>
      <c r="N2558">
        <v>1</v>
      </c>
      <c r="O2558" t="s">
        <v>209</v>
      </c>
    </row>
    <row r="2559" spans="1:15" x14ac:dyDescent="0.25">
      <c r="A2559">
        <v>2</v>
      </c>
      <c r="B2559">
        <f t="shared" si="40"/>
        <v>6</v>
      </c>
      <c r="C2559" t="s">
        <v>11</v>
      </c>
      <c r="F2559" t="s">
        <v>5056</v>
      </c>
      <c r="G2559" t="s">
        <v>595</v>
      </c>
      <c r="H2559" t="s">
        <v>208</v>
      </c>
      <c r="I2559" t="s">
        <v>5161</v>
      </c>
      <c r="J2559" t="s">
        <v>5162</v>
      </c>
      <c r="M2559" t="s">
        <v>4992</v>
      </c>
      <c r="N2559">
        <v>1</v>
      </c>
      <c r="O2559" t="s">
        <v>209</v>
      </c>
    </row>
    <row r="2560" spans="1:15" x14ac:dyDescent="0.25">
      <c r="A2560">
        <v>2</v>
      </c>
      <c r="B2560">
        <f t="shared" si="40"/>
        <v>7</v>
      </c>
      <c r="C2560" t="s">
        <v>11</v>
      </c>
      <c r="F2560" t="s">
        <v>5056</v>
      </c>
      <c r="G2560" t="s">
        <v>595</v>
      </c>
      <c r="H2560" t="s">
        <v>208</v>
      </c>
      <c r="I2560" t="s">
        <v>5163</v>
      </c>
      <c r="J2560" t="s">
        <v>5164</v>
      </c>
      <c r="M2560" t="s">
        <v>4992</v>
      </c>
      <c r="N2560">
        <v>1</v>
      </c>
      <c r="O2560" t="s">
        <v>209</v>
      </c>
    </row>
    <row r="2561" spans="1:15" x14ac:dyDescent="0.25">
      <c r="A2561">
        <v>2</v>
      </c>
      <c r="B2561">
        <f t="shared" si="40"/>
        <v>8</v>
      </c>
      <c r="C2561" t="s">
        <v>11</v>
      </c>
      <c r="F2561" t="s">
        <v>5056</v>
      </c>
      <c r="G2561" t="s">
        <v>595</v>
      </c>
      <c r="H2561" t="s">
        <v>208</v>
      </c>
      <c r="I2561" t="s">
        <v>5165</v>
      </c>
      <c r="J2561" t="s">
        <v>5166</v>
      </c>
      <c r="M2561" t="s">
        <v>4992</v>
      </c>
      <c r="N2561">
        <v>1</v>
      </c>
      <c r="O2561" t="s">
        <v>209</v>
      </c>
    </row>
    <row r="2562" spans="1:15" x14ac:dyDescent="0.25">
      <c r="A2562">
        <v>2</v>
      </c>
      <c r="B2562">
        <f t="shared" si="40"/>
        <v>9</v>
      </c>
      <c r="C2562" t="s">
        <v>11</v>
      </c>
      <c r="F2562" t="s">
        <v>5056</v>
      </c>
      <c r="G2562" t="s">
        <v>595</v>
      </c>
      <c r="H2562" t="s">
        <v>208</v>
      </c>
      <c r="I2562" t="s">
        <v>5167</v>
      </c>
      <c r="J2562" t="s">
        <v>5168</v>
      </c>
      <c r="M2562" t="s">
        <v>4992</v>
      </c>
      <c r="N2562">
        <v>1</v>
      </c>
      <c r="O2562" t="s">
        <v>209</v>
      </c>
    </row>
    <row r="2563" spans="1:15" x14ac:dyDescent="0.25">
      <c r="A2563">
        <v>2</v>
      </c>
      <c r="B2563">
        <f t="shared" si="40"/>
        <v>10</v>
      </c>
      <c r="C2563" t="s">
        <v>11</v>
      </c>
      <c r="F2563" t="s">
        <v>5056</v>
      </c>
      <c r="G2563" t="s">
        <v>595</v>
      </c>
      <c r="H2563" t="s">
        <v>208</v>
      </c>
      <c r="I2563" t="s">
        <v>5169</v>
      </c>
      <c r="J2563" t="s">
        <v>5170</v>
      </c>
      <c r="M2563" t="s">
        <v>4992</v>
      </c>
      <c r="N2563">
        <v>1</v>
      </c>
      <c r="O2563" t="s">
        <v>209</v>
      </c>
    </row>
    <row r="2564" spans="1:15" x14ac:dyDescent="0.25">
      <c r="A2564">
        <v>2</v>
      </c>
      <c r="B2564">
        <f t="shared" si="40"/>
        <v>11</v>
      </c>
      <c r="C2564" t="s">
        <v>11</v>
      </c>
      <c r="F2564" t="s">
        <v>5056</v>
      </c>
      <c r="G2564" t="s">
        <v>595</v>
      </c>
      <c r="H2564" t="s">
        <v>208</v>
      </c>
      <c r="I2564" t="s">
        <v>5171</v>
      </c>
      <c r="J2564" t="s">
        <v>5172</v>
      </c>
      <c r="M2564" t="s">
        <v>4992</v>
      </c>
      <c r="N2564">
        <v>1</v>
      </c>
      <c r="O2564" t="s">
        <v>209</v>
      </c>
    </row>
    <row r="2565" spans="1:15" x14ac:dyDescent="0.25">
      <c r="A2565">
        <v>2</v>
      </c>
      <c r="B2565">
        <f t="shared" si="40"/>
        <v>12</v>
      </c>
      <c r="C2565" t="s">
        <v>11</v>
      </c>
      <c r="F2565" t="s">
        <v>5056</v>
      </c>
      <c r="G2565" t="s">
        <v>595</v>
      </c>
      <c r="H2565" t="s">
        <v>208</v>
      </c>
      <c r="I2565" t="s">
        <v>5173</v>
      </c>
      <c r="J2565" t="s">
        <v>5174</v>
      </c>
      <c r="M2565" t="s">
        <v>4992</v>
      </c>
      <c r="N2565">
        <v>1</v>
      </c>
      <c r="O2565" t="s">
        <v>209</v>
      </c>
    </row>
    <row r="2566" spans="1:15" x14ac:dyDescent="0.25">
      <c r="A2566">
        <v>2</v>
      </c>
      <c r="B2566">
        <f t="shared" si="40"/>
        <v>13</v>
      </c>
      <c r="C2566" t="s">
        <v>11</v>
      </c>
      <c r="F2566" t="s">
        <v>5056</v>
      </c>
      <c r="G2566" t="s">
        <v>595</v>
      </c>
      <c r="H2566" t="s">
        <v>208</v>
      </c>
      <c r="I2566" t="s">
        <v>5175</v>
      </c>
      <c r="J2566" t="s">
        <v>5176</v>
      </c>
      <c r="M2566" t="s">
        <v>4992</v>
      </c>
      <c r="N2566">
        <v>1</v>
      </c>
      <c r="O2566" t="s">
        <v>209</v>
      </c>
    </row>
    <row r="2567" spans="1:15" x14ac:dyDescent="0.25">
      <c r="A2567">
        <v>2</v>
      </c>
      <c r="B2567">
        <f t="shared" si="40"/>
        <v>14</v>
      </c>
      <c r="C2567" t="s">
        <v>11</v>
      </c>
      <c r="F2567" t="s">
        <v>5056</v>
      </c>
      <c r="G2567" t="s">
        <v>595</v>
      </c>
      <c r="H2567" t="s">
        <v>208</v>
      </c>
      <c r="I2567" t="s">
        <v>5177</v>
      </c>
      <c r="J2567" t="s">
        <v>5178</v>
      </c>
      <c r="M2567" t="s">
        <v>4992</v>
      </c>
      <c r="N2567">
        <v>1</v>
      </c>
      <c r="O2567" t="s">
        <v>209</v>
      </c>
    </row>
    <row r="2568" spans="1:15" x14ac:dyDescent="0.25">
      <c r="A2568">
        <v>2</v>
      </c>
      <c r="B2568">
        <f t="shared" si="40"/>
        <v>15</v>
      </c>
      <c r="C2568" t="s">
        <v>11</v>
      </c>
      <c r="F2568" t="s">
        <v>5056</v>
      </c>
      <c r="G2568" t="s">
        <v>595</v>
      </c>
      <c r="H2568" t="s">
        <v>208</v>
      </c>
      <c r="I2568" t="s">
        <v>5179</v>
      </c>
      <c r="J2568" t="s">
        <v>5180</v>
      </c>
      <c r="M2568" t="s">
        <v>4992</v>
      </c>
      <c r="N2568">
        <v>1</v>
      </c>
      <c r="O2568" t="s">
        <v>209</v>
      </c>
    </row>
    <row r="2569" spans="1:15" x14ac:dyDescent="0.25">
      <c r="A2569">
        <v>2</v>
      </c>
      <c r="B2569">
        <f t="shared" si="40"/>
        <v>16</v>
      </c>
      <c r="C2569" t="s">
        <v>11</v>
      </c>
      <c r="F2569" t="s">
        <v>5056</v>
      </c>
      <c r="G2569" t="s">
        <v>595</v>
      </c>
      <c r="H2569" t="s">
        <v>208</v>
      </c>
      <c r="I2569" t="s">
        <v>5181</v>
      </c>
      <c r="J2569" t="s">
        <v>5182</v>
      </c>
      <c r="M2569" t="s">
        <v>4992</v>
      </c>
      <c r="N2569">
        <v>1</v>
      </c>
      <c r="O2569" t="s">
        <v>209</v>
      </c>
    </row>
    <row r="2570" spans="1:15" x14ac:dyDescent="0.25">
      <c r="A2570">
        <v>2</v>
      </c>
      <c r="B2570">
        <v>1</v>
      </c>
      <c r="C2570" t="s">
        <v>11</v>
      </c>
      <c r="F2570" t="s">
        <v>5056</v>
      </c>
      <c r="G2570" t="s">
        <v>595</v>
      </c>
      <c r="H2570" t="s">
        <v>208</v>
      </c>
      <c r="I2570" t="s">
        <v>5183</v>
      </c>
      <c r="J2570" t="s">
        <v>5184</v>
      </c>
      <c r="M2570" t="s">
        <v>4992</v>
      </c>
      <c r="N2570">
        <v>1</v>
      </c>
      <c r="O2570" t="s">
        <v>209</v>
      </c>
    </row>
    <row r="2571" spans="1:15" x14ac:dyDescent="0.25">
      <c r="A2571">
        <v>2</v>
      </c>
      <c r="B2571">
        <f t="shared" si="40"/>
        <v>2</v>
      </c>
      <c r="C2571" t="s">
        <v>11</v>
      </c>
      <c r="F2571" t="s">
        <v>5056</v>
      </c>
      <c r="G2571" t="s">
        <v>595</v>
      </c>
      <c r="H2571" t="s">
        <v>208</v>
      </c>
      <c r="I2571" t="s">
        <v>5185</v>
      </c>
      <c r="J2571" t="s">
        <v>5186</v>
      </c>
      <c r="M2571" t="s">
        <v>4992</v>
      </c>
      <c r="N2571">
        <v>1</v>
      </c>
      <c r="O2571" t="s">
        <v>209</v>
      </c>
    </row>
    <row r="2572" spans="1:15" x14ac:dyDescent="0.25">
      <c r="A2572">
        <v>2</v>
      </c>
      <c r="B2572">
        <f t="shared" si="40"/>
        <v>3</v>
      </c>
      <c r="C2572" t="s">
        <v>11</v>
      </c>
      <c r="F2572" t="s">
        <v>5056</v>
      </c>
      <c r="G2572" t="s">
        <v>595</v>
      </c>
      <c r="H2572" t="s">
        <v>208</v>
      </c>
      <c r="I2572" t="s">
        <v>5187</v>
      </c>
      <c r="J2572" t="s">
        <v>5188</v>
      </c>
      <c r="M2572" t="s">
        <v>4992</v>
      </c>
      <c r="N2572">
        <v>1</v>
      </c>
      <c r="O2572" t="s">
        <v>209</v>
      </c>
    </row>
    <row r="2573" spans="1:15" x14ac:dyDescent="0.25">
      <c r="A2573">
        <v>2</v>
      </c>
      <c r="B2573">
        <f t="shared" si="40"/>
        <v>4</v>
      </c>
      <c r="C2573" t="s">
        <v>11</v>
      </c>
      <c r="F2573" t="s">
        <v>5056</v>
      </c>
      <c r="G2573" t="s">
        <v>595</v>
      </c>
      <c r="H2573" t="s">
        <v>208</v>
      </c>
      <c r="I2573" t="s">
        <v>5189</v>
      </c>
      <c r="J2573" t="s">
        <v>5190</v>
      </c>
      <c r="M2573" t="s">
        <v>4992</v>
      </c>
      <c r="N2573">
        <v>1</v>
      </c>
      <c r="O2573" t="s">
        <v>209</v>
      </c>
    </row>
    <row r="2574" spans="1:15" x14ac:dyDescent="0.25">
      <c r="A2574">
        <v>2</v>
      </c>
      <c r="B2574">
        <f t="shared" si="40"/>
        <v>5</v>
      </c>
      <c r="C2574" t="s">
        <v>11</v>
      </c>
      <c r="F2574" t="s">
        <v>5056</v>
      </c>
      <c r="G2574" t="s">
        <v>595</v>
      </c>
      <c r="H2574" t="s">
        <v>208</v>
      </c>
      <c r="I2574" t="s">
        <v>5191</v>
      </c>
      <c r="J2574" t="s">
        <v>5192</v>
      </c>
      <c r="M2574" t="s">
        <v>4992</v>
      </c>
      <c r="N2574">
        <v>1</v>
      </c>
      <c r="O2574" t="s">
        <v>209</v>
      </c>
    </row>
    <row r="2575" spans="1:15" x14ac:dyDescent="0.25">
      <c r="A2575">
        <v>2</v>
      </c>
      <c r="B2575">
        <f t="shared" si="40"/>
        <v>6</v>
      </c>
      <c r="C2575" t="s">
        <v>11</v>
      </c>
      <c r="F2575" t="s">
        <v>5056</v>
      </c>
      <c r="G2575" t="s">
        <v>595</v>
      </c>
      <c r="H2575" t="s">
        <v>208</v>
      </c>
      <c r="I2575" t="s">
        <v>5193</v>
      </c>
      <c r="J2575" t="s">
        <v>5194</v>
      </c>
      <c r="M2575" t="s">
        <v>4992</v>
      </c>
      <c r="N2575">
        <v>1</v>
      </c>
      <c r="O2575" t="s">
        <v>209</v>
      </c>
    </row>
    <row r="2576" spans="1:15" x14ac:dyDescent="0.25">
      <c r="A2576">
        <v>2</v>
      </c>
      <c r="B2576">
        <f t="shared" si="40"/>
        <v>7</v>
      </c>
      <c r="C2576" t="s">
        <v>11</v>
      </c>
      <c r="F2576" t="s">
        <v>5056</v>
      </c>
      <c r="G2576" t="s">
        <v>595</v>
      </c>
      <c r="H2576" t="s">
        <v>208</v>
      </c>
      <c r="I2576" t="s">
        <v>5195</v>
      </c>
      <c r="J2576" t="s">
        <v>5196</v>
      </c>
      <c r="M2576" t="s">
        <v>4992</v>
      </c>
      <c r="N2576">
        <v>1</v>
      </c>
      <c r="O2576" t="s">
        <v>209</v>
      </c>
    </row>
    <row r="2577" spans="1:15" x14ac:dyDescent="0.25">
      <c r="A2577">
        <v>2</v>
      </c>
      <c r="B2577">
        <f t="shared" si="40"/>
        <v>8</v>
      </c>
      <c r="C2577" t="s">
        <v>11</v>
      </c>
      <c r="F2577" t="s">
        <v>5056</v>
      </c>
      <c r="G2577" t="s">
        <v>595</v>
      </c>
      <c r="H2577" t="s">
        <v>208</v>
      </c>
      <c r="I2577" t="s">
        <v>5197</v>
      </c>
      <c r="J2577" t="s">
        <v>5198</v>
      </c>
      <c r="M2577" t="s">
        <v>4992</v>
      </c>
      <c r="N2577">
        <v>1</v>
      </c>
      <c r="O2577" t="s">
        <v>209</v>
      </c>
    </row>
    <row r="2578" spans="1:15" x14ac:dyDescent="0.25">
      <c r="A2578">
        <v>2</v>
      </c>
      <c r="B2578">
        <f t="shared" si="40"/>
        <v>9</v>
      </c>
      <c r="C2578" t="s">
        <v>11</v>
      </c>
      <c r="F2578" t="s">
        <v>5056</v>
      </c>
      <c r="G2578" t="s">
        <v>595</v>
      </c>
      <c r="H2578" t="s">
        <v>208</v>
      </c>
      <c r="I2578" t="s">
        <v>5199</v>
      </c>
      <c r="J2578" t="s">
        <v>5200</v>
      </c>
      <c r="M2578" t="s">
        <v>4992</v>
      </c>
      <c r="N2578">
        <v>1</v>
      </c>
      <c r="O2578" t="s">
        <v>209</v>
      </c>
    </row>
    <row r="2579" spans="1:15" x14ac:dyDescent="0.25">
      <c r="A2579">
        <v>2</v>
      </c>
      <c r="B2579">
        <f t="shared" si="40"/>
        <v>10</v>
      </c>
      <c r="C2579" t="s">
        <v>11</v>
      </c>
      <c r="F2579" t="s">
        <v>5056</v>
      </c>
      <c r="G2579" t="s">
        <v>595</v>
      </c>
      <c r="H2579" t="s">
        <v>208</v>
      </c>
      <c r="I2579" t="s">
        <v>5201</v>
      </c>
      <c r="J2579" t="s">
        <v>5202</v>
      </c>
      <c r="M2579" t="s">
        <v>4992</v>
      </c>
      <c r="N2579">
        <v>1</v>
      </c>
      <c r="O2579" t="s">
        <v>209</v>
      </c>
    </row>
    <row r="2580" spans="1:15" x14ac:dyDescent="0.25">
      <c r="A2580">
        <v>2</v>
      </c>
      <c r="B2580">
        <f t="shared" si="40"/>
        <v>11</v>
      </c>
      <c r="C2580" t="s">
        <v>11</v>
      </c>
      <c r="F2580" t="s">
        <v>5056</v>
      </c>
      <c r="G2580" t="s">
        <v>595</v>
      </c>
      <c r="H2580" t="s">
        <v>208</v>
      </c>
      <c r="I2580" t="s">
        <v>5203</v>
      </c>
      <c r="J2580" t="s">
        <v>5204</v>
      </c>
      <c r="M2580" t="s">
        <v>4992</v>
      </c>
      <c r="N2580">
        <v>1</v>
      </c>
      <c r="O2580" t="s">
        <v>209</v>
      </c>
    </row>
    <row r="2581" spans="1:15" x14ac:dyDescent="0.25">
      <c r="A2581">
        <v>2</v>
      </c>
      <c r="B2581">
        <f t="shared" si="40"/>
        <v>12</v>
      </c>
      <c r="C2581" t="s">
        <v>11</v>
      </c>
      <c r="F2581" t="s">
        <v>5056</v>
      </c>
      <c r="G2581" t="s">
        <v>595</v>
      </c>
      <c r="H2581" t="s">
        <v>208</v>
      </c>
      <c r="I2581" t="s">
        <v>5205</v>
      </c>
      <c r="J2581" t="s">
        <v>5206</v>
      </c>
      <c r="M2581" t="s">
        <v>4992</v>
      </c>
      <c r="N2581">
        <v>1</v>
      </c>
      <c r="O2581" t="s">
        <v>209</v>
      </c>
    </row>
    <row r="2582" spans="1:15" x14ac:dyDescent="0.25">
      <c r="A2582">
        <v>2</v>
      </c>
      <c r="B2582">
        <f t="shared" si="40"/>
        <v>13</v>
      </c>
      <c r="C2582" t="s">
        <v>11</v>
      </c>
      <c r="F2582" t="s">
        <v>5056</v>
      </c>
      <c r="G2582" t="s">
        <v>595</v>
      </c>
      <c r="H2582" t="s">
        <v>208</v>
      </c>
      <c r="I2582" t="s">
        <v>5207</v>
      </c>
      <c r="J2582" t="s">
        <v>5208</v>
      </c>
      <c r="M2582" t="s">
        <v>4992</v>
      </c>
      <c r="N2582">
        <v>1</v>
      </c>
      <c r="O2582" t="s">
        <v>209</v>
      </c>
    </row>
    <row r="2583" spans="1:15" x14ac:dyDescent="0.25">
      <c r="A2583">
        <v>2</v>
      </c>
      <c r="B2583">
        <f t="shared" si="40"/>
        <v>14</v>
      </c>
      <c r="C2583" t="s">
        <v>11</v>
      </c>
      <c r="F2583" t="s">
        <v>5056</v>
      </c>
      <c r="G2583" t="s">
        <v>595</v>
      </c>
      <c r="H2583" t="s">
        <v>208</v>
      </c>
      <c r="I2583" t="s">
        <v>5209</v>
      </c>
      <c r="J2583" t="s">
        <v>5210</v>
      </c>
      <c r="M2583" t="s">
        <v>4992</v>
      </c>
      <c r="N2583">
        <v>1</v>
      </c>
      <c r="O2583" t="s">
        <v>209</v>
      </c>
    </row>
    <row r="2584" spans="1:15" x14ac:dyDescent="0.25">
      <c r="A2584">
        <v>2</v>
      </c>
      <c r="B2584">
        <f t="shared" si="40"/>
        <v>15</v>
      </c>
      <c r="C2584" t="s">
        <v>11</v>
      </c>
      <c r="F2584" t="s">
        <v>5056</v>
      </c>
      <c r="G2584" t="s">
        <v>595</v>
      </c>
      <c r="H2584" t="s">
        <v>208</v>
      </c>
      <c r="I2584" t="s">
        <v>5211</v>
      </c>
      <c r="J2584" t="s">
        <v>5212</v>
      </c>
      <c r="M2584" t="s">
        <v>4992</v>
      </c>
      <c r="N2584">
        <v>1</v>
      </c>
      <c r="O2584" t="s">
        <v>209</v>
      </c>
    </row>
    <row r="2585" spans="1:15" x14ac:dyDescent="0.25">
      <c r="A2585">
        <v>2</v>
      </c>
      <c r="B2585">
        <f t="shared" si="40"/>
        <v>16</v>
      </c>
      <c r="C2585" t="s">
        <v>11</v>
      </c>
      <c r="F2585" t="s">
        <v>5056</v>
      </c>
      <c r="G2585" t="s">
        <v>595</v>
      </c>
      <c r="H2585" t="s">
        <v>208</v>
      </c>
      <c r="I2585" t="s">
        <v>5213</v>
      </c>
      <c r="J2585" t="s">
        <v>5214</v>
      </c>
      <c r="M2585" t="s">
        <v>4992</v>
      </c>
      <c r="N2585">
        <v>1</v>
      </c>
      <c r="O2585" t="s">
        <v>209</v>
      </c>
    </row>
    <row r="2586" spans="1:15" x14ac:dyDescent="0.25">
      <c r="A2586">
        <v>2</v>
      </c>
      <c r="B2586">
        <f t="shared" si="40"/>
        <v>17</v>
      </c>
      <c r="C2586" t="s">
        <v>11</v>
      </c>
      <c r="F2586" t="s">
        <v>5056</v>
      </c>
      <c r="G2586" t="s">
        <v>595</v>
      </c>
      <c r="H2586" t="s">
        <v>208</v>
      </c>
      <c r="I2586" t="s">
        <v>5215</v>
      </c>
      <c r="J2586" t="s">
        <v>5216</v>
      </c>
      <c r="M2586" t="s">
        <v>4992</v>
      </c>
      <c r="N2586">
        <v>1</v>
      </c>
      <c r="O2586" t="s">
        <v>209</v>
      </c>
    </row>
    <row r="2587" spans="1:15" x14ac:dyDescent="0.25">
      <c r="A2587">
        <v>2</v>
      </c>
      <c r="B2587">
        <f t="shared" si="40"/>
        <v>18</v>
      </c>
      <c r="C2587" t="s">
        <v>11</v>
      </c>
      <c r="F2587" t="s">
        <v>5056</v>
      </c>
      <c r="G2587" t="s">
        <v>595</v>
      </c>
      <c r="H2587" t="s">
        <v>208</v>
      </c>
      <c r="I2587" t="s">
        <v>5217</v>
      </c>
      <c r="J2587" t="s">
        <v>5218</v>
      </c>
      <c r="M2587" t="s">
        <v>4992</v>
      </c>
      <c r="N2587">
        <v>1</v>
      </c>
      <c r="O2587" t="s">
        <v>209</v>
      </c>
    </row>
    <row r="2588" spans="1:15" x14ac:dyDescent="0.25">
      <c r="A2588">
        <v>2</v>
      </c>
      <c r="B2588">
        <f t="shared" si="40"/>
        <v>19</v>
      </c>
      <c r="C2588" t="s">
        <v>11</v>
      </c>
      <c r="F2588" t="s">
        <v>5056</v>
      </c>
      <c r="G2588" t="s">
        <v>595</v>
      </c>
      <c r="H2588" t="s">
        <v>208</v>
      </c>
      <c r="I2588" t="s">
        <v>5219</v>
      </c>
      <c r="J2588" t="s">
        <v>5220</v>
      </c>
      <c r="M2588" t="s">
        <v>4992</v>
      </c>
      <c r="N2588">
        <v>1</v>
      </c>
      <c r="O2588" t="s">
        <v>209</v>
      </c>
    </row>
    <row r="2589" spans="1:15" x14ac:dyDescent="0.25">
      <c r="A2589">
        <v>2</v>
      </c>
      <c r="B2589">
        <f t="shared" si="40"/>
        <v>20</v>
      </c>
      <c r="C2589" t="s">
        <v>11</v>
      </c>
      <c r="F2589" t="s">
        <v>5056</v>
      </c>
      <c r="G2589" t="s">
        <v>595</v>
      </c>
      <c r="H2589" t="s">
        <v>208</v>
      </c>
      <c r="I2589" t="s">
        <v>5221</v>
      </c>
      <c r="J2589" t="s">
        <v>5222</v>
      </c>
      <c r="M2589" t="s">
        <v>4992</v>
      </c>
      <c r="N2589">
        <v>1</v>
      </c>
      <c r="O2589" t="s">
        <v>209</v>
      </c>
    </row>
    <row r="2590" spans="1:15" x14ac:dyDescent="0.25">
      <c r="A2590">
        <v>2</v>
      </c>
      <c r="B2590">
        <f t="shared" si="40"/>
        <v>21</v>
      </c>
      <c r="C2590" t="s">
        <v>11</v>
      </c>
      <c r="F2590" t="s">
        <v>5056</v>
      </c>
      <c r="G2590" t="s">
        <v>595</v>
      </c>
      <c r="H2590" t="s">
        <v>208</v>
      </c>
      <c r="I2590" t="s">
        <v>5223</v>
      </c>
      <c r="J2590" t="s">
        <v>5224</v>
      </c>
      <c r="M2590" t="s">
        <v>4992</v>
      </c>
      <c r="N2590">
        <v>1</v>
      </c>
      <c r="O2590" t="s">
        <v>209</v>
      </c>
    </row>
    <row r="2591" spans="1:15" x14ac:dyDescent="0.25">
      <c r="A2591">
        <v>2</v>
      </c>
      <c r="B2591">
        <f t="shared" si="40"/>
        <v>22</v>
      </c>
      <c r="C2591" t="s">
        <v>11</v>
      </c>
      <c r="F2591" t="s">
        <v>5056</v>
      </c>
      <c r="G2591" t="s">
        <v>595</v>
      </c>
      <c r="H2591" t="s">
        <v>208</v>
      </c>
      <c r="I2591" t="s">
        <v>5225</v>
      </c>
      <c r="J2591" t="s">
        <v>5226</v>
      </c>
      <c r="M2591" t="s">
        <v>4992</v>
      </c>
      <c r="N2591">
        <v>1</v>
      </c>
      <c r="O2591" t="s">
        <v>209</v>
      </c>
    </row>
    <row r="2592" spans="1:15" x14ac:dyDescent="0.25">
      <c r="A2592">
        <v>2</v>
      </c>
      <c r="B2592">
        <f t="shared" si="40"/>
        <v>23</v>
      </c>
      <c r="C2592" t="s">
        <v>11</v>
      </c>
      <c r="F2592" t="s">
        <v>5056</v>
      </c>
      <c r="G2592" t="s">
        <v>595</v>
      </c>
      <c r="H2592" t="s">
        <v>208</v>
      </c>
      <c r="I2592" t="s">
        <v>5227</v>
      </c>
      <c r="J2592" t="s">
        <v>5228</v>
      </c>
      <c r="M2592" t="s">
        <v>4992</v>
      </c>
      <c r="N2592">
        <v>1</v>
      </c>
      <c r="O2592" t="s">
        <v>209</v>
      </c>
    </row>
    <row r="2593" spans="1:15" x14ac:dyDescent="0.25">
      <c r="A2593">
        <v>2</v>
      </c>
      <c r="B2593">
        <f t="shared" si="40"/>
        <v>24</v>
      </c>
      <c r="C2593" t="s">
        <v>11</v>
      </c>
      <c r="F2593" t="s">
        <v>5056</v>
      </c>
      <c r="G2593" t="s">
        <v>595</v>
      </c>
      <c r="H2593" t="s">
        <v>208</v>
      </c>
      <c r="I2593" t="s">
        <v>5229</v>
      </c>
      <c r="J2593" t="s">
        <v>5230</v>
      </c>
      <c r="M2593" t="s">
        <v>4992</v>
      </c>
      <c r="N2593">
        <v>1</v>
      </c>
      <c r="O2593" t="s">
        <v>209</v>
      </c>
    </row>
    <row r="2594" spans="1:15" x14ac:dyDescent="0.25">
      <c r="A2594">
        <v>2</v>
      </c>
      <c r="B2594">
        <f t="shared" si="40"/>
        <v>25</v>
      </c>
      <c r="C2594" t="s">
        <v>11</v>
      </c>
      <c r="F2594" t="s">
        <v>5056</v>
      </c>
      <c r="G2594" t="s">
        <v>595</v>
      </c>
      <c r="H2594" t="s">
        <v>208</v>
      </c>
      <c r="I2594" t="s">
        <v>5231</v>
      </c>
      <c r="J2594" t="s">
        <v>5232</v>
      </c>
      <c r="M2594" t="s">
        <v>4992</v>
      </c>
      <c r="N2594">
        <v>1</v>
      </c>
      <c r="O2594" t="s">
        <v>209</v>
      </c>
    </row>
    <row r="2595" spans="1:15" x14ac:dyDescent="0.25">
      <c r="A2595">
        <v>2</v>
      </c>
      <c r="B2595">
        <v>1</v>
      </c>
      <c r="C2595" t="s">
        <v>11</v>
      </c>
      <c r="F2595" t="s">
        <v>5056</v>
      </c>
      <c r="G2595" t="s">
        <v>595</v>
      </c>
      <c r="H2595" t="s">
        <v>208</v>
      </c>
      <c r="I2595" t="s">
        <v>5233</v>
      </c>
      <c r="J2595" t="s">
        <v>5234</v>
      </c>
      <c r="M2595" t="s">
        <v>4992</v>
      </c>
      <c r="N2595">
        <v>1</v>
      </c>
      <c r="O2595" t="s">
        <v>209</v>
      </c>
    </row>
    <row r="2596" spans="1:15" x14ac:dyDescent="0.25">
      <c r="A2596">
        <v>2</v>
      </c>
      <c r="B2596">
        <f t="shared" si="40"/>
        <v>2</v>
      </c>
      <c r="C2596" t="s">
        <v>11</v>
      </c>
      <c r="F2596" t="s">
        <v>5056</v>
      </c>
      <c r="G2596" t="s">
        <v>595</v>
      </c>
      <c r="H2596" t="s">
        <v>208</v>
      </c>
      <c r="I2596" t="s">
        <v>5235</v>
      </c>
      <c r="J2596" t="s">
        <v>5236</v>
      </c>
      <c r="M2596" t="s">
        <v>4992</v>
      </c>
      <c r="N2596">
        <v>1</v>
      </c>
      <c r="O2596" t="s">
        <v>209</v>
      </c>
    </row>
    <row r="2597" spans="1:15" x14ac:dyDescent="0.25">
      <c r="A2597">
        <v>2</v>
      </c>
      <c r="B2597">
        <f t="shared" si="40"/>
        <v>3</v>
      </c>
      <c r="C2597" t="s">
        <v>11</v>
      </c>
      <c r="F2597" t="s">
        <v>5056</v>
      </c>
      <c r="G2597" t="s">
        <v>595</v>
      </c>
      <c r="H2597" t="s">
        <v>208</v>
      </c>
      <c r="I2597" t="s">
        <v>5237</v>
      </c>
      <c r="J2597" t="s">
        <v>5238</v>
      </c>
      <c r="M2597" t="s">
        <v>4992</v>
      </c>
      <c r="N2597">
        <v>1</v>
      </c>
      <c r="O2597" t="s">
        <v>209</v>
      </c>
    </row>
    <row r="2598" spans="1:15" x14ac:dyDescent="0.25">
      <c r="A2598">
        <v>2</v>
      </c>
      <c r="B2598">
        <f t="shared" si="40"/>
        <v>4</v>
      </c>
      <c r="C2598" t="s">
        <v>11</v>
      </c>
      <c r="F2598" t="s">
        <v>5056</v>
      </c>
      <c r="G2598" t="s">
        <v>595</v>
      </c>
      <c r="H2598" t="s">
        <v>208</v>
      </c>
      <c r="I2598" t="s">
        <v>5239</v>
      </c>
      <c r="J2598" t="s">
        <v>5240</v>
      </c>
      <c r="M2598" t="s">
        <v>4992</v>
      </c>
      <c r="N2598">
        <v>1</v>
      </c>
      <c r="O2598" t="s">
        <v>209</v>
      </c>
    </row>
    <row r="2599" spans="1:15" x14ac:dyDescent="0.25">
      <c r="A2599">
        <v>2</v>
      </c>
      <c r="B2599">
        <f t="shared" si="40"/>
        <v>5</v>
      </c>
      <c r="C2599" t="s">
        <v>11</v>
      </c>
      <c r="F2599" t="s">
        <v>5056</v>
      </c>
      <c r="G2599" t="s">
        <v>595</v>
      </c>
      <c r="H2599" t="s">
        <v>208</v>
      </c>
      <c r="I2599" t="s">
        <v>5241</v>
      </c>
      <c r="J2599" t="s">
        <v>5242</v>
      </c>
      <c r="M2599" t="s">
        <v>4992</v>
      </c>
      <c r="N2599">
        <v>1</v>
      </c>
      <c r="O2599" t="s">
        <v>209</v>
      </c>
    </row>
    <row r="2600" spans="1:15" x14ac:dyDescent="0.25">
      <c r="A2600">
        <v>2</v>
      </c>
      <c r="B2600">
        <f t="shared" si="40"/>
        <v>6</v>
      </c>
      <c r="C2600" t="s">
        <v>11</v>
      </c>
      <c r="F2600" t="s">
        <v>5056</v>
      </c>
      <c r="G2600" t="s">
        <v>595</v>
      </c>
      <c r="H2600" t="s">
        <v>208</v>
      </c>
      <c r="I2600" t="s">
        <v>5243</v>
      </c>
      <c r="J2600" t="s">
        <v>5244</v>
      </c>
      <c r="M2600" t="s">
        <v>4992</v>
      </c>
      <c r="N2600">
        <v>1</v>
      </c>
      <c r="O2600" t="s">
        <v>209</v>
      </c>
    </row>
    <row r="2601" spans="1:15" x14ac:dyDescent="0.25">
      <c r="A2601">
        <v>2</v>
      </c>
      <c r="B2601">
        <f t="shared" si="40"/>
        <v>7</v>
      </c>
      <c r="C2601" t="s">
        <v>11</v>
      </c>
      <c r="F2601" t="s">
        <v>5056</v>
      </c>
      <c r="G2601" t="s">
        <v>595</v>
      </c>
      <c r="H2601" t="s">
        <v>208</v>
      </c>
      <c r="I2601" t="s">
        <v>5245</v>
      </c>
      <c r="J2601" t="s">
        <v>5246</v>
      </c>
      <c r="M2601" t="s">
        <v>4992</v>
      </c>
      <c r="N2601">
        <v>1</v>
      </c>
      <c r="O2601" t="s">
        <v>209</v>
      </c>
    </row>
    <row r="2602" spans="1:15" x14ac:dyDescent="0.25">
      <c r="A2602">
        <v>2</v>
      </c>
      <c r="B2602">
        <f t="shared" si="40"/>
        <v>8</v>
      </c>
      <c r="C2602" t="s">
        <v>11</v>
      </c>
      <c r="F2602" t="s">
        <v>5056</v>
      </c>
      <c r="G2602" t="s">
        <v>595</v>
      </c>
      <c r="H2602" t="s">
        <v>208</v>
      </c>
      <c r="I2602" t="s">
        <v>5247</v>
      </c>
      <c r="J2602" t="s">
        <v>5248</v>
      </c>
      <c r="M2602" t="s">
        <v>4992</v>
      </c>
      <c r="N2602">
        <v>1</v>
      </c>
      <c r="O2602" t="s">
        <v>209</v>
      </c>
    </row>
    <row r="2603" spans="1:15" x14ac:dyDescent="0.25">
      <c r="A2603">
        <v>2</v>
      </c>
      <c r="B2603">
        <f t="shared" si="40"/>
        <v>9</v>
      </c>
      <c r="C2603" t="s">
        <v>11</v>
      </c>
      <c r="F2603" t="s">
        <v>5056</v>
      </c>
      <c r="G2603" t="s">
        <v>595</v>
      </c>
      <c r="H2603" t="s">
        <v>208</v>
      </c>
      <c r="I2603" t="s">
        <v>5249</v>
      </c>
      <c r="J2603" t="s">
        <v>5250</v>
      </c>
      <c r="M2603" t="s">
        <v>4992</v>
      </c>
      <c r="N2603">
        <v>1</v>
      </c>
      <c r="O2603" t="s">
        <v>209</v>
      </c>
    </row>
    <row r="2604" spans="1:15" x14ac:dyDescent="0.25">
      <c r="A2604">
        <v>2</v>
      </c>
      <c r="B2604">
        <f t="shared" ref="B2604:B2667" si="41">B2603+1</f>
        <v>10</v>
      </c>
      <c r="C2604" t="s">
        <v>11</v>
      </c>
      <c r="F2604" t="s">
        <v>5056</v>
      </c>
      <c r="G2604" t="s">
        <v>595</v>
      </c>
      <c r="H2604" t="s">
        <v>208</v>
      </c>
      <c r="I2604" t="s">
        <v>5251</v>
      </c>
      <c r="J2604" t="s">
        <v>5252</v>
      </c>
      <c r="M2604" t="s">
        <v>4992</v>
      </c>
      <c r="N2604">
        <v>1</v>
      </c>
      <c r="O2604" t="s">
        <v>209</v>
      </c>
    </row>
    <row r="2605" spans="1:15" x14ac:dyDescent="0.25">
      <c r="A2605">
        <v>2</v>
      </c>
      <c r="B2605">
        <f t="shared" si="41"/>
        <v>11</v>
      </c>
      <c r="C2605" t="s">
        <v>11</v>
      </c>
      <c r="F2605" t="s">
        <v>5056</v>
      </c>
      <c r="G2605" t="s">
        <v>595</v>
      </c>
      <c r="H2605" t="s">
        <v>208</v>
      </c>
      <c r="I2605" t="s">
        <v>5253</v>
      </c>
      <c r="J2605" t="s">
        <v>5254</v>
      </c>
      <c r="M2605" t="s">
        <v>4992</v>
      </c>
      <c r="N2605">
        <v>1</v>
      </c>
      <c r="O2605" t="s">
        <v>209</v>
      </c>
    </row>
    <row r="2606" spans="1:15" x14ac:dyDescent="0.25">
      <c r="A2606">
        <v>2</v>
      </c>
      <c r="B2606">
        <f t="shared" si="41"/>
        <v>12</v>
      </c>
      <c r="C2606" t="s">
        <v>11</v>
      </c>
      <c r="F2606" t="s">
        <v>5056</v>
      </c>
      <c r="G2606" t="s">
        <v>595</v>
      </c>
      <c r="H2606" t="s">
        <v>208</v>
      </c>
      <c r="I2606" t="s">
        <v>5255</v>
      </c>
      <c r="J2606" t="s">
        <v>5256</v>
      </c>
      <c r="M2606" t="s">
        <v>4992</v>
      </c>
      <c r="N2606">
        <v>1</v>
      </c>
      <c r="O2606" t="s">
        <v>209</v>
      </c>
    </row>
    <row r="2607" spans="1:15" x14ac:dyDescent="0.25">
      <c r="A2607">
        <v>2</v>
      </c>
      <c r="B2607">
        <f t="shared" si="41"/>
        <v>13</v>
      </c>
      <c r="C2607" t="s">
        <v>11</v>
      </c>
      <c r="F2607" t="s">
        <v>5056</v>
      </c>
      <c r="G2607" t="s">
        <v>595</v>
      </c>
      <c r="H2607" t="s">
        <v>208</v>
      </c>
      <c r="I2607" t="s">
        <v>5257</v>
      </c>
      <c r="J2607" t="s">
        <v>5258</v>
      </c>
      <c r="M2607" t="s">
        <v>4992</v>
      </c>
      <c r="N2607">
        <v>1</v>
      </c>
      <c r="O2607" t="s">
        <v>209</v>
      </c>
    </row>
    <row r="2608" spans="1:15" x14ac:dyDescent="0.25">
      <c r="A2608">
        <v>2</v>
      </c>
      <c r="B2608">
        <f t="shared" si="41"/>
        <v>14</v>
      </c>
      <c r="C2608" t="s">
        <v>11</v>
      </c>
      <c r="F2608" t="s">
        <v>5056</v>
      </c>
      <c r="G2608" t="s">
        <v>595</v>
      </c>
      <c r="H2608" t="s">
        <v>208</v>
      </c>
      <c r="I2608" t="s">
        <v>5259</v>
      </c>
      <c r="J2608" t="s">
        <v>5260</v>
      </c>
      <c r="M2608" t="s">
        <v>4992</v>
      </c>
      <c r="N2608">
        <v>1</v>
      </c>
      <c r="O2608" t="s">
        <v>209</v>
      </c>
    </row>
    <row r="2609" spans="1:15" x14ac:dyDescent="0.25">
      <c r="A2609">
        <v>2</v>
      </c>
      <c r="B2609">
        <f t="shared" si="41"/>
        <v>15</v>
      </c>
      <c r="C2609" t="s">
        <v>11</v>
      </c>
      <c r="F2609" t="s">
        <v>5056</v>
      </c>
      <c r="G2609" t="s">
        <v>595</v>
      </c>
      <c r="H2609" t="s">
        <v>208</v>
      </c>
      <c r="I2609" t="s">
        <v>5261</v>
      </c>
      <c r="J2609" t="s">
        <v>5262</v>
      </c>
      <c r="M2609" t="s">
        <v>4992</v>
      </c>
      <c r="N2609">
        <v>1</v>
      </c>
      <c r="O2609" t="s">
        <v>209</v>
      </c>
    </row>
    <row r="2610" spans="1:15" x14ac:dyDescent="0.25">
      <c r="A2610">
        <v>2</v>
      </c>
      <c r="B2610">
        <f t="shared" si="41"/>
        <v>16</v>
      </c>
      <c r="C2610" t="s">
        <v>11</v>
      </c>
      <c r="F2610" t="s">
        <v>5056</v>
      </c>
      <c r="G2610" t="s">
        <v>595</v>
      </c>
      <c r="H2610" t="s">
        <v>208</v>
      </c>
      <c r="I2610" t="s">
        <v>5263</v>
      </c>
      <c r="J2610" t="s">
        <v>5264</v>
      </c>
      <c r="M2610" t="s">
        <v>4992</v>
      </c>
      <c r="N2610">
        <v>1</v>
      </c>
      <c r="O2610" t="s">
        <v>209</v>
      </c>
    </row>
    <row r="2611" spans="1:15" x14ac:dyDescent="0.25">
      <c r="A2611">
        <v>2</v>
      </c>
      <c r="B2611">
        <f t="shared" si="41"/>
        <v>17</v>
      </c>
      <c r="C2611" t="s">
        <v>11</v>
      </c>
      <c r="F2611" t="s">
        <v>5056</v>
      </c>
      <c r="G2611" t="s">
        <v>595</v>
      </c>
      <c r="H2611" t="s">
        <v>208</v>
      </c>
      <c r="I2611" t="s">
        <v>5265</v>
      </c>
      <c r="J2611" t="s">
        <v>5266</v>
      </c>
      <c r="M2611" t="s">
        <v>4992</v>
      </c>
      <c r="N2611">
        <v>1</v>
      </c>
      <c r="O2611" t="s">
        <v>209</v>
      </c>
    </row>
    <row r="2612" spans="1:15" x14ac:dyDescent="0.25">
      <c r="A2612">
        <v>2</v>
      </c>
      <c r="B2612">
        <f t="shared" si="41"/>
        <v>18</v>
      </c>
      <c r="C2612" t="s">
        <v>11</v>
      </c>
      <c r="F2612" t="s">
        <v>5056</v>
      </c>
      <c r="G2612" t="s">
        <v>595</v>
      </c>
      <c r="H2612" t="s">
        <v>208</v>
      </c>
      <c r="I2612" t="s">
        <v>5267</v>
      </c>
      <c r="J2612" t="s">
        <v>5268</v>
      </c>
      <c r="M2612" t="s">
        <v>4992</v>
      </c>
      <c r="N2612">
        <v>1</v>
      </c>
      <c r="O2612" t="s">
        <v>209</v>
      </c>
    </row>
    <row r="2613" spans="1:15" x14ac:dyDescent="0.25">
      <c r="A2613">
        <v>2</v>
      </c>
      <c r="B2613">
        <v>1</v>
      </c>
      <c r="C2613" t="s">
        <v>11</v>
      </c>
      <c r="F2613" t="s">
        <v>5056</v>
      </c>
      <c r="G2613" t="s">
        <v>595</v>
      </c>
      <c r="H2613" t="s">
        <v>381</v>
      </c>
      <c r="I2613" t="s">
        <v>5269</v>
      </c>
      <c r="J2613" t="s">
        <v>5270</v>
      </c>
      <c r="M2613" t="s">
        <v>4992</v>
      </c>
      <c r="N2613">
        <v>1</v>
      </c>
      <c r="O2613" t="s">
        <v>338</v>
      </c>
    </row>
    <row r="2614" spans="1:15" x14ac:dyDescent="0.25">
      <c r="A2614">
        <v>2</v>
      </c>
      <c r="B2614">
        <f t="shared" si="41"/>
        <v>2</v>
      </c>
      <c r="C2614" t="s">
        <v>11</v>
      </c>
      <c r="F2614" t="s">
        <v>5056</v>
      </c>
      <c r="G2614" t="s">
        <v>595</v>
      </c>
      <c r="H2614" t="s">
        <v>381</v>
      </c>
      <c r="I2614" t="s">
        <v>5271</v>
      </c>
      <c r="J2614" t="s">
        <v>5272</v>
      </c>
      <c r="M2614" t="s">
        <v>4992</v>
      </c>
      <c r="N2614">
        <v>1</v>
      </c>
      <c r="O2614" t="s">
        <v>338</v>
      </c>
    </row>
    <row r="2615" spans="1:15" x14ac:dyDescent="0.25">
      <c r="A2615">
        <v>2</v>
      </c>
      <c r="B2615">
        <f t="shared" si="41"/>
        <v>3</v>
      </c>
      <c r="C2615" t="s">
        <v>11</v>
      </c>
      <c r="F2615" t="s">
        <v>5056</v>
      </c>
      <c r="G2615" t="s">
        <v>595</v>
      </c>
      <c r="H2615" t="s">
        <v>381</v>
      </c>
      <c r="I2615" t="s">
        <v>5273</v>
      </c>
      <c r="J2615" t="s">
        <v>5274</v>
      </c>
      <c r="M2615" t="s">
        <v>4992</v>
      </c>
      <c r="N2615">
        <v>1</v>
      </c>
      <c r="O2615" t="s">
        <v>338</v>
      </c>
    </row>
    <row r="2616" spans="1:15" x14ac:dyDescent="0.25">
      <c r="A2616">
        <v>2</v>
      </c>
      <c r="B2616">
        <f t="shared" si="41"/>
        <v>4</v>
      </c>
      <c r="C2616" t="s">
        <v>11</v>
      </c>
      <c r="F2616" t="s">
        <v>5056</v>
      </c>
      <c r="G2616" t="s">
        <v>595</v>
      </c>
      <c r="H2616" t="s">
        <v>381</v>
      </c>
      <c r="I2616" t="s">
        <v>5275</v>
      </c>
      <c r="J2616" t="s">
        <v>5276</v>
      </c>
      <c r="M2616" t="s">
        <v>4992</v>
      </c>
      <c r="N2616">
        <v>1</v>
      </c>
      <c r="O2616" t="s">
        <v>338</v>
      </c>
    </row>
    <row r="2617" spans="1:15" x14ac:dyDescent="0.25">
      <c r="A2617">
        <v>2</v>
      </c>
      <c r="B2617">
        <f t="shared" si="41"/>
        <v>5</v>
      </c>
      <c r="C2617" t="s">
        <v>11</v>
      </c>
      <c r="F2617" t="s">
        <v>5056</v>
      </c>
      <c r="G2617" t="s">
        <v>595</v>
      </c>
      <c r="H2617" t="s">
        <v>381</v>
      </c>
      <c r="I2617" t="s">
        <v>5277</v>
      </c>
      <c r="J2617" t="s">
        <v>5278</v>
      </c>
      <c r="M2617" t="s">
        <v>4992</v>
      </c>
      <c r="N2617">
        <v>1</v>
      </c>
      <c r="O2617" t="s">
        <v>338</v>
      </c>
    </row>
    <row r="2618" spans="1:15" x14ac:dyDescent="0.25">
      <c r="A2618">
        <v>2</v>
      </c>
      <c r="B2618">
        <f t="shared" si="41"/>
        <v>6</v>
      </c>
      <c r="C2618" t="s">
        <v>11</v>
      </c>
      <c r="F2618" t="s">
        <v>5056</v>
      </c>
      <c r="G2618" t="s">
        <v>595</v>
      </c>
      <c r="H2618" t="s">
        <v>381</v>
      </c>
      <c r="I2618" t="s">
        <v>5279</v>
      </c>
      <c r="J2618" t="s">
        <v>5280</v>
      </c>
      <c r="M2618" t="s">
        <v>4992</v>
      </c>
      <c r="N2618">
        <v>1</v>
      </c>
      <c r="O2618" t="s">
        <v>338</v>
      </c>
    </row>
    <row r="2619" spans="1:15" x14ac:dyDescent="0.25">
      <c r="A2619">
        <v>2</v>
      </c>
      <c r="B2619">
        <f t="shared" si="41"/>
        <v>7</v>
      </c>
      <c r="C2619" t="s">
        <v>11</v>
      </c>
      <c r="F2619" t="s">
        <v>5056</v>
      </c>
      <c r="G2619" t="s">
        <v>595</v>
      </c>
      <c r="H2619" t="s">
        <v>381</v>
      </c>
      <c r="I2619" t="s">
        <v>5281</v>
      </c>
      <c r="J2619" t="s">
        <v>5282</v>
      </c>
      <c r="M2619" t="s">
        <v>4992</v>
      </c>
      <c r="N2619">
        <v>1</v>
      </c>
      <c r="O2619" t="s">
        <v>338</v>
      </c>
    </row>
    <row r="2620" spans="1:15" x14ac:dyDescent="0.25">
      <c r="A2620">
        <v>2</v>
      </c>
      <c r="B2620">
        <f t="shared" si="41"/>
        <v>8</v>
      </c>
      <c r="C2620" t="s">
        <v>11</v>
      </c>
      <c r="F2620" t="s">
        <v>5056</v>
      </c>
      <c r="G2620" t="s">
        <v>595</v>
      </c>
      <c r="H2620" t="s">
        <v>381</v>
      </c>
      <c r="I2620" t="s">
        <v>5283</v>
      </c>
      <c r="J2620" t="s">
        <v>5284</v>
      </c>
      <c r="M2620" t="s">
        <v>4992</v>
      </c>
      <c r="N2620">
        <v>1</v>
      </c>
      <c r="O2620" t="s">
        <v>338</v>
      </c>
    </row>
    <row r="2621" spans="1:15" x14ac:dyDescent="0.25">
      <c r="A2621">
        <v>2</v>
      </c>
      <c r="B2621">
        <f t="shared" si="41"/>
        <v>9</v>
      </c>
      <c r="C2621" t="s">
        <v>11</v>
      </c>
      <c r="F2621" t="s">
        <v>5056</v>
      </c>
      <c r="G2621" t="s">
        <v>595</v>
      </c>
      <c r="H2621" t="s">
        <v>381</v>
      </c>
      <c r="I2621" t="s">
        <v>5285</v>
      </c>
      <c r="J2621" t="s">
        <v>5286</v>
      </c>
      <c r="M2621" t="s">
        <v>4992</v>
      </c>
      <c r="N2621">
        <v>1</v>
      </c>
      <c r="O2621" t="s">
        <v>338</v>
      </c>
    </row>
    <row r="2622" spans="1:15" x14ac:dyDescent="0.25">
      <c r="A2622">
        <v>2</v>
      </c>
      <c r="B2622">
        <f t="shared" si="41"/>
        <v>10</v>
      </c>
      <c r="C2622" t="s">
        <v>11</v>
      </c>
      <c r="F2622" t="s">
        <v>5056</v>
      </c>
      <c r="G2622" t="s">
        <v>595</v>
      </c>
      <c r="H2622" t="s">
        <v>381</v>
      </c>
      <c r="I2622" t="s">
        <v>5287</v>
      </c>
      <c r="J2622" t="s">
        <v>5288</v>
      </c>
      <c r="M2622" t="s">
        <v>4992</v>
      </c>
      <c r="N2622">
        <v>1</v>
      </c>
      <c r="O2622" t="s">
        <v>338</v>
      </c>
    </row>
    <row r="2623" spans="1:15" x14ac:dyDescent="0.25">
      <c r="A2623">
        <v>2</v>
      </c>
      <c r="B2623">
        <f t="shared" si="41"/>
        <v>11</v>
      </c>
      <c r="C2623" t="s">
        <v>11</v>
      </c>
      <c r="F2623" t="s">
        <v>5056</v>
      </c>
      <c r="G2623" t="s">
        <v>595</v>
      </c>
      <c r="H2623" t="s">
        <v>381</v>
      </c>
      <c r="I2623" t="s">
        <v>5289</v>
      </c>
      <c r="J2623" t="s">
        <v>5290</v>
      </c>
      <c r="M2623" t="s">
        <v>4992</v>
      </c>
      <c r="N2623">
        <v>1</v>
      </c>
      <c r="O2623" t="s">
        <v>338</v>
      </c>
    </row>
    <row r="2624" spans="1:15" x14ac:dyDescent="0.25">
      <c r="A2624">
        <v>2</v>
      </c>
      <c r="B2624">
        <f t="shared" si="41"/>
        <v>12</v>
      </c>
      <c r="C2624" t="s">
        <v>11</v>
      </c>
      <c r="F2624" t="s">
        <v>5056</v>
      </c>
      <c r="G2624" t="s">
        <v>595</v>
      </c>
      <c r="H2624" t="s">
        <v>381</v>
      </c>
      <c r="I2624" t="s">
        <v>5291</v>
      </c>
      <c r="J2624" t="s">
        <v>5292</v>
      </c>
      <c r="M2624" t="s">
        <v>4992</v>
      </c>
      <c r="N2624">
        <v>1</v>
      </c>
      <c r="O2624" t="s">
        <v>338</v>
      </c>
    </row>
    <row r="2625" spans="1:15" x14ac:dyDescent="0.25">
      <c r="A2625">
        <v>2</v>
      </c>
      <c r="B2625">
        <f t="shared" si="41"/>
        <v>13</v>
      </c>
      <c r="C2625" t="s">
        <v>11</v>
      </c>
      <c r="F2625" t="s">
        <v>5056</v>
      </c>
      <c r="G2625" t="s">
        <v>595</v>
      </c>
      <c r="H2625" t="s">
        <v>381</v>
      </c>
      <c r="I2625" t="s">
        <v>5293</v>
      </c>
      <c r="J2625" t="s">
        <v>5294</v>
      </c>
      <c r="M2625" t="s">
        <v>4992</v>
      </c>
      <c r="N2625">
        <v>1</v>
      </c>
      <c r="O2625" t="s">
        <v>338</v>
      </c>
    </row>
    <row r="2626" spans="1:15" x14ac:dyDescent="0.25">
      <c r="A2626">
        <v>2</v>
      </c>
      <c r="B2626">
        <f t="shared" si="41"/>
        <v>14</v>
      </c>
      <c r="C2626" t="s">
        <v>11</v>
      </c>
      <c r="F2626" t="s">
        <v>5056</v>
      </c>
      <c r="G2626" t="s">
        <v>595</v>
      </c>
      <c r="H2626" t="s">
        <v>381</v>
      </c>
      <c r="I2626" t="s">
        <v>5295</v>
      </c>
      <c r="J2626" t="s">
        <v>5296</v>
      </c>
      <c r="M2626" t="s">
        <v>4992</v>
      </c>
      <c r="N2626">
        <v>1</v>
      </c>
      <c r="O2626" t="s">
        <v>338</v>
      </c>
    </row>
    <row r="2627" spans="1:15" x14ac:dyDescent="0.25">
      <c r="A2627">
        <v>2</v>
      </c>
      <c r="B2627">
        <f t="shared" si="41"/>
        <v>15</v>
      </c>
      <c r="C2627" t="s">
        <v>11</v>
      </c>
      <c r="F2627" t="s">
        <v>5056</v>
      </c>
      <c r="G2627" t="s">
        <v>595</v>
      </c>
      <c r="H2627" t="s">
        <v>381</v>
      </c>
      <c r="I2627" t="s">
        <v>5297</v>
      </c>
      <c r="J2627" t="s">
        <v>5298</v>
      </c>
      <c r="M2627" t="s">
        <v>4992</v>
      </c>
      <c r="N2627">
        <v>1</v>
      </c>
      <c r="O2627" t="s">
        <v>338</v>
      </c>
    </row>
    <row r="2628" spans="1:15" x14ac:dyDescent="0.25">
      <c r="A2628">
        <v>2</v>
      </c>
      <c r="B2628">
        <f t="shared" si="41"/>
        <v>16</v>
      </c>
      <c r="C2628" t="s">
        <v>11</v>
      </c>
      <c r="F2628" t="s">
        <v>5056</v>
      </c>
      <c r="G2628" t="s">
        <v>595</v>
      </c>
      <c r="H2628" t="s">
        <v>381</v>
      </c>
      <c r="I2628" t="s">
        <v>5299</v>
      </c>
      <c r="J2628" t="s">
        <v>5300</v>
      </c>
      <c r="M2628" t="s">
        <v>4992</v>
      </c>
      <c r="N2628">
        <v>1</v>
      </c>
      <c r="O2628" t="s">
        <v>338</v>
      </c>
    </row>
    <row r="2629" spans="1:15" x14ac:dyDescent="0.25">
      <c r="A2629">
        <v>2</v>
      </c>
      <c r="B2629">
        <f t="shared" si="41"/>
        <v>17</v>
      </c>
      <c r="C2629" t="s">
        <v>11</v>
      </c>
      <c r="F2629" t="s">
        <v>5056</v>
      </c>
      <c r="G2629" t="s">
        <v>595</v>
      </c>
      <c r="H2629" t="s">
        <v>381</v>
      </c>
      <c r="I2629" t="s">
        <v>5301</v>
      </c>
      <c r="J2629" t="s">
        <v>5302</v>
      </c>
      <c r="M2629" t="s">
        <v>4992</v>
      </c>
      <c r="N2629">
        <v>1</v>
      </c>
      <c r="O2629" t="s">
        <v>338</v>
      </c>
    </row>
    <row r="2630" spans="1:15" x14ac:dyDescent="0.25">
      <c r="A2630">
        <v>2</v>
      </c>
      <c r="B2630">
        <f t="shared" si="41"/>
        <v>18</v>
      </c>
      <c r="C2630" t="s">
        <v>11</v>
      </c>
      <c r="F2630" t="s">
        <v>5056</v>
      </c>
      <c r="G2630" t="s">
        <v>595</v>
      </c>
      <c r="H2630" t="s">
        <v>381</v>
      </c>
      <c r="I2630" t="s">
        <v>5303</v>
      </c>
      <c r="J2630" t="s">
        <v>5304</v>
      </c>
      <c r="M2630" t="s">
        <v>4992</v>
      </c>
      <c r="N2630">
        <v>1</v>
      </c>
      <c r="O2630" t="s">
        <v>338</v>
      </c>
    </row>
    <row r="2631" spans="1:15" x14ac:dyDescent="0.25">
      <c r="A2631">
        <v>2</v>
      </c>
      <c r="B2631">
        <f t="shared" si="41"/>
        <v>19</v>
      </c>
      <c r="C2631" t="s">
        <v>11</v>
      </c>
      <c r="F2631" t="s">
        <v>5056</v>
      </c>
      <c r="G2631" t="s">
        <v>595</v>
      </c>
      <c r="H2631" t="s">
        <v>381</v>
      </c>
      <c r="I2631" t="s">
        <v>5305</v>
      </c>
      <c r="J2631" t="s">
        <v>5306</v>
      </c>
      <c r="M2631" t="s">
        <v>4992</v>
      </c>
      <c r="N2631">
        <v>1</v>
      </c>
      <c r="O2631" t="s">
        <v>338</v>
      </c>
    </row>
    <row r="2632" spans="1:15" x14ac:dyDescent="0.25">
      <c r="A2632">
        <v>2</v>
      </c>
      <c r="B2632">
        <f t="shared" si="41"/>
        <v>20</v>
      </c>
      <c r="C2632" t="s">
        <v>11</v>
      </c>
      <c r="F2632" t="s">
        <v>5056</v>
      </c>
      <c r="G2632" t="s">
        <v>595</v>
      </c>
      <c r="H2632" t="s">
        <v>381</v>
      </c>
      <c r="I2632" t="s">
        <v>5307</v>
      </c>
      <c r="J2632" t="s">
        <v>5308</v>
      </c>
      <c r="M2632" t="s">
        <v>4992</v>
      </c>
      <c r="N2632">
        <v>1</v>
      </c>
      <c r="O2632" t="s">
        <v>338</v>
      </c>
    </row>
    <row r="2633" spans="1:15" x14ac:dyDescent="0.25">
      <c r="A2633">
        <v>2</v>
      </c>
      <c r="B2633">
        <f t="shared" si="41"/>
        <v>21</v>
      </c>
      <c r="C2633" t="s">
        <v>11</v>
      </c>
      <c r="F2633" t="s">
        <v>5056</v>
      </c>
      <c r="G2633" t="s">
        <v>595</v>
      </c>
      <c r="H2633" t="s">
        <v>381</v>
      </c>
      <c r="I2633" t="s">
        <v>5309</v>
      </c>
      <c r="J2633" t="s">
        <v>5310</v>
      </c>
      <c r="M2633" t="s">
        <v>4992</v>
      </c>
      <c r="N2633">
        <v>1</v>
      </c>
      <c r="O2633" t="s">
        <v>338</v>
      </c>
    </row>
    <row r="2634" spans="1:15" x14ac:dyDescent="0.25">
      <c r="A2634">
        <v>2</v>
      </c>
      <c r="B2634">
        <v>1</v>
      </c>
      <c r="C2634" t="s">
        <v>11</v>
      </c>
      <c r="F2634" t="s">
        <v>5056</v>
      </c>
      <c r="G2634" t="s">
        <v>595</v>
      </c>
      <c r="H2634" t="s">
        <v>381</v>
      </c>
      <c r="I2634" t="s">
        <v>5311</v>
      </c>
      <c r="J2634" t="s">
        <v>5312</v>
      </c>
      <c r="M2634" t="s">
        <v>4992</v>
      </c>
      <c r="N2634">
        <v>1</v>
      </c>
      <c r="O2634" t="s">
        <v>338</v>
      </c>
    </row>
    <row r="2635" spans="1:15" x14ac:dyDescent="0.25">
      <c r="A2635">
        <v>2</v>
      </c>
      <c r="B2635">
        <f t="shared" si="41"/>
        <v>2</v>
      </c>
      <c r="C2635" t="s">
        <v>11</v>
      </c>
      <c r="F2635" t="s">
        <v>5056</v>
      </c>
      <c r="G2635" t="s">
        <v>595</v>
      </c>
      <c r="H2635" t="s">
        <v>381</v>
      </c>
      <c r="I2635" t="s">
        <v>5313</v>
      </c>
      <c r="J2635" t="s">
        <v>5314</v>
      </c>
      <c r="M2635" t="s">
        <v>4992</v>
      </c>
      <c r="N2635">
        <v>1</v>
      </c>
      <c r="O2635" t="s">
        <v>338</v>
      </c>
    </row>
    <row r="2636" spans="1:15" x14ac:dyDescent="0.25">
      <c r="A2636">
        <v>2</v>
      </c>
      <c r="B2636">
        <f t="shared" si="41"/>
        <v>3</v>
      </c>
      <c r="C2636" t="s">
        <v>11</v>
      </c>
      <c r="F2636" t="s">
        <v>5056</v>
      </c>
      <c r="G2636" t="s">
        <v>595</v>
      </c>
      <c r="H2636" t="s">
        <v>381</v>
      </c>
      <c r="I2636" t="s">
        <v>5315</v>
      </c>
      <c r="J2636" t="s">
        <v>5316</v>
      </c>
      <c r="M2636" t="s">
        <v>4992</v>
      </c>
      <c r="N2636">
        <v>1</v>
      </c>
      <c r="O2636" t="s">
        <v>338</v>
      </c>
    </row>
    <row r="2637" spans="1:15" x14ac:dyDescent="0.25">
      <c r="A2637">
        <v>2</v>
      </c>
      <c r="B2637">
        <f t="shared" si="41"/>
        <v>4</v>
      </c>
      <c r="C2637" t="s">
        <v>11</v>
      </c>
      <c r="F2637" t="s">
        <v>5056</v>
      </c>
      <c r="G2637" t="s">
        <v>595</v>
      </c>
      <c r="H2637" t="s">
        <v>381</v>
      </c>
      <c r="I2637" t="s">
        <v>5317</v>
      </c>
      <c r="J2637" t="s">
        <v>5318</v>
      </c>
      <c r="M2637" t="s">
        <v>4992</v>
      </c>
      <c r="N2637">
        <v>1</v>
      </c>
      <c r="O2637" t="s">
        <v>338</v>
      </c>
    </row>
    <row r="2638" spans="1:15" x14ac:dyDescent="0.25">
      <c r="A2638">
        <v>2</v>
      </c>
      <c r="B2638">
        <f t="shared" si="41"/>
        <v>5</v>
      </c>
      <c r="C2638" t="s">
        <v>11</v>
      </c>
      <c r="F2638" t="s">
        <v>5056</v>
      </c>
      <c r="G2638" t="s">
        <v>595</v>
      </c>
      <c r="H2638" t="s">
        <v>381</v>
      </c>
      <c r="I2638" t="s">
        <v>5319</v>
      </c>
      <c r="J2638" t="s">
        <v>5320</v>
      </c>
      <c r="M2638" t="s">
        <v>4992</v>
      </c>
      <c r="N2638">
        <v>1</v>
      </c>
      <c r="O2638" t="s">
        <v>338</v>
      </c>
    </row>
    <row r="2639" spans="1:15" x14ac:dyDescent="0.25">
      <c r="A2639">
        <v>2</v>
      </c>
      <c r="B2639">
        <f t="shared" si="41"/>
        <v>6</v>
      </c>
      <c r="C2639" t="s">
        <v>11</v>
      </c>
      <c r="F2639" t="s">
        <v>5056</v>
      </c>
      <c r="G2639" t="s">
        <v>595</v>
      </c>
      <c r="H2639" t="s">
        <v>381</v>
      </c>
      <c r="I2639" t="s">
        <v>5321</v>
      </c>
      <c r="J2639" t="s">
        <v>5322</v>
      </c>
      <c r="M2639" t="s">
        <v>4992</v>
      </c>
      <c r="N2639">
        <v>1</v>
      </c>
      <c r="O2639" t="s">
        <v>338</v>
      </c>
    </row>
    <row r="2640" spans="1:15" x14ac:dyDescent="0.25">
      <c r="A2640">
        <v>2</v>
      </c>
      <c r="B2640">
        <f t="shared" si="41"/>
        <v>7</v>
      </c>
      <c r="C2640" t="s">
        <v>11</v>
      </c>
      <c r="F2640" t="s">
        <v>5056</v>
      </c>
      <c r="G2640" t="s">
        <v>595</v>
      </c>
      <c r="H2640" t="s">
        <v>381</v>
      </c>
      <c r="I2640" t="s">
        <v>5323</v>
      </c>
      <c r="J2640" t="s">
        <v>5324</v>
      </c>
      <c r="M2640" t="s">
        <v>4992</v>
      </c>
      <c r="N2640">
        <v>1</v>
      </c>
      <c r="O2640" t="s">
        <v>338</v>
      </c>
    </row>
    <row r="2641" spans="1:15" x14ac:dyDescent="0.25">
      <c r="A2641">
        <v>2</v>
      </c>
      <c r="B2641">
        <f t="shared" si="41"/>
        <v>8</v>
      </c>
      <c r="C2641" t="s">
        <v>11</v>
      </c>
      <c r="F2641" t="s">
        <v>5056</v>
      </c>
      <c r="G2641" t="s">
        <v>595</v>
      </c>
      <c r="H2641" t="s">
        <v>381</v>
      </c>
      <c r="I2641" t="s">
        <v>5325</v>
      </c>
      <c r="J2641" t="s">
        <v>5326</v>
      </c>
      <c r="M2641" t="s">
        <v>4992</v>
      </c>
      <c r="N2641">
        <v>1</v>
      </c>
      <c r="O2641" t="s">
        <v>338</v>
      </c>
    </row>
    <row r="2642" spans="1:15" x14ac:dyDescent="0.25">
      <c r="A2642">
        <v>2</v>
      </c>
      <c r="B2642">
        <f t="shared" si="41"/>
        <v>9</v>
      </c>
      <c r="C2642" t="s">
        <v>11</v>
      </c>
      <c r="F2642" t="s">
        <v>5056</v>
      </c>
      <c r="G2642" t="s">
        <v>595</v>
      </c>
      <c r="H2642" t="s">
        <v>381</v>
      </c>
      <c r="I2642" t="s">
        <v>5327</v>
      </c>
      <c r="J2642" t="s">
        <v>5328</v>
      </c>
      <c r="M2642" t="s">
        <v>4992</v>
      </c>
      <c r="N2642">
        <v>1</v>
      </c>
      <c r="O2642" t="s">
        <v>338</v>
      </c>
    </row>
    <row r="2643" spans="1:15" x14ac:dyDescent="0.25">
      <c r="A2643">
        <v>2</v>
      </c>
      <c r="B2643">
        <f t="shared" si="41"/>
        <v>10</v>
      </c>
      <c r="C2643" t="s">
        <v>11</v>
      </c>
      <c r="F2643" t="s">
        <v>5056</v>
      </c>
      <c r="G2643" t="s">
        <v>595</v>
      </c>
      <c r="H2643" t="s">
        <v>381</v>
      </c>
      <c r="I2643" t="s">
        <v>5329</v>
      </c>
      <c r="J2643" t="s">
        <v>5330</v>
      </c>
      <c r="M2643" t="s">
        <v>4992</v>
      </c>
      <c r="N2643">
        <v>1</v>
      </c>
      <c r="O2643" t="s">
        <v>338</v>
      </c>
    </row>
    <row r="2644" spans="1:15" x14ac:dyDescent="0.25">
      <c r="A2644">
        <v>2</v>
      </c>
      <c r="B2644">
        <f t="shared" si="41"/>
        <v>11</v>
      </c>
      <c r="C2644" t="s">
        <v>11</v>
      </c>
      <c r="F2644" t="s">
        <v>5056</v>
      </c>
      <c r="G2644" t="s">
        <v>595</v>
      </c>
      <c r="H2644" t="s">
        <v>381</v>
      </c>
      <c r="I2644" t="s">
        <v>5331</v>
      </c>
      <c r="J2644" t="s">
        <v>5332</v>
      </c>
      <c r="M2644" t="s">
        <v>4992</v>
      </c>
      <c r="N2644">
        <v>1</v>
      </c>
      <c r="O2644" t="s">
        <v>338</v>
      </c>
    </row>
    <row r="2645" spans="1:15" x14ac:dyDescent="0.25">
      <c r="A2645">
        <v>2</v>
      </c>
      <c r="B2645">
        <f t="shared" si="41"/>
        <v>12</v>
      </c>
      <c r="C2645" t="s">
        <v>11</v>
      </c>
      <c r="F2645" t="s">
        <v>5056</v>
      </c>
      <c r="G2645" t="s">
        <v>595</v>
      </c>
      <c r="H2645" t="s">
        <v>381</v>
      </c>
      <c r="I2645" t="s">
        <v>5333</v>
      </c>
      <c r="J2645" t="s">
        <v>5334</v>
      </c>
      <c r="M2645" t="s">
        <v>4992</v>
      </c>
      <c r="N2645">
        <v>1</v>
      </c>
      <c r="O2645" t="s">
        <v>338</v>
      </c>
    </row>
    <row r="2646" spans="1:15" x14ac:dyDescent="0.25">
      <c r="A2646">
        <v>2</v>
      </c>
      <c r="B2646">
        <f t="shared" si="41"/>
        <v>13</v>
      </c>
      <c r="C2646" t="s">
        <v>11</v>
      </c>
      <c r="F2646" t="s">
        <v>5056</v>
      </c>
      <c r="G2646" t="s">
        <v>595</v>
      </c>
      <c r="H2646" t="s">
        <v>381</v>
      </c>
      <c r="I2646" t="s">
        <v>5335</v>
      </c>
      <c r="J2646" t="s">
        <v>5336</v>
      </c>
      <c r="M2646" t="s">
        <v>4992</v>
      </c>
      <c r="N2646">
        <v>1</v>
      </c>
      <c r="O2646" t="s">
        <v>338</v>
      </c>
    </row>
    <row r="2647" spans="1:15" x14ac:dyDescent="0.25">
      <c r="A2647">
        <v>2</v>
      </c>
      <c r="B2647">
        <f t="shared" si="41"/>
        <v>14</v>
      </c>
      <c r="C2647" t="s">
        <v>11</v>
      </c>
      <c r="F2647" t="s">
        <v>5056</v>
      </c>
      <c r="G2647" t="s">
        <v>595</v>
      </c>
      <c r="H2647" t="s">
        <v>381</v>
      </c>
      <c r="I2647" t="s">
        <v>5337</v>
      </c>
      <c r="J2647" t="s">
        <v>5338</v>
      </c>
      <c r="M2647" t="s">
        <v>4992</v>
      </c>
      <c r="N2647">
        <v>1</v>
      </c>
      <c r="O2647" t="s">
        <v>338</v>
      </c>
    </row>
    <row r="2648" spans="1:15" x14ac:dyDescent="0.25">
      <c r="A2648">
        <v>2</v>
      </c>
      <c r="B2648">
        <f t="shared" si="41"/>
        <v>15</v>
      </c>
      <c r="C2648" t="s">
        <v>11</v>
      </c>
      <c r="F2648" t="s">
        <v>5056</v>
      </c>
      <c r="G2648" t="s">
        <v>595</v>
      </c>
      <c r="H2648" t="s">
        <v>381</v>
      </c>
      <c r="I2648" t="s">
        <v>5339</v>
      </c>
      <c r="J2648" t="s">
        <v>5340</v>
      </c>
      <c r="M2648" t="s">
        <v>4992</v>
      </c>
      <c r="N2648">
        <v>1</v>
      </c>
      <c r="O2648" t="s">
        <v>338</v>
      </c>
    </row>
    <row r="2649" spans="1:15" x14ac:dyDescent="0.25">
      <c r="A2649">
        <v>2</v>
      </c>
      <c r="B2649">
        <f t="shared" si="41"/>
        <v>16</v>
      </c>
      <c r="C2649" t="s">
        <v>11</v>
      </c>
      <c r="F2649" t="s">
        <v>5056</v>
      </c>
      <c r="G2649" t="s">
        <v>595</v>
      </c>
      <c r="H2649" t="s">
        <v>381</v>
      </c>
      <c r="I2649" t="s">
        <v>5341</v>
      </c>
      <c r="J2649" t="s">
        <v>5342</v>
      </c>
      <c r="M2649" t="s">
        <v>4992</v>
      </c>
      <c r="N2649">
        <v>1</v>
      </c>
      <c r="O2649" t="s">
        <v>338</v>
      </c>
    </row>
    <row r="2650" spans="1:15" x14ac:dyDescent="0.25">
      <c r="A2650">
        <v>2</v>
      </c>
      <c r="B2650">
        <f t="shared" si="41"/>
        <v>17</v>
      </c>
      <c r="C2650" t="s">
        <v>11</v>
      </c>
      <c r="F2650" t="s">
        <v>5056</v>
      </c>
      <c r="G2650" t="s">
        <v>595</v>
      </c>
      <c r="H2650" t="s">
        <v>381</v>
      </c>
      <c r="I2650" t="s">
        <v>5343</v>
      </c>
      <c r="J2650" t="s">
        <v>5344</v>
      </c>
      <c r="M2650" t="s">
        <v>4992</v>
      </c>
      <c r="N2650">
        <v>1</v>
      </c>
      <c r="O2650" t="s">
        <v>338</v>
      </c>
    </row>
    <row r="2651" spans="1:15" x14ac:dyDescent="0.25">
      <c r="A2651">
        <v>2</v>
      </c>
      <c r="B2651">
        <f t="shared" si="41"/>
        <v>18</v>
      </c>
      <c r="C2651" t="s">
        <v>11</v>
      </c>
      <c r="F2651" t="s">
        <v>5056</v>
      </c>
      <c r="G2651" t="s">
        <v>595</v>
      </c>
      <c r="H2651" t="s">
        <v>381</v>
      </c>
      <c r="I2651" t="s">
        <v>5345</v>
      </c>
      <c r="J2651" t="s">
        <v>5346</v>
      </c>
      <c r="M2651" t="s">
        <v>4992</v>
      </c>
      <c r="N2651">
        <v>1</v>
      </c>
      <c r="O2651" t="s">
        <v>338</v>
      </c>
    </row>
    <row r="2652" spans="1:15" x14ac:dyDescent="0.25">
      <c r="A2652">
        <v>2</v>
      </c>
      <c r="B2652">
        <f t="shared" si="41"/>
        <v>19</v>
      </c>
      <c r="C2652" t="s">
        <v>11</v>
      </c>
      <c r="F2652" t="s">
        <v>5056</v>
      </c>
      <c r="G2652" t="s">
        <v>595</v>
      </c>
      <c r="H2652" t="s">
        <v>381</v>
      </c>
      <c r="I2652" t="s">
        <v>5347</v>
      </c>
      <c r="J2652" t="s">
        <v>5348</v>
      </c>
      <c r="M2652" t="s">
        <v>4992</v>
      </c>
      <c r="N2652">
        <v>1</v>
      </c>
      <c r="O2652" t="s">
        <v>338</v>
      </c>
    </row>
    <row r="2653" spans="1:15" x14ac:dyDescent="0.25">
      <c r="A2653">
        <v>2</v>
      </c>
      <c r="B2653">
        <f t="shared" si="41"/>
        <v>20</v>
      </c>
      <c r="C2653" t="s">
        <v>11</v>
      </c>
      <c r="F2653" t="s">
        <v>5056</v>
      </c>
      <c r="G2653" t="s">
        <v>595</v>
      </c>
      <c r="H2653" t="s">
        <v>381</v>
      </c>
      <c r="I2653" t="s">
        <v>5349</v>
      </c>
      <c r="J2653" t="s">
        <v>5350</v>
      </c>
      <c r="M2653" t="s">
        <v>4992</v>
      </c>
      <c r="N2653">
        <v>1</v>
      </c>
      <c r="O2653" t="s">
        <v>338</v>
      </c>
    </row>
    <row r="2654" spans="1:15" x14ac:dyDescent="0.25">
      <c r="A2654">
        <v>2</v>
      </c>
      <c r="B2654">
        <f t="shared" si="41"/>
        <v>21</v>
      </c>
      <c r="C2654" t="s">
        <v>11</v>
      </c>
      <c r="F2654" t="s">
        <v>5056</v>
      </c>
      <c r="G2654" t="s">
        <v>595</v>
      </c>
      <c r="H2654" t="s">
        <v>381</v>
      </c>
      <c r="I2654" t="s">
        <v>5351</v>
      </c>
      <c r="J2654" t="s">
        <v>5352</v>
      </c>
      <c r="M2654" t="s">
        <v>4992</v>
      </c>
      <c r="N2654">
        <v>1</v>
      </c>
      <c r="O2654" t="s">
        <v>338</v>
      </c>
    </row>
    <row r="2655" spans="1:15" x14ac:dyDescent="0.25">
      <c r="A2655">
        <v>2</v>
      </c>
      <c r="B2655">
        <f t="shared" si="41"/>
        <v>22</v>
      </c>
      <c r="C2655" t="s">
        <v>11</v>
      </c>
      <c r="F2655" t="s">
        <v>5056</v>
      </c>
      <c r="G2655" t="s">
        <v>595</v>
      </c>
      <c r="H2655" t="s">
        <v>381</v>
      </c>
      <c r="I2655" t="s">
        <v>5353</v>
      </c>
      <c r="J2655" t="s">
        <v>5354</v>
      </c>
      <c r="M2655" t="s">
        <v>4992</v>
      </c>
      <c r="N2655">
        <v>1</v>
      </c>
      <c r="O2655" t="s">
        <v>338</v>
      </c>
    </row>
    <row r="2656" spans="1:15" x14ac:dyDescent="0.25">
      <c r="A2656">
        <v>2</v>
      </c>
      <c r="B2656">
        <v>1</v>
      </c>
      <c r="C2656" t="s">
        <v>11</v>
      </c>
      <c r="F2656" t="s">
        <v>5056</v>
      </c>
      <c r="G2656" t="s">
        <v>595</v>
      </c>
      <c r="H2656" t="s">
        <v>381</v>
      </c>
      <c r="I2656" t="s">
        <v>5355</v>
      </c>
      <c r="J2656" t="s">
        <v>5356</v>
      </c>
      <c r="M2656" t="s">
        <v>4992</v>
      </c>
      <c r="N2656">
        <v>1</v>
      </c>
      <c r="O2656" t="s">
        <v>338</v>
      </c>
    </row>
    <row r="2657" spans="1:15" x14ac:dyDescent="0.25">
      <c r="A2657">
        <v>2</v>
      </c>
      <c r="B2657">
        <f t="shared" si="41"/>
        <v>2</v>
      </c>
      <c r="C2657" t="s">
        <v>11</v>
      </c>
      <c r="F2657" t="s">
        <v>5056</v>
      </c>
      <c r="G2657" t="s">
        <v>595</v>
      </c>
      <c r="H2657" t="s">
        <v>381</v>
      </c>
      <c r="I2657" t="s">
        <v>5357</v>
      </c>
      <c r="J2657" t="s">
        <v>5358</v>
      </c>
      <c r="M2657" t="s">
        <v>4992</v>
      </c>
      <c r="N2657">
        <v>1</v>
      </c>
      <c r="O2657" t="s">
        <v>338</v>
      </c>
    </row>
    <row r="2658" spans="1:15" x14ac:dyDescent="0.25">
      <c r="A2658">
        <v>2</v>
      </c>
      <c r="B2658">
        <f t="shared" si="41"/>
        <v>3</v>
      </c>
      <c r="C2658" t="s">
        <v>11</v>
      </c>
      <c r="F2658" t="s">
        <v>5056</v>
      </c>
      <c r="G2658" t="s">
        <v>595</v>
      </c>
      <c r="H2658" t="s">
        <v>381</v>
      </c>
      <c r="I2658" t="s">
        <v>5359</v>
      </c>
      <c r="J2658" t="s">
        <v>5360</v>
      </c>
      <c r="M2658" t="s">
        <v>4992</v>
      </c>
      <c r="N2658">
        <v>1</v>
      </c>
      <c r="O2658" t="s">
        <v>338</v>
      </c>
    </row>
    <row r="2659" spans="1:15" x14ac:dyDescent="0.25">
      <c r="A2659">
        <v>2</v>
      </c>
      <c r="B2659">
        <f t="shared" si="41"/>
        <v>4</v>
      </c>
      <c r="C2659" t="s">
        <v>11</v>
      </c>
      <c r="F2659" t="s">
        <v>5056</v>
      </c>
      <c r="G2659" t="s">
        <v>595</v>
      </c>
      <c r="H2659" t="s">
        <v>381</v>
      </c>
      <c r="I2659" t="s">
        <v>5361</v>
      </c>
      <c r="J2659" t="s">
        <v>5362</v>
      </c>
      <c r="M2659" t="s">
        <v>4992</v>
      </c>
      <c r="N2659">
        <v>1</v>
      </c>
      <c r="O2659" t="s">
        <v>338</v>
      </c>
    </row>
    <row r="2660" spans="1:15" x14ac:dyDescent="0.25">
      <c r="A2660">
        <v>2</v>
      </c>
      <c r="B2660">
        <f t="shared" si="41"/>
        <v>5</v>
      </c>
      <c r="C2660" t="s">
        <v>11</v>
      </c>
      <c r="F2660" t="s">
        <v>5056</v>
      </c>
      <c r="G2660" t="s">
        <v>595</v>
      </c>
      <c r="H2660" t="s">
        <v>381</v>
      </c>
      <c r="I2660" t="s">
        <v>5363</v>
      </c>
      <c r="J2660" t="s">
        <v>5364</v>
      </c>
      <c r="M2660" t="s">
        <v>4992</v>
      </c>
      <c r="N2660">
        <v>1</v>
      </c>
      <c r="O2660" t="s">
        <v>338</v>
      </c>
    </row>
    <row r="2661" spans="1:15" x14ac:dyDescent="0.25">
      <c r="A2661">
        <v>2</v>
      </c>
      <c r="B2661">
        <f t="shared" si="41"/>
        <v>6</v>
      </c>
      <c r="C2661" t="s">
        <v>11</v>
      </c>
      <c r="F2661" t="s">
        <v>5056</v>
      </c>
      <c r="G2661" t="s">
        <v>595</v>
      </c>
      <c r="H2661" t="s">
        <v>381</v>
      </c>
      <c r="I2661" t="s">
        <v>5365</v>
      </c>
      <c r="J2661" t="s">
        <v>5366</v>
      </c>
      <c r="M2661" t="s">
        <v>4992</v>
      </c>
      <c r="N2661">
        <v>1</v>
      </c>
      <c r="O2661" t="s">
        <v>338</v>
      </c>
    </row>
    <row r="2662" spans="1:15" x14ac:dyDescent="0.25">
      <c r="A2662">
        <v>2</v>
      </c>
      <c r="B2662">
        <f t="shared" si="41"/>
        <v>7</v>
      </c>
      <c r="C2662" t="s">
        <v>11</v>
      </c>
      <c r="F2662" t="s">
        <v>5056</v>
      </c>
      <c r="G2662" t="s">
        <v>595</v>
      </c>
      <c r="H2662" t="s">
        <v>381</v>
      </c>
      <c r="I2662" t="s">
        <v>5367</v>
      </c>
      <c r="J2662" t="s">
        <v>5368</v>
      </c>
      <c r="M2662" t="s">
        <v>4992</v>
      </c>
      <c r="N2662">
        <v>1</v>
      </c>
      <c r="O2662" t="s">
        <v>338</v>
      </c>
    </row>
    <row r="2663" spans="1:15" x14ac:dyDescent="0.25">
      <c r="A2663">
        <v>2</v>
      </c>
      <c r="B2663">
        <f t="shared" si="41"/>
        <v>8</v>
      </c>
      <c r="C2663" t="s">
        <v>11</v>
      </c>
      <c r="F2663" t="s">
        <v>5056</v>
      </c>
      <c r="G2663" t="s">
        <v>595</v>
      </c>
      <c r="H2663" t="s">
        <v>381</v>
      </c>
      <c r="I2663" t="s">
        <v>5369</v>
      </c>
      <c r="J2663" t="s">
        <v>5370</v>
      </c>
      <c r="M2663" t="s">
        <v>4992</v>
      </c>
      <c r="N2663">
        <v>1</v>
      </c>
      <c r="O2663" t="s">
        <v>338</v>
      </c>
    </row>
    <row r="2664" spans="1:15" x14ac:dyDescent="0.25">
      <c r="A2664">
        <v>2</v>
      </c>
      <c r="B2664">
        <f t="shared" si="41"/>
        <v>9</v>
      </c>
      <c r="C2664" t="s">
        <v>11</v>
      </c>
      <c r="F2664" t="s">
        <v>5056</v>
      </c>
      <c r="G2664" t="s">
        <v>595</v>
      </c>
      <c r="H2664" t="s">
        <v>381</v>
      </c>
      <c r="I2664" t="s">
        <v>5371</v>
      </c>
      <c r="J2664" t="s">
        <v>5372</v>
      </c>
      <c r="M2664" t="s">
        <v>4992</v>
      </c>
      <c r="N2664">
        <v>1</v>
      </c>
      <c r="O2664" t="s">
        <v>338</v>
      </c>
    </row>
    <row r="2665" spans="1:15" x14ac:dyDescent="0.25">
      <c r="A2665">
        <v>2</v>
      </c>
      <c r="B2665">
        <f t="shared" si="41"/>
        <v>10</v>
      </c>
      <c r="C2665" t="s">
        <v>11</v>
      </c>
      <c r="F2665" t="s">
        <v>5056</v>
      </c>
      <c r="G2665" t="s">
        <v>595</v>
      </c>
      <c r="H2665" t="s">
        <v>381</v>
      </c>
      <c r="I2665" t="s">
        <v>5373</v>
      </c>
      <c r="J2665" t="s">
        <v>5374</v>
      </c>
      <c r="M2665" t="s">
        <v>4992</v>
      </c>
      <c r="N2665">
        <v>1</v>
      </c>
      <c r="O2665" t="s">
        <v>338</v>
      </c>
    </row>
    <row r="2666" spans="1:15" x14ac:dyDescent="0.25">
      <c r="A2666">
        <v>2</v>
      </c>
      <c r="B2666">
        <f t="shared" si="41"/>
        <v>11</v>
      </c>
      <c r="C2666" t="s">
        <v>11</v>
      </c>
      <c r="F2666" t="s">
        <v>5056</v>
      </c>
      <c r="G2666" t="s">
        <v>595</v>
      </c>
      <c r="H2666" t="s">
        <v>381</v>
      </c>
      <c r="I2666" t="s">
        <v>5375</v>
      </c>
      <c r="J2666" t="s">
        <v>5376</v>
      </c>
      <c r="M2666" t="s">
        <v>4992</v>
      </c>
      <c r="N2666">
        <v>1</v>
      </c>
      <c r="O2666" t="s">
        <v>338</v>
      </c>
    </row>
    <row r="2667" spans="1:15" x14ac:dyDescent="0.25">
      <c r="A2667">
        <v>2</v>
      </c>
      <c r="B2667">
        <f t="shared" si="41"/>
        <v>12</v>
      </c>
      <c r="C2667" t="s">
        <v>11</v>
      </c>
      <c r="F2667" t="s">
        <v>5056</v>
      </c>
      <c r="G2667" t="s">
        <v>595</v>
      </c>
      <c r="H2667" t="s">
        <v>381</v>
      </c>
      <c r="I2667" t="s">
        <v>5377</v>
      </c>
      <c r="J2667" t="s">
        <v>5378</v>
      </c>
      <c r="M2667" t="s">
        <v>4992</v>
      </c>
      <c r="N2667">
        <v>1</v>
      </c>
      <c r="O2667" t="s">
        <v>338</v>
      </c>
    </row>
    <row r="2668" spans="1:15" x14ac:dyDescent="0.25">
      <c r="A2668">
        <v>2</v>
      </c>
      <c r="B2668">
        <f t="shared" ref="B2668:B2731" si="42">B2667+1</f>
        <v>13</v>
      </c>
      <c r="C2668" t="s">
        <v>11</v>
      </c>
      <c r="F2668" t="s">
        <v>5056</v>
      </c>
      <c r="G2668" t="s">
        <v>595</v>
      </c>
      <c r="H2668" t="s">
        <v>381</v>
      </c>
      <c r="I2668" t="s">
        <v>5379</v>
      </c>
      <c r="J2668" t="s">
        <v>5380</v>
      </c>
      <c r="M2668" t="s">
        <v>4992</v>
      </c>
      <c r="N2668">
        <v>1</v>
      </c>
      <c r="O2668" t="s">
        <v>338</v>
      </c>
    </row>
    <row r="2669" spans="1:15" x14ac:dyDescent="0.25">
      <c r="A2669">
        <v>2</v>
      </c>
      <c r="B2669">
        <f t="shared" si="42"/>
        <v>14</v>
      </c>
      <c r="C2669" t="s">
        <v>11</v>
      </c>
      <c r="F2669" t="s">
        <v>5056</v>
      </c>
      <c r="G2669" t="s">
        <v>595</v>
      </c>
      <c r="H2669" t="s">
        <v>381</v>
      </c>
      <c r="I2669" t="s">
        <v>5381</v>
      </c>
      <c r="J2669" t="s">
        <v>5382</v>
      </c>
      <c r="M2669" t="s">
        <v>4992</v>
      </c>
      <c r="N2669">
        <v>1</v>
      </c>
      <c r="O2669" t="s">
        <v>338</v>
      </c>
    </row>
    <row r="2670" spans="1:15" x14ac:dyDescent="0.25">
      <c r="A2670">
        <v>2</v>
      </c>
      <c r="B2670">
        <v>1</v>
      </c>
      <c r="C2670" t="s">
        <v>11</v>
      </c>
      <c r="F2670" t="s">
        <v>5056</v>
      </c>
      <c r="G2670" t="s">
        <v>595</v>
      </c>
      <c r="H2670" t="s">
        <v>381</v>
      </c>
      <c r="I2670" t="s">
        <v>5383</v>
      </c>
      <c r="J2670" t="s">
        <v>5384</v>
      </c>
      <c r="M2670" t="s">
        <v>4992</v>
      </c>
      <c r="N2670">
        <v>1</v>
      </c>
      <c r="O2670" t="s">
        <v>338</v>
      </c>
    </row>
    <row r="2671" spans="1:15" x14ac:dyDescent="0.25">
      <c r="A2671">
        <v>2</v>
      </c>
      <c r="B2671">
        <f t="shared" si="42"/>
        <v>2</v>
      </c>
      <c r="C2671" t="s">
        <v>11</v>
      </c>
      <c r="F2671" t="s">
        <v>5056</v>
      </c>
      <c r="G2671" t="s">
        <v>595</v>
      </c>
      <c r="H2671" t="s">
        <v>381</v>
      </c>
      <c r="I2671" t="s">
        <v>5385</v>
      </c>
      <c r="J2671" t="s">
        <v>5386</v>
      </c>
      <c r="M2671" t="s">
        <v>4992</v>
      </c>
      <c r="N2671">
        <v>1</v>
      </c>
      <c r="O2671" t="s">
        <v>338</v>
      </c>
    </row>
    <row r="2672" spans="1:15" x14ac:dyDescent="0.25">
      <c r="A2672">
        <v>2</v>
      </c>
      <c r="B2672">
        <f t="shared" si="42"/>
        <v>3</v>
      </c>
      <c r="C2672" t="s">
        <v>11</v>
      </c>
      <c r="F2672" t="s">
        <v>5056</v>
      </c>
      <c r="G2672" t="s">
        <v>595</v>
      </c>
      <c r="H2672" t="s">
        <v>381</v>
      </c>
      <c r="I2672" t="s">
        <v>5387</v>
      </c>
      <c r="J2672" t="s">
        <v>5388</v>
      </c>
      <c r="M2672" t="s">
        <v>4992</v>
      </c>
      <c r="N2672">
        <v>1</v>
      </c>
      <c r="O2672" t="s">
        <v>338</v>
      </c>
    </row>
    <row r="2673" spans="1:15" x14ac:dyDescent="0.25">
      <c r="A2673">
        <v>2</v>
      </c>
      <c r="B2673">
        <f t="shared" si="42"/>
        <v>4</v>
      </c>
      <c r="C2673" t="s">
        <v>11</v>
      </c>
      <c r="F2673" t="s">
        <v>5056</v>
      </c>
      <c r="G2673" t="s">
        <v>595</v>
      </c>
      <c r="H2673" t="s">
        <v>381</v>
      </c>
      <c r="I2673" t="s">
        <v>5389</v>
      </c>
      <c r="J2673" t="s">
        <v>5390</v>
      </c>
      <c r="M2673" t="s">
        <v>4992</v>
      </c>
      <c r="N2673">
        <v>1</v>
      </c>
      <c r="O2673" t="s">
        <v>338</v>
      </c>
    </row>
    <row r="2674" spans="1:15" x14ac:dyDescent="0.25">
      <c r="A2674">
        <v>2</v>
      </c>
      <c r="B2674">
        <f t="shared" si="42"/>
        <v>5</v>
      </c>
      <c r="C2674" t="s">
        <v>11</v>
      </c>
      <c r="F2674" t="s">
        <v>5056</v>
      </c>
      <c r="G2674" t="s">
        <v>595</v>
      </c>
      <c r="H2674" t="s">
        <v>381</v>
      </c>
      <c r="I2674" t="s">
        <v>5391</v>
      </c>
      <c r="J2674" t="s">
        <v>5392</v>
      </c>
      <c r="M2674" t="s">
        <v>4992</v>
      </c>
      <c r="N2674">
        <v>1</v>
      </c>
      <c r="O2674" t="s">
        <v>338</v>
      </c>
    </row>
    <row r="2675" spans="1:15" x14ac:dyDescent="0.25">
      <c r="A2675">
        <v>2</v>
      </c>
      <c r="B2675">
        <f t="shared" si="42"/>
        <v>6</v>
      </c>
      <c r="C2675" t="s">
        <v>11</v>
      </c>
      <c r="F2675" t="s">
        <v>5056</v>
      </c>
      <c r="G2675" t="s">
        <v>595</v>
      </c>
      <c r="H2675" t="s">
        <v>381</v>
      </c>
      <c r="I2675" t="s">
        <v>5393</v>
      </c>
      <c r="J2675" t="s">
        <v>5394</v>
      </c>
      <c r="M2675" t="s">
        <v>4992</v>
      </c>
      <c r="N2675">
        <v>1</v>
      </c>
      <c r="O2675" t="s">
        <v>338</v>
      </c>
    </row>
    <row r="2676" spans="1:15" x14ac:dyDescent="0.25">
      <c r="A2676">
        <v>2</v>
      </c>
      <c r="B2676">
        <f t="shared" si="42"/>
        <v>7</v>
      </c>
      <c r="C2676" t="s">
        <v>11</v>
      </c>
      <c r="F2676" t="s">
        <v>5056</v>
      </c>
      <c r="G2676" t="s">
        <v>595</v>
      </c>
      <c r="H2676" t="s">
        <v>381</v>
      </c>
      <c r="I2676" t="s">
        <v>5395</v>
      </c>
      <c r="J2676" t="s">
        <v>5396</v>
      </c>
      <c r="M2676" t="s">
        <v>4992</v>
      </c>
      <c r="N2676">
        <v>1</v>
      </c>
      <c r="O2676" t="s">
        <v>338</v>
      </c>
    </row>
    <row r="2677" spans="1:15" x14ac:dyDescent="0.25">
      <c r="A2677">
        <v>2</v>
      </c>
      <c r="B2677">
        <f t="shared" si="42"/>
        <v>8</v>
      </c>
      <c r="C2677" t="s">
        <v>11</v>
      </c>
      <c r="F2677" t="s">
        <v>5056</v>
      </c>
      <c r="G2677" t="s">
        <v>595</v>
      </c>
      <c r="H2677" t="s">
        <v>381</v>
      </c>
      <c r="I2677" t="s">
        <v>5397</v>
      </c>
      <c r="J2677" t="s">
        <v>5398</v>
      </c>
      <c r="M2677" t="s">
        <v>4992</v>
      </c>
      <c r="N2677">
        <v>1</v>
      </c>
      <c r="O2677" t="s">
        <v>338</v>
      </c>
    </row>
    <row r="2678" spans="1:15" x14ac:dyDescent="0.25">
      <c r="A2678">
        <v>2</v>
      </c>
      <c r="B2678">
        <f t="shared" si="42"/>
        <v>9</v>
      </c>
      <c r="C2678" t="s">
        <v>11</v>
      </c>
      <c r="F2678" t="s">
        <v>5056</v>
      </c>
      <c r="G2678" t="s">
        <v>595</v>
      </c>
      <c r="H2678" t="s">
        <v>381</v>
      </c>
      <c r="I2678" t="s">
        <v>5399</v>
      </c>
      <c r="J2678" t="s">
        <v>5400</v>
      </c>
      <c r="M2678" t="s">
        <v>4992</v>
      </c>
      <c r="N2678">
        <v>1</v>
      </c>
      <c r="O2678" t="s">
        <v>338</v>
      </c>
    </row>
    <row r="2679" spans="1:15" x14ac:dyDescent="0.25">
      <c r="A2679">
        <v>2</v>
      </c>
      <c r="B2679">
        <f t="shared" si="42"/>
        <v>10</v>
      </c>
      <c r="C2679" t="s">
        <v>11</v>
      </c>
      <c r="F2679" t="s">
        <v>5056</v>
      </c>
      <c r="G2679" t="s">
        <v>595</v>
      </c>
      <c r="H2679" t="s">
        <v>381</v>
      </c>
      <c r="I2679" t="s">
        <v>5401</v>
      </c>
      <c r="J2679" t="s">
        <v>5402</v>
      </c>
      <c r="M2679" t="s">
        <v>4992</v>
      </c>
      <c r="N2679">
        <v>1</v>
      </c>
      <c r="O2679" t="s">
        <v>338</v>
      </c>
    </row>
    <row r="2680" spans="1:15" x14ac:dyDescent="0.25">
      <c r="A2680">
        <v>2</v>
      </c>
      <c r="B2680">
        <f t="shared" si="42"/>
        <v>11</v>
      </c>
      <c r="C2680" t="s">
        <v>11</v>
      </c>
      <c r="F2680" t="s">
        <v>5056</v>
      </c>
      <c r="G2680" t="s">
        <v>595</v>
      </c>
      <c r="H2680" t="s">
        <v>381</v>
      </c>
      <c r="I2680" t="s">
        <v>5403</v>
      </c>
      <c r="J2680" t="s">
        <v>5404</v>
      </c>
      <c r="M2680" t="s">
        <v>4992</v>
      </c>
      <c r="N2680">
        <v>1</v>
      </c>
      <c r="O2680" t="s">
        <v>338</v>
      </c>
    </row>
    <row r="2681" spans="1:15" x14ac:dyDescent="0.25">
      <c r="A2681">
        <v>2</v>
      </c>
      <c r="B2681">
        <f t="shared" si="42"/>
        <v>12</v>
      </c>
      <c r="C2681" t="s">
        <v>11</v>
      </c>
      <c r="F2681" t="s">
        <v>5056</v>
      </c>
      <c r="G2681" t="s">
        <v>595</v>
      </c>
      <c r="H2681" t="s">
        <v>381</v>
      </c>
      <c r="I2681" t="s">
        <v>5405</v>
      </c>
      <c r="J2681" t="s">
        <v>5406</v>
      </c>
      <c r="M2681" t="s">
        <v>4992</v>
      </c>
      <c r="N2681">
        <v>1</v>
      </c>
      <c r="O2681" t="s">
        <v>338</v>
      </c>
    </row>
    <row r="2682" spans="1:15" x14ac:dyDescent="0.25">
      <c r="A2682">
        <v>2</v>
      </c>
      <c r="B2682">
        <f t="shared" si="42"/>
        <v>13</v>
      </c>
      <c r="C2682" t="s">
        <v>11</v>
      </c>
      <c r="F2682" t="s">
        <v>5056</v>
      </c>
      <c r="G2682" t="s">
        <v>595</v>
      </c>
      <c r="H2682" t="s">
        <v>381</v>
      </c>
      <c r="I2682" t="s">
        <v>5407</v>
      </c>
      <c r="J2682" t="s">
        <v>5408</v>
      </c>
      <c r="M2682" t="s">
        <v>4992</v>
      </c>
      <c r="N2682">
        <v>1</v>
      </c>
      <c r="O2682" t="s">
        <v>338</v>
      </c>
    </row>
    <row r="2683" spans="1:15" x14ac:dyDescent="0.25">
      <c r="A2683">
        <v>2</v>
      </c>
      <c r="B2683">
        <f t="shared" si="42"/>
        <v>14</v>
      </c>
      <c r="C2683" t="s">
        <v>11</v>
      </c>
      <c r="F2683" t="s">
        <v>5056</v>
      </c>
      <c r="G2683" t="s">
        <v>595</v>
      </c>
      <c r="H2683" t="s">
        <v>381</v>
      </c>
      <c r="I2683" t="s">
        <v>5409</v>
      </c>
      <c r="J2683" t="s">
        <v>5410</v>
      </c>
      <c r="M2683" t="s">
        <v>4992</v>
      </c>
      <c r="N2683">
        <v>1</v>
      </c>
      <c r="O2683" t="s">
        <v>338</v>
      </c>
    </row>
    <row r="2684" spans="1:15" x14ac:dyDescent="0.25">
      <c r="A2684">
        <v>2</v>
      </c>
      <c r="B2684">
        <f t="shared" si="42"/>
        <v>15</v>
      </c>
      <c r="C2684" t="s">
        <v>11</v>
      </c>
      <c r="F2684" t="s">
        <v>5056</v>
      </c>
      <c r="G2684" t="s">
        <v>595</v>
      </c>
      <c r="H2684" t="s">
        <v>381</v>
      </c>
      <c r="I2684" t="s">
        <v>5411</v>
      </c>
      <c r="J2684" t="s">
        <v>5412</v>
      </c>
      <c r="M2684" t="s">
        <v>4992</v>
      </c>
      <c r="N2684">
        <v>1</v>
      </c>
      <c r="O2684" t="s">
        <v>338</v>
      </c>
    </row>
    <row r="2685" spans="1:15" x14ac:dyDescent="0.25">
      <c r="A2685">
        <v>2</v>
      </c>
      <c r="B2685">
        <f t="shared" si="42"/>
        <v>16</v>
      </c>
      <c r="C2685" t="s">
        <v>11</v>
      </c>
      <c r="F2685" t="s">
        <v>5056</v>
      </c>
      <c r="G2685" t="s">
        <v>595</v>
      </c>
      <c r="H2685" t="s">
        <v>381</v>
      </c>
      <c r="I2685" t="s">
        <v>5413</v>
      </c>
      <c r="J2685" t="s">
        <v>5414</v>
      </c>
      <c r="M2685" t="s">
        <v>4992</v>
      </c>
      <c r="N2685">
        <v>1</v>
      </c>
      <c r="O2685" t="s">
        <v>338</v>
      </c>
    </row>
    <row r="2686" spans="1:15" x14ac:dyDescent="0.25">
      <c r="A2686">
        <v>2</v>
      </c>
      <c r="B2686">
        <f t="shared" si="42"/>
        <v>17</v>
      </c>
      <c r="C2686" t="s">
        <v>11</v>
      </c>
      <c r="F2686" t="s">
        <v>5056</v>
      </c>
      <c r="G2686" t="s">
        <v>595</v>
      </c>
      <c r="H2686" t="s">
        <v>381</v>
      </c>
      <c r="I2686" t="s">
        <v>5415</v>
      </c>
      <c r="J2686" t="s">
        <v>5416</v>
      </c>
      <c r="M2686" t="s">
        <v>4992</v>
      </c>
      <c r="N2686">
        <v>1</v>
      </c>
      <c r="O2686" t="s">
        <v>338</v>
      </c>
    </row>
    <row r="2687" spans="1:15" x14ac:dyDescent="0.25">
      <c r="A2687">
        <v>2</v>
      </c>
      <c r="B2687">
        <v>1</v>
      </c>
      <c r="C2687" t="s">
        <v>11</v>
      </c>
      <c r="F2687" t="s">
        <v>5480</v>
      </c>
      <c r="G2687" t="s">
        <v>595</v>
      </c>
      <c r="H2687" t="s">
        <v>12</v>
      </c>
      <c r="I2687" t="s">
        <v>5418</v>
      </c>
      <c r="J2687" t="s">
        <v>5419</v>
      </c>
      <c r="M2687" t="s">
        <v>5417</v>
      </c>
      <c r="N2687">
        <v>1</v>
      </c>
      <c r="O2687" t="s">
        <v>14</v>
      </c>
    </row>
    <row r="2688" spans="1:15" x14ac:dyDescent="0.25">
      <c r="A2688">
        <v>2</v>
      </c>
      <c r="B2688">
        <f t="shared" si="42"/>
        <v>2</v>
      </c>
      <c r="C2688" t="s">
        <v>11</v>
      </c>
      <c r="F2688" t="s">
        <v>5480</v>
      </c>
      <c r="G2688" t="s">
        <v>595</v>
      </c>
      <c r="H2688" t="s">
        <v>12</v>
      </c>
      <c r="I2688" t="s">
        <v>5420</v>
      </c>
      <c r="J2688" t="s">
        <v>5421</v>
      </c>
      <c r="M2688" t="s">
        <v>5417</v>
      </c>
      <c r="N2688">
        <v>1</v>
      </c>
      <c r="O2688" t="s">
        <v>14</v>
      </c>
    </row>
    <row r="2689" spans="1:15" x14ac:dyDescent="0.25">
      <c r="A2689">
        <v>2</v>
      </c>
      <c r="B2689">
        <f t="shared" si="42"/>
        <v>3</v>
      </c>
      <c r="C2689" t="s">
        <v>11</v>
      </c>
      <c r="F2689" t="s">
        <v>5480</v>
      </c>
      <c r="G2689" t="s">
        <v>595</v>
      </c>
      <c r="H2689" t="s">
        <v>12</v>
      </c>
      <c r="I2689" t="s">
        <v>5422</v>
      </c>
      <c r="J2689" t="s">
        <v>5423</v>
      </c>
      <c r="M2689" t="s">
        <v>5417</v>
      </c>
      <c r="N2689">
        <v>1</v>
      </c>
      <c r="O2689" t="s">
        <v>14</v>
      </c>
    </row>
    <row r="2690" spans="1:15" x14ac:dyDescent="0.25">
      <c r="A2690">
        <v>2</v>
      </c>
      <c r="B2690">
        <f t="shared" si="42"/>
        <v>4</v>
      </c>
      <c r="C2690" t="s">
        <v>11</v>
      </c>
      <c r="F2690" t="s">
        <v>5480</v>
      </c>
      <c r="G2690" t="s">
        <v>595</v>
      </c>
      <c r="H2690" t="s">
        <v>12</v>
      </c>
      <c r="I2690" t="s">
        <v>5424</v>
      </c>
      <c r="J2690" t="s">
        <v>5425</v>
      </c>
      <c r="M2690" t="s">
        <v>5417</v>
      </c>
      <c r="N2690">
        <v>1</v>
      </c>
      <c r="O2690" t="s">
        <v>14</v>
      </c>
    </row>
    <row r="2691" spans="1:15" x14ac:dyDescent="0.25">
      <c r="A2691">
        <v>2</v>
      </c>
      <c r="B2691">
        <f t="shared" si="42"/>
        <v>5</v>
      </c>
      <c r="C2691" t="s">
        <v>11</v>
      </c>
      <c r="F2691" t="s">
        <v>5480</v>
      </c>
      <c r="G2691" t="s">
        <v>595</v>
      </c>
      <c r="H2691" t="s">
        <v>12</v>
      </c>
      <c r="I2691" t="s">
        <v>5426</v>
      </c>
      <c r="J2691" t="s">
        <v>5427</v>
      </c>
      <c r="M2691" t="s">
        <v>5417</v>
      </c>
      <c r="N2691">
        <v>1</v>
      </c>
      <c r="O2691" t="s">
        <v>14</v>
      </c>
    </row>
    <row r="2692" spans="1:15" x14ac:dyDescent="0.25">
      <c r="A2692">
        <v>2</v>
      </c>
      <c r="B2692">
        <f t="shared" si="42"/>
        <v>6</v>
      </c>
      <c r="C2692" t="s">
        <v>11</v>
      </c>
      <c r="F2692" t="s">
        <v>5480</v>
      </c>
      <c r="G2692" t="s">
        <v>595</v>
      </c>
      <c r="H2692" t="s">
        <v>12</v>
      </c>
      <c r="I2692" t="s">
        <v>5428</v>
      </c>
      <c r="J2692" t="s">
        <v>5429</v>
      </c>
      <c r="M2692" t="s">
        <v>5417</v>
      </c>
      <c r="N2692">
        <v>1</v>
      </c>
      <c r="O2692" t="s">
        <v>14</v>
      </c>
    </row>
    <row r="2693" spans="1:15" x14ac:dyDescent="0.25">
      <c r="A2693">
        <v>2</v>
      </c>
      <c r="B2693">
        <f t="shared" si="42"/>
        <v>7</v>
      </c>
      <c r="C2693" t="s">
        <v>11</v>
      </c>
      <c r="F2693" t="s">
        <v>5480</v>
      </c>
      <c r="G2693" t="s">
        <v>595</v>
      </c>
      <c r="H2693" t="s">
        <v>12</v>
      </c>
      <c r="I2693" t="s">
        <v>5430</v>
      </c>
      <c r="J2693" t="s">
        <v>5431</v>
      </c>
      <c r="M2693" t="s">
        <v>5417</v>
      </c>
      <c r="N2693">
        <v>1</v>
      </c>
      <c r="O2693" t="s">
        <v>14</v>
      </c>
    </row>
    <row r="2694" spans="1:15" x14ac:dyDescent="0.25">
      <c r="A2694">
        <v>2</v>
      </c>
      <c r="B2694">
        <f t="shared" si="42"/>
        <v>8</v>
      </c>
      <c r="C2694" t="s">
        <v>11</v>
      </c>
      <c r="F2694" t="s">
        <v>5480</v>
      </c>
      <c r="G2694" t="s">
        <v>595</v>
      </c>
      <c r="H2694" t="s">
        <v>12</v>
      </c>
      <c r="I2694" t="s">
        <v>5432</v>
      </c>
      <c r="J2694" t="s">
        <v>5433</v>
      </c>
      <c r="M2694" t="s">
        <v>5417</v>
      </c>
      <c r="N2694">
        <v>1</v>
      </c>
      <c r="O2694" t="s">
        <v>14</v>
      </c>
    </row>
    <row r="2695" spans="1:15" x14ac:dyDescent="0.25">
      <c r="A2695">
        <v>2</v>
      </c>
      <c r="B2695">
        <f t="shared" si="42"/>
        <v>9</v>
      </c>
      <c r="C2695" t="s">
        <v>11</v>
      </c>
      <c r="F2695" t="s">
        <v>5480</v>
      </c>
      <c r="G2695" t="s">
        <v>595</v>
      </c>
      <c r="H2695" t="s">
        <v>12</v>
      </c>
      <c r="I2695" t="s">
        <v>5434</v>
      </c>
      <c r="J2695" t="s">
        <v>5435</v>
      </c>
      <c r="M2695" t="s">
        <v>5417</v>
      </c>
      <c r="N2695">
        <v>1</v>
      </c>
      <c r="O2695" t="s">
        <v>14</v>
      </c>
    </row>
    <row r="2696" spans="1:15" x14ac:dyDescent="0.25">
      <c r="A2696">
        <v>2</v>
      </c>
      <c r="B2696">
        <f t="shared" si="42"/>
        <v>10</v>
      </c>
      <c r="C2696" t="s">
        <v>11</v>
      </c>
      <c r="F2696" t="s">
        <v>5480</v>
      </c>
      <c r="G2696" t="s">
        <v>595</v>
      </c>
      <c r="H2696" t="s">
        <v>12</v>
      </c>
      <c r="I2696" t="s">
        <v>5436</v>
      </c>
      <c r="J2696" t="s">
        <v>5437</v>
      </c>
      <c r="M2696" t="s">
        <v>5417</v>
      </c>
      <c r="N2696">
        <v>1</v>
      </c>
      <c r="O2696" t="s">
        <v>14</v>
      </c>
    </row>
    <row r="2697" spans="1:15" x14ac:dyDescent="0.25">
      <c r="A2697">
        <v>2</v>
      </c>
      <c r="B2697">
        <f t="shared" si="42"/>
        <v>11</v>
      </c>
      <c r="C2697" t="s">
        <v>11</v>
      </c>
      <c r="F2697" t="s">
        <v>5480</v>
      </c>
      <c r="G2697" t="s">
        <v>595</v>
      </c>
      <c r="H2697" t="s">
        <v>12</v>
      </c>
      <c r="I2697" t="s">
        <v>5438</v>
      </c>
      <c r="J2697" t="s">
        <v>5439</v>
      </c>
      <c r="M2697" t="s">
        <v>5417</v>
      </c>
      <c r="N2697">
        <v>1</v>
      </c>
      <c r="O2697" t="s">
        <v>14</v>
      </c>
    </row>
    <row r="2698" spans="1:15" x14ac:dyDescent="0.25">
      <c r="A2698">
        <v>2</v>
      </c>
      <c r="B2698">
        <f t="shared" si="42"/>
        <v>12</v>
      </c>
      <c r="C2698" t="s">
        <v>11</v>
      </c>
      <c r="F2698" t="s">
        <v>5480</v>
      </c>
      <c r="G2698" t="s">
        <v>595</v>
      </c>
      <c r="H2698" t="s">
        <v>12</v>
      </c>
      <c r="I2698" t="s">
        <v>5440</v>
      </c>
      <c r="J2698" t="s">
        <v>5441</v>
      </c>
      <c r="M2698" t="s">
        <v>5417</v>
      </c>
      <c r="N2698">
        <v>1</v>
      </c>
      <c r="O2698" t="s">
        <v>14</v>
      </c>
    </row>
    <row r="2699" spans="1:15" x14ac:dyDescent="0.25">
      <c r="A2699">
        <v>2</v>
      </c>
      <c r="B2699">
        <f t="shared" si="42"/>
        <v>13</v>
      </c>
      <c r="C2699" t="s">
        <v>11</v>
      </c>
      <c r="F2699" t="s">
        <v>5480</v>
      </c>
      <c r="G2699" t="s">
        <v>595</v>
      </c>
      <c r="H2699" t="s">
        <v>12</v>
      </c>
      <c r="I2699" t="s">
        <v>5442</v>
      </c>
      <c r="J2699" t="s">
        <v>5443</v>
      </c>
      <c r="M2699" t="s">
        <v>5417</v>
      </c>
      <c r="N2699">
        <v>1</v>
      </c>
      <c r="O2699" t="s">
        <v>14</v>
      </c>
    </row>
    <row r="2700" spans="1:15" x14ac:dyDescent="0.25">
      <c r="A2700">
        <v>2</v>
      </c>
      <c r="B2700">
        <f t="shared" si="42"/>
        <v>14</v>
      </c>
      <c r="C2700" t="s">
        <v>11</v>
      </c>
      <c r="F2700" t="s">
        <v>5480</v>
      </c>
      <c r="G2700" t="s">
        <v>595</v>
      </c>
      <c r="H2700" t="s">
        <v>12</v>
      </c>
      <c r="I2700" t="s">
        <v>5444</v>
      </c>
      <c r="J2700" t="s">
        <v>5445</v>
      </c>
      <c r="M2700" t="s">
        <v>5417</v>
      </c>
      <c r="N2700">
        <v>1</v>
      </c>
      <c r="O2700" t="s">
        <v>14</v>
      </c>
    </row>
    <row r="2701" spans="1:15" x14ac:dyDescent="0.25">
      <c r="A2701">
        <v>2</v>
      </c>
      <c r="B2701">
        <f t="shared" si="42"/>
        <v>15</v>
      </c>
      <c r="C2701" t="s">
        <v>11</v>
      </c>
      <c r="F2701" t="s">
        <v>5480</v>
      </c>
      <c r="G2701" t="s">
        <v>595</v>
      </c>
      <c r="H2701" t="s">
        <v>12</v>
      </c>
      <c r="I2701" t="s">
        <v>5446</v>
      </c>
      <c r="J2701" t="s">
        <v>5447</v>
      </c>
      <c r="M2701" t="s">
        <v>5417</v>
      </c>
      <c r="N2701">
        <v>1</v>
      </c>
      <c r="O2701" t="s">
        <v>14</v>
      </c>
    </row>
    <row r="2702" spans="1:15" x14ac:dyDescent="0.25">
      <c r="A2702">
        <v>2</v>
      </c>
      <c r="B2702">
        <f t="shared" si="42"/>
        <v>16</v>
      </c>
      <c r="C2702" t="s">
        <v>11</v>
      </c>
      <c r="F2702" t="s">
        <v>5480</v>
      </c>
      <c r="G2702" t="s">
        <v>595</v>
      </c>
      <c r="H2702" t="s">
        <v>12</v>
      </c>
      <c r="I2702" t="s">
        <v>5448</v>
      </c>
      <c r="J2702" t="s">
        <v>5449</v>
      </c>
      <c r="M2702" t="s">
        <v>5417</v>
      </c>
      <c r="N2702">
        <v>1</v>
      </c>
      <c r="O2702" t="s">
        <v>14</v>
      </c>
    </row>
    <row r="2703" spans="1:15" x14ac:dyDescent="0.25">
      <c r="A2703">
        <v>2</v>
      </c>
      <c r="B2703">
        <f t="shared" si="42"/>
        <v>17</v>
      </c>
      <c r="C2703" t="s">
        <v>11</v>
      </c>
      <c r="F2703" t="s">
        <v>5480</v>
      </c>
      <c r="G2703" t="s">
        <v>595</v>
      </c>
      <c r="H2703" t="s">
        <v>12</v>
      </c>
      <c r="I2703" t="s">
        <v>5450</v>
      </c>
      <c r="J2703" t="s">
        <v>5451</v>
      </c>
      <c r="M2703" t="s">
        <v>5417</v>
      </c>
      <c r="N2703">
        <v>1</v>
      </c>
      <c r="O2703" t="s">
        <v>14</v>
      </c>
    </row>
    <row r="2704" spans="1:15" x14ac:dyDescent="0.25">
      <c r="A2704">
        <v>2</v>
      </c>
      <c r="B2704">
        <f t="shared" si="42"/>
        <v>18</v>
      </c>
      <c r="C2704" t="s">
        <v>11</v>
      </c>
      <c r="F2704" t="s">
        <v>5480</v>
      </c>
      <c r="G2704" t="s">
        <v>595</v>
      </c>
      <c r="H2704" t="s">
        <v>12</v>
      </c>
      <c r="I2704" t="s">
        <v>5452</v>
      </c>
      <c r="J2704" t="s">
        <v>5453</v>
      </c>
      <c r="M2704" t="s">
        <v>5417</v>
      </c>
      <c r="N2704">
        <v>1</v>
      </c>
      <c r="O2704" t="s">
        <v>14</v>
      </c>
    </row>
    <row r="2705" spans="1:15" x14ac:dyDescent="0.25">
      <c r="A2705">
        <v>2</v>
      </c>
      <c r="B2705">
        <f t="shared" si="42"/>
        <v>19</v>
      </c>
      <c r="C2705" t="s">
        <v>11</v>
      </c>
      <c r="F2705" t="s">
        <v>5480</v>
      </c>
      <c r="G2705" t="s">
        <v>595</v>
      </c>
      <c r="H2705" t="s">
        <v>12</v>
      </c>
      <c r="I2705" t="s">
        <v>5454</v>
      </c>
      <c r="J2705" t="s">
        <v>5455</v>
      </c>
      <c r="M2705" t="s">
        <v>5417</v>
      </c>
      <c r="N2705">
        <v>1</v>
      </c>
      <c r="O2705" t="s">
        <v>14</v>
      </c>
    </row>
    <row r="2706" spans="1:15" x14ac:dyDescent="0.25">
      <c r="A2706">
        <v>2</v>
      </c>
      <c r="B2706">
        <f t="shared" si="42"/>
        <v>20</v>
      </c>
      <c r="C2706" t="s">
        <v>11</v>
      </c>
      <c r="F2706" t="s">
        <v>5480</v>
      </c>
      <c r="G2706" t="s">
        <v>595</v>
      </c>
      <c r="H2706" t="s">
        <v>12</v>
      </c>
      <c r="I2706" t="s">
        <v>5456</v>
      </c>
      <c r="J2706" t="s">
        <v>5457</v>
      </c>
      <c r="M2706" t="s">
        <v>5417</v>
      </c>
      <c r="N2706">
        <v>1</v>
      </c>
      <c r="O2706" t="s">
        <v>14</v>
      </c>
    </row>
    <row r="2707" spans="1:15" x14ac:dyDescent="0.25">
      <c r="A2707">
        <v>2</v>
      </c>
      <c r="B2707">
        <f t="shared" si="42"/>
        <v>21</v>
      </c>
      <c r="C2707" t="s">
        <v>11</v>
      </c>
      <c r="F2707" t="s">
        <v>5480</v>
      </c>
      <c r="G2707" t="s">
        <v>595</v>
      </c>
      <c r="H2707" t="s">
        <v>12</v>
      </c>
      <c r="I2707" t="s">
        <v>5458</v>
      </c>
      <c r="J2707" t="s">
        <v>5459</v>
      </c>
      <c r="M2707" t="s">
        <v>5417</v>
      </c>
      <c r="N2707">
        <v>1</v>
      </c>
      <c r="O2707" t="s">
        <v>14</v>
      </c>
    </row>
    <row r="2708" spans="1:15" x14ac:dyDescent="0.25">
      <c r="A2708">
        <v>2</v>
      </c>
      <c r="B2708">
        <f t="shared" si="42"/>
        <v>22</v>
      </c>
      <c r="C2708" t="s">
        <v>11</v>
      </c>
      <c r="F2708" t="s">
        <v>5480</v>
      </c>
      <c r="G2708" t="s">
        <v>595</v>
      </c>
      <c r="H2708" t="s">
        <v>12</v>
      </c>
      <c r="I2708" t="s">
        <v>5460</v>
      </c>
      <c r="J2708" t="s">
        <v>5461</v>
      </c>
      <c r="M2708" t="s">
        <v>5417</v>
      </c>
      <c r="N2708">
        <v>1</v>
      </c>
      <c r="O2708" t="s">
        <v>14</v>
      </c>
    </row>
    <row r="2709" spans="1:15" x14ac:dyDescent="0.25">
      <c r="A2709">
        <v>2</v>
      </c>
      <c r="B2709">
        <f t="shared" si="42"/>
        <v>23</v>
      </c>
      <c r="C2709" t="s">
        <v>11</v>
      </c>
      <c r="F2709" t="s">
        <v>5480</v>
      </c>
      <c r="G2709" t="s">
        <v>595</v>
      </c>
      <c r="H2709" t="s">
        <v>12</v>
      </c>
      <c r="I2709" t="s">
        <v>5462</v>
      </c>
      <c r="J2709" t="s">
        <v>5463</v>
      </c>
      <c r="M2709" t="s">
        <v>5417</v>
      </c>
      <c r="N2709">
        <v>1</v>
      </c>
      <c r="O2709" t="s">
        <v>14</v>
      </c>
    </row>
    <row r="2710" spans="1:15" x14ac:dyDescent="0.25">
      <c r="A2710">
        <v>2</v>
      </c>
      <c r="B2710">
        <v>1</v>
      </c>
      <c r="C2710" t="s">
        <v>11</v>
      </c>
      <c r="F2710" t="s">
        <v>5480</v>
      </c>
      <c r="G2710" t="s">
        <v>595</v>
      </c>
      <c r="H2710" t="s">
        <v>12</v>
      </c>
      <c r="I2710" t="s">
        <v>5464</v>
      </c>
      <c r="J2710" t="s">
        <v>5465</v>
      </c>
      <c r="M2710" t="s">
        <v>5417</v>
      </c>
      <c r="N2710">
        <v>1</v>
      </c>
      <c r="O2710" t="s">
        <v>14</v>
      </c>
    </row>
    <row r="2711" spans="1:15" x14ac:dyDescent="0.25">
      <c r="A2711">
        <v>2</v>
      </c>
      <c r="B2711">
        <f t="shared" si="42"/>
        <v>2</v>
      </c>
      <c r="C2711" t="s">
        <v>11</v>
      </c>
      <c r="F2711" t="s">
        <v>5480</v>
      </c>
      <c r="G2711" t="s">
        <v>595</v>
      </c>
      <c r="H2711" t="s">
        <v>12</v>
      </c>
      <c r="I2711" t="s">
        <v>5466</v>
      </c>
      <c r="J2711" t="s">
        <v>5467</v>
      </c>
      <c r="M2711" t="s">
        <v>5417</v>
      </c>
      <c r="N2711">
        <v>1</v>
      </c>
      <c r="O2711" t="s">
        <v>14</v>
      </c>
    </row>
    <row r="2712" spans="1:15" x14ac:dyDescent="0.25">
      <c r="A2712">
        <v>2</v>
      </c>
      <c r="B2712">
        <f t="shared" si="42"/>
        <v>3</v>
      </c>
      <c r="C2712" t="s">
        <v>11</v>
      </c>
      <c r="F2712" t="s">
        <v>5480</v>
      </c>
      <c r="G2712" t="s">
        <v>595</v>
      </c>
      <c r="H2712" t="s">
        <v>12</v>
      </c>
      <c r="I2712" t="s">
        <v>5468</v>
      </c>
      <c r="J2712" t="s">
        <v>5469</v>
      </c>
      <c r="M2712" t="s">
        <v>5417</v>
      </c>
      <c r="N2712">
        <v>1</v>
      </c>
      <c r="O2712" t="s">
        <v>14</v>
      </c>
    </row>
    <row r="2713" spans="1:15" x14ac:dyDescent="0.25">
      <c r="A2713">
        <v>2</v>
      </c>
      <c r="B2713">
        <f t="shared" si="42"/>
        <v>4</v>
      </c>
      <c r="C2713" t="s">
        <v>11</v>
      </c>
      <c r="F2713" t="s">
        <v>5480</v>
      </c>
      <c r="G2713" t="s">
        <v>595</v>
      </c>
      <c r="H2713" t="s">
        <v>12</v>
      </c>
      <c r="I2713" t="s">
        <v>5470</v>
      </c>
      <c r="J2713" t="s">
        <v>5471</v>
      </c>
      <c r="M2713" t="s">
        <v>5417</v>
      </c>
      <c r="N2713">
        <v>1</v>
      </c>
      <c r="O2713" t="s">
        <v>14</v>
      </c>
    </row>
    <row r="2714" spans="1:15" x14ac:dyDescent="0.25">
      <c r="A2714">
        <v>2</v>
      </c>
      <c r="B2714">
        <f t="shared" si="42"/>
        <v>5</v>
      </c>
      <c r="C2714" t="s">
        <v>11</v>
      </c>
      <c r="F2714" t="s">
        <v>5480</v>
      </c>
      <c r="G2714" t="s">
        <v>595</v>
      </c>
      <c r="H2714" t="s">
        <v>12</v>
      </c>
      <c r="I2714" t="s">
        <v>5472</v>
      </c>
      <c r="J2714" t="s">
        <v>5473</v>
      </c>
      <c r="M2714" t="s">
        <v>5417</v>
      </c>
      <c r="N2714">
        <v>1</v>
      </c>
      <c r="O2714" t="s">
        <v>14</v>
      </c>
    </row>
    <row r="2715" spans="1:15" x14ac:dyDescent="0.25">
      <c r="A2715">
        <v>2</v>
      </c>
      <c r="B2715">
        <f t="shared" si="42"/>
        <v>6</v>
      </c>
      <c r="C2715" t="s">
        <v>11</v>
      </c>
      <c r="F2715" t="s">
        <v>5480</v>
      </c>
      <c r="G2715" t="s">
        <v>595</v>
      </c>
      <c r="H2715" t="s">
        <v>12</v>
      </c>
      <c r="I2715" t="s">
        <v>5474</v>
      </c>
      <c r="J2715" t="s">
        <v>5475</v>
      </c>
      <c r="M2715" t="s">
        <v>5417</v>
      </c>
      <c r="N2715">
        <v>1</v>
      </c>
      <c r="O2715" t="s">
        <v>14</v>
      </c>
    </row>
    <row r="2716" spans="1:15" x14ac:dyDescent="0.25">
      <c r="A2716">
        <v>2</v>
      </c>
      <c r="B2716">
        <f t="shared" si="42"/>
        <v>7</v>
      </c>
      <c r="C2716" t="s">
        <v>11</v>
      </c>
      <c r="F2716" t="s">
        <v>5480</v>
      </c>
      <c r="G2716" t="s">
        <v>595</v>
      </c>
      <c r="H2716" t="s">
        <v>12</v>
      </c>
      <c r="I2716" t="s">
        <v>5476</v>
      </c>
      <c r="J2716" t="s">
        <v>5477</v>
      </c>
      <c r="M2716" t="s">
        <v>5417</v>
      </c>
      <c r="N2716">
        <v>1</v>
      </c>
      <c r="O2716" t="s">
        <v>14</v>
      </c>
    </row>
    <row r="2717" spans="1:15" x14ac:dyDescent="0.25">
      <c r="A2717">
        <v>2</v>
      </c>
      <c r="B2717">
        <f t="shared" si="42"/>
        <v>8</v>
      </c>
      <c r="C2717" t="s">
        <v>11</v>
      </c>
      <c r="F2717" t="s">
        <v>5480</v>
      </c>
      <c r="G2717" t="s">
        <v>595</v>
      </c>
      <c r="H2717" t="s">
        <v>12</v>
      </c>
      <c r="I2717" t="s">
        <v>5478</v>
      </c>
      <c r="J2717" t="s">
        <v>5479</v>
      </c>
      <c r="M2717" t="s">
        <v>5417</v>
      </c>
      <c r="N2717">
        <v>1</v>
      </c>
      <c r="O2717" t="s">
        <v>14</v>
      </c>
    </row>
    <row r="2718" spans="1:15" x14ac:dyDescent="0.25">
      <c r="A2718">
        <v>2</v>
      </c>
      <c r="B2718">
        <v>1</v>
      </c>
      <c r="C2718" t="s">
        <v>11</v>
      </c>
      <c r="F2718" t="s">
        <v>5480</v>
      </c>
      <c r="G2718" t="s">
        <v>595</v>
      </c>
      <c r="H2718" t="s">
        <v>12</v>
      </c>
      <c r="I2718" t="s">
        <v>5481</v>
      </c>
      <c r="J2718" t="s">
        <v>5482</v>
      </c>
      <c r="M2718" t="s">
        <v>5417</v>
      </c>
      <c r="N2718">
        <v>1</v>
      </c>
      <c r="O2718" t="s">
        <v>14</v>
      </c>
    </row>
    <row r="2719" spans="1:15" x14ac:dyDescent="0.25">
      <c r="A2719">
        <v>2</v>
      </c>
      <c r="B2719">
        <f t="shared" si="42"/>
        <v>2</v>
      </c>
      <c r="C2719" t="s">
        <v>11</v>
      </c>
      <c r="F2719" t="s">
        <v>5480</v>
      </c>
      <c r="G2719" t="s">
        <v>595</v>
      </c>
      <c r="H2719" t="s">
        <v>12</v>
      </c>
      <c r="I2719" t="s">
        <v>5483</v>
      </c>
      <c r="J2719" t="s">
        <v>5484</v>
      </c>
      <c r="M2719" t="s">
        <v>5417</v>
      </c>
      <c r="N2719">
        <v>1</v>
      </c>
      <c r="O2719" t="s">
        <v>14</v>
      </c>
    </row>
    <row r="2720" spans="1:15" x14ac:dyDescent="0.25">
      <c r="A2720">
        <v>2</v>
      </c>
      <c r="B2720">
        <f t="shared" si="42"/>
        <v>3</v>
      </c>
      <c r="C2720" t="s">
        <v>11</v>
      </c>
      <c r="F2720" t="s">
        <v>5480</v>
      </c>
      <c r="G2720" t="s">
        <v>595</v>
      </c>
      <c r="H2720" t="s">
        <v>12</v>
      </c>
      <c r="I2720" t="s">
        <v>5485</v>
      </c>
      <c r="J2720" t="s">
        <v>5486</v>
      </c>
      <c r="M2720" t="s">
        <v>5417</v>
      </c>
      <c r="N2720">
        <v>1</v>
      </c>
      <c r="O2720" t="s">
        <v>14</v>
      </c>
    </row>
    <row r="2721" spans="1:15" x14ac:dyDescent="0.25">
      <c r="A2721">
        <v>2</v>
      </c>
      <c r="B2721">
        <f t="shared" si="42"/>
        <v>4</v>
      </c>
      <c r="C2721" t="s">
        <v>11</v>
      </c>
      <c r="F2721" t="s">
        <v>5480</v>
      </c>
      <c r="G2721" t="s">
        <v>595</v>
      </c>
      <c r="H2721" t="s">
        <v>12</v>
      </c>
      <c r="I2721" t="s">
        <v>5487</v>
      </c>
      <c r="J2721" t="s">
        <v>5488</v>
      </c>
      <c r="M2721" t="s">
        <v>5417</v>
      </c>
      <c r="N2721">
        <v>1</v>
      </c>
      <c r="O2721" t="s">
        <v>14</v>
      </c>
    </row>
    <row r="2722" spans="1:15" x14ac:dyDescent="0.25">
      <c r="A2722">
        <v>2</v>
      </c>
      <c r="B2722">
        <f t="shared" si="42"/>
        <v>5</v>
      </c>
      <c r="C2722" t="s">
        <v>11</v>
      </c>
      <c r="F2722" t="s">
        <v>5480</v>
      </c>
      <c r="G2722" t="s">
        <v>595</v>
      </c>
      <c r="H2722" t="s">
        <v>12</v>
      </c>
      <c r="I2722" t="s">
        <v>5489</v>
      </c>
      <c r="J2722" t="s">
        <v>5490</v>
      </c>
      <c r="M2722" t="s">
        <v>5417</v>
      </c>
      <c r="N2722">
        <v>1</v>
      </c>
      <c r="O2722" t="s">
        <v>14</v>
      </c>
    </row>
    <row r="2723" spans="1:15" x14ac:dyDescent="0.25">
      <c r="A2723">
        <v>2</v>
      </c>
      <c r="B2723">
        <f t="shared" si="42"/>
        <v>6</v>
      </c>
      <c r="C2723" t="s">
        <v>11</v>
      </c>
      <c r="F2723" t="s">
        <v>5480</v>
      </c>
      <c r="G2723" t="s">
        <v>595</v>
      </c>
      <c r="H2723" t="s">
        <v>12</v>
      </c>
      <c r="I2723" t="s">
        <v>5491</v>
      </c>
      <c r="J2723" t="s">
        <v>5492</v>
      </c>
      <c r="M2723" t="s">
        <v>5417</v>
      </c>
      <c r="N2723">
        <v>1</v>
      </c>
      <c r="O2723" t="s">
        <v>14</v>
      </c>
    </row>
    <row r="2724" spans="1:15" x14ac:dyDescent="0.25">
      <c r="A2724">
        <v>2</v>
      </c>
      <c r="B2724">
        <f t="shared" si="42"/>
        <v>7</v>
      </c>
      <c r="C2724" t="s">
        <v>11</v>
      </c>
      <c r="F2724" t="s">
        <v>5480</v>
      </c>
      <c r="G2724" t="s">
        <v>595</v>
      </c>
      <c r="H2724" t="s">
        <v>12</v>
      </c>
      <c r="I2724" t="s">
        <v>5493</v>
      </c>
      <c r="J2724" t="s">
        <v>5494</v>
      </c>
      <c r="M2724" t="s">
        <v>5417</v>
      </c>
      <c r="N2724">
        <v>1</v>
      </c>
      <c r="O2724" t="s">
        <v>14</v>
      </c>
    </row>
    <row r="2725" spans="1:15" x14ac:dyDescent="0.25">
      <c r="A2725">
        <v>2</v>
      </c>
      <c r="B2725">
        <f t="shared" si="42"/>
        <v>8</v>
      </c>
      <c r="C2725" t="s">
        <v>11</v>
      </c>
      <c r="F2725" t="s">
        <v>5480</v>
      </c>
      <c r="G2725" t="s">
        <v>595</v>
      </c>
      <c r="H2725" t="s">
        <v>12</v>
      </c>
      <c r="I2725" t="s">
        <v>5495</v>
      </c>
      <c r="J2725" t="s">
        <v>5496</v>
      </c>
      <c r="M2725" t="s">
        <v>5417</v>
      </c>
      <c r="N2725">
        <v>1</v>
      </c>
      <c r="O2725" t="s">
        <v>14</v>
      </c>
    </row>
    <row r="2726" spans="1:15" x14ac:dyDescent="0.25">
      <c r="A2726">
        <v>2</v>
      </c>
      <c r="B2726">
        <f t="shared" si="42"/>
        <v>9</v>
      </c>
      <c r="C2726" t="s">
        <v>11</v>
      </c>
      <c r="F2726" t="s">
        <v>5480</v>
      </c>
      <c r="G2726" t="s">
        <v>595</v>
      </c>
      <c r="H2726" t="s">
        <v>12</v>
      </c>
      <c r="I2726" t="s">
        <v>5497</v>
      </c>
      <c r="J2726" t="s">
        <v>5498</v>
      </c>
      <c r="M2726" t="s">
        <v>5417</v>
      </c>
      <c r="N2726">
        <v>1</v>
      </c>
      <c r="O2726" t="s">
        <v>14</v>
      </c>
    </row>
    <row r="2727" spans="1:15" x14ac:dyDescent="0.25">
      <c r="A2727">
        <v>2</v>
      </c>
      <c r="B2727">
        <f t="shared" si="42"/>
        <v>10</v>
      </c>
      <c r="C2727" t="s">
        <v>11</v>
      </c>
      <c r="F2727" t="s">
        <v>5480</v>
      </c>
      <c r="G2727" t="s">
        <v>595</v>
      </c>
      <c r="H2727" t="s">
        <v>12</v>
      </c>
      <c r="I2727" t="s">
        <v>5499</v>
      </c>
      <c r="J2727" t="s">
        <v>5500</v>
      </c>
      <c r="M2727" t="s">
        <v>5417</v>
      </c>
      <c r="N2727">
        <v>1</v>
      </c>
      <c r="O2727" t="s">
        <v>14</v>
      </c>
    </row>
    <row r="2728" spans="1:15" x14ac:dyDescent="0.25">
      <c r="A2728">
        <v>2</v>
      </c>
      <c r="B2728">
        <f t="shared" si="42"/>
        <v>11</v>
      </c>
      <c r="C2728" t="s">
        <v>11</v>
      </c>
      <c r="F2728" t="s">
        <v>5480</v>
      </c>
      <c r="G2728" t="s">
        <v>595</v>
      </c>
      <c r="H2728" t="s">
        <v>12</v>
      </c>
      <c r="I2728" t="s">
        <v>5501</v>
      </c>
      <c r="J2728" t="s">
        <v>5502</v>
      </c>
      <c r="M2728" t="s">
        <v>5417</v>
      </c>
      <c r="N2728">
        <v>1</v>
      </c>
      <c r="O2728" t="s">
        <v>14</v>
      </c>
    </row>
    <row r="2729" spans="1:15" x14ac:dyDescent="0.25">
      <c r="A2729">
        <v>2</v>
      </c>
      <c r="B2729">
        <f t="shared" si="42"/>
        <v>12</v>
      </c>
      <c r="C2729" t="s">
        <v>11</v>
      </c>
      <c r="F2729" t="s">
        <v>5480</v>
      </c>
      <c r="G2729" t="s">
        <v>595</v>
      </c>
      <c r="H2729" t="s">
        <v>12</v>
      </c>
      <c r="I2729" t="s">
        <v>5503</v>
      </c>
      <c r="J2729" t="s">
        <v>5504</v>
      </c>
      <c r="M2729" t="s">
        <v>5417</v>
      </c>
      <c r="N2729">
        <v>1</v>
      </c>
      <c r="O2729" t="s">
        <v>14</v>
      </c>
    </row>
    <row r="2730" spans="1:15" x14ac:dyDescent="0.25">
      <c r="A2730">
        <v>2</v>
      </c>
      <c r="B2730">
        <f t="shared" si="42"/>
        <v>13</v>
      </c>
      <c r="C2730" t="s">
        <v>11</v>
      </c>
      <c r="F2730" t="s">
        <v>5480</v>
      </c>
      <c r="G2730" t="s">
        <v>595</v>
      </c>
      <c r="H2730" t="s">
        <v>12</v>
      </c>
      <c r="I2730" t="s">
        <v>5505</v>
      </c>
      <c r="J2730" t="s">
        <v>5506</v>
      </c>
      <c r="M2730" t="s">
        <v>5417</v>
      </c>
      <c r="N2730">
        <v>1</v>
      </c>
      <c r="O2730" t="s">
        <v>14</v>
      </c>
    </row>
    <row r="2731" spans="1:15" x14ac:dyDescent="0.25">
      <c r="A2731">
        <v>2</v>
      </c>
      <c r="B2731">
        <f t="shared" si="42"/>
        <v>14</v>
      </c>
      <c r="C2731" t="s">
        <v>11</v>
      </c>
      <c r="F2731" t="s">
        <v>5480</v>
      </c>
      <c r="G2731" t="s">
        <v>595</v>
      </c>
      <c r="H2731" t="s">
        <v>12</v>
      </c>
      <c r="I2731" t="s">
        <v>5507</v>
      </c>
      <c r="J2731" t="s">
        <v>5508</v>
      </c>
      <c r="M2731" t="s">
        <v>5417</v>
      </c>
      <c r="N2731">
        <v>1</v>
      </c>
      <c r="O2731" t="s">
        <v>14</v>
      </c>
    </row>
    <row r="2732" spans="1:15" x14ac:dyDescent="0.25">
      <c r="A2732">
        <v>2</v>
      </c>
      <c r="B2732">
        <f t="shared" ref="B2732:B2794" si="43">B2731+1</f>
        <v>15</v>
      </c>
      <c r="C2732" t="s">
        <v>11</v>
      </c>
      <c r="F2732" t="s">
        <v>5480</v>
      </c>
      <c r="G2732" t="s">
        <v>595</v>
      </c>
      <c r="H2732" t="s">
        <v>12</v>
      </c>
      <c r="I2732" t="s">
        <v>5509</v>
      </c>
      <c r="J2732" t="s">
        <v>5510</v>
      </c>
      <c r="M2732" t="s">
        <v>5417</v>
      </c>
      <c r="N2732">
        <v>1</v>
      </c>
      <c r="O2732" t="s">
        <v>14</v>
      </c>
    </row>
    <row r="2733" spans="1:15" x14ac:dyDescent="0.25">
      <c r="A2733">
        <v>2</v>
      </c>
      <c r="B2733">
        <f t="shared" si="43"/>
        <v>16</v>
      </c>
      <c r="C2733" t="s">
        <v>11</v>
      </c>
      <c r="F2733" t="s">
        <v>5480</v>
      </c>
      <c r="G2733" t="s">
        <v>595</v>
      </c>
      <c r="H2733" t="s">
        <v>12</v>
      </c>
      <c r="I2733" t="s">
        <v>5511</v>
      </c>
      <c r="J2733" t="s">
        <v>5512</v>
      </c>
      <c r="M2733" t="s">
        <v>5417</v>
      </c>
      <c r="N2733">
        <v>1</v>
      </c>
      <c r="O2733" t="s">
        <v>14</v>
      </c>
    </row>
    <row r="2734" spans="1:15" x14ac:dyDescent="0.25">
      <c r="A2734">
        <v>2</v>
      </c>
      <c r="B2734">
        <f t="shared" si="43"/>
        <v>17</v>
      </c>
      <c r="C2734" t="s">
        <v>11</v>
      </c>
      <c r="F2734" t="s">
        <v>5480</v>
      </c>
      <c r="G2734" t="s">
        <v>595</v>
      </c>
      <c r="H2734" t="s">
        <v>12</v>
      </c>
      <c r="I2734" t="s">
        <v>5513</v>
      </c>
      <c r="J2734" t="s">
        <v>5514</v>
      </c>
      <c r="M2734" t="s">
        <v>5417</v>
      </c>
      <c r="N2734">
        <v>1</v>
      </c>
      <c r="O2734" t="s">
        <v>14</v>
      </c>
    </row>
    <row r="2735" spans="1:15" x14ac:dyDescent="0.25">
      <c r="A2735">
        <v>2</v>
      </c>
      <c r="B2735">
        <f t="shared" si="43"/>
        <v>18</v>
      </c>
      <c r="C2735" t="s">
        <v>11</v>
      </c>
      <c r="F2735" t="s">
        <v>5480</v>
      </c>
      <c r="G2735" t="s">
        <v>595</v>
      </c>
      <c r="H2735" t="s">
        <v>12</v>
      </c>
      <c r="I2735" t="s">
        <v>5515</v>
      </c>
      <c r="J2735" t="s">
        <v>5516</v>
      </c>
      <c r="M2735" t="s">
        <v>5417</v>
      </c>
      <c r="N2735">
        <v>1</v>
      </c>
      <c r="O2735" t="s">
        <v>14</v>
      </c>
    </row>
    <row r="2736" spans="1:15" x14ac:dyDescent="0.25">
      <c r="A2736">
        <v>2</v>
      </c>
      <c r="B2736">
        <f t="shared" si="43"/>
        <v>19</v>
      </c>
      <c r="C2736" t="s">
        <v>11</v>
      </c>
      <c r="F2736" t="s">
        <v>5480</v>
      </c>
      <c r="G2736" t="s">
        <v>595</v>
      </c>
      <c r="H2736" t="s">
        <v>12</v>
      </c>
      <c r="I2736" t="s">
        <v>5517</v>
      </c>
      <c r="J2736" t="s">
        <v>5518</v>
      </c>
      <c r="M2736" t="s">
        <v>5417</v>
      </c>
      <c r="N2736">
        <v>1</v>
      </c>
      <c r="O2736" t="s">
        <v>14</v>
      </c>
    </row>
    <row r="2737" spans="1:15" x14ac:dyDescent="0.25">
      <c r="A2737">
        <v>2</v>
      </c>
      <c r="B2737">
        <f t="shared" si="43"/>
        <v>20</v>
      </c>
      <c r="C2737" t="s">
        <v>11</v>
      </c>
      <c r="F2737" t="s">
        <v>5480</v>
      </c>
      <c r="G2737" t="s">
        <v>595</v>
      </c>
      <c r="H2737" t="s">
        <v>12</v>
      </c>
      <c r="I2737" t="s">
        <v>5519</v>
      </c>
      <c r="J2737" t="s">
        <v>5520</v>
      </c>
      <c r="M2737" t="s">
        <v>5417</v>
      </c>
      <c r="N2737">
        <v>1</v>
      </c>
      <c r="O2737" t="s">
        <v>14</v>
      </c>
    </row>
    <row r="2738" spans="1:15" x14ac:dyDescent="0.25">
      <c r="A2738">
        <v>2</v>
      </c>
      <c r="B2738">
        <f t="shared" si="43"/>
        <v>21</v>
      </c>
      <c r="C2738" t="s">
        <v>11</v>
      </c>
      <c r="F2738" t="s">
        <v>5480</v>
      </c>
      <c r="G2738" t="s">
        <v>595</v>
      </c>
      <c r="H2738" t="s">
        <v>12</v>
      </c>
      <c r="I2738" t="s">
        <v>5521</v>
      </c>
      <c r="J2738" t="s">
        <v>5522</v>
      </c>
      <c r="M2738" t="s">
        <v>5417</v>
      </c>
      <c r="N2738">
        <v>1</v>
      </c>
      <c r="O2738" t="s">
        <v>14</v>
      </c>
    </row>
    <row r="2739" spans="1:15" x14ac:dyDescent="0.25">
      <c r="A2739">
        <v>2</v>
      </c>
      <c r="B2739">
        <f t="shared" si="43"/>
        <v>22</v>
      </c>
      <c r="C2739" t="s">
        <v>11</v>
      </c>
      <c r="F2739" t="s">
        <v>5480</v>
      </c>
      <c r="G2739" t="s">
        <v>595</v>
      </c>
      <c r="H2739" t="s">
        <v>12</v>
      </c>
      <c r="I2739" t="s">
        <v>5523</v>
      </c>
      <c r="J2739" t="s">
        <v>5524</v>
      </c>
      <c r="M2739" t="s">
        <v>5417</v>
      </c>
      <c r="N2739">
        <v>1</v>
      </c>
      <c r="O2739" t="s">
        <v>14</v>
      </c>
    </row>
    <row r="2740" spans="1:15" x14ac:dyDescent="0.25">
      <c r="A2740">
        <v>2</v>
      </c>
      <c r="B2740">
        <f t="shared" si="43"/>
        <v>23</v>
      </c>
      <c r="C2740" t="s">
        <v>11</v>
      </c>
      <c r="F2740" t="s">
        <v>5480</v>
      </c>
      <c r="G2740" t="s">
        <v>595</v>
      </c>
      <c r="H2740" t="s">
        <v>12</v>
      </c>
      <c r="I2740" t="s">
        <v>5525</v>
      </c>
      <c r="J2740" t="s">
        <v>5526</v>
      </c>
      <c r="M2740" t="s">
        <v>5417</v>
      </c>
      <c r="N2740">
        <v>1</v>
      </c>
      <c r="O2740" t="s">
        <v>14</v>
      </c>
    </row>
    <row r="2741" spans="1:15" x14ac:dyDescent="0.25">
      <c r="A2741">
        <v>2</v>
      </c>
      <c r="B2741">
        <f t="shared" si="43"/>
        <v>24</v>
      </c>
      <c r="C2741" t="s">
        <v>11</v>
      </c>
      <c r="F2741" t="s">
        <v>5480</v>
      </c>
      <c r="G2741" t="s">
        <v>595</v>
      </c>
      <c r="H2741" t="s">
        <v>12</v>
      </c>
      <c r="I2741" t="s">
        <v>5527</v>
      </c>
      <c r="J2741" t="s">
        <v>5528</v>
      </c>
      <c r="M2741" t="s">
        <v>5417</v>
      </c>
      <c r="N2741">
        <v>1</v>
      </c>
      <c r="O2741" t="s">
        <v>14</v>
      </c>
    </row>
    <row r="2742" spans="1:15" x14ac:dyDescent="0.25">
      <c r="A2742">
        <v>2</v>
      </c>
      <c r="B2742">
        <f t="shared" si="43"/>
        <v>25</v>
      </c>
      <c r="C2742" t="s">
        <v>11</v>
      </c>
      <c r="F2742" t="s">
        <v>5480</v>
      </c>
      <c r="G2742" t="s">
        <v>595</v>
      </c>
      <c r="H2742" t="s">
        <v>12</v>
      </c>
      <c r="I2742" t="s">
        <v>5529</v>
      </c>
      <c r="J2742" t="s">
        <v>5530</v>
      </c>
      <c r="M2742" t="s">
        <v>5417</v>
      </c>
      <c r="N2742">
        <v>1</v>
      </c>
      <c r="O2742" t="s">
        <v>14</v>
      </c>
    </row>
    <row r="2743" spans="1:15" x14ac:dyDescent="0.25">
      <c r="A2743">
        <v>2</v>
      </c>
      <c r="B2743">
        <v>1</v>
      </c>
      <c r="C2743" t="s">
        <v>11</v>
      </c>
      <c r="F2743" t="s">
        <v>5480</v>
      </c>
      <c r="G2743" t="s">
        <v>595</v>
      </c>
      <c r="H2743" t="s">
        <v>12</v>
      </c>
      <c r="I2743" t="s">
        <v>5531</v>
      </c>
      <c r="J2743" t="s">
        <v>5532</v>
      </c>
      <c r="M2743" t="s">
        <v>5417</v>
      </c>
      <c r="N2743">
        <v>1</v>
      </c>
      <c r="O2743" t="s">
        <v>14</v>
      </c>
    </row>
    <row r="2744" spans="1:15" x14ac:dyDescent="0.25">
      <c r="A2744">
        <v>2</v>
      </c>
      <c r="B2744">
        <f t="shared" si="43"/>
        <v>2</v>
      </c>
      <c r="C2744" t="s">
        <v>11</v>
      </c>
      <c r="F2744" t="s">
        <v>5480</v>
      </c>
      <c r="G2744" t="s">
        <v>595</v>
      </c>
      <c r="H2744" t="s">
        <v>12</v>
      </c>
      <c r="I2744" t="s">
        <v>5533</v>
      </c>
      <c r="J2744" t="s">
        <v>5534</v>
      </c>
      <c r="M2744" t="s">
        <v>5417</v>
      </c>
      <c r="N2744">
        <v>1</v>
      </c>
      <c r="O2744" t="s">
        <v>14</v>
      </c>
    </row>
    <row r="2745" spans="1:15" x14ac:dyDescent="0.25">
      <c r="A2745">
        <v>2</v>
      </c>
      <c r="B2745">
        <f t="shared" si="43"/>
        <v>3</v>
      </c>
      <c r="C2745" t="s">
        <v>11</v>
      </c>
      <c r="F2745" t="s">
        <v>5480</v>
      </c>
      <c r="G2745" t="s">
        <v>595</v>
      </c>
      <c r="H2745" t="s">
        <v>12</v>
      </c>
      <c r="I2745" t="s">
        <v>5535</v>
      </c>
      <c r="J2745" t="s">
        <v>5536</v>
      </c>
      <c r="M2745" t="s">
        <v>5417</v>
      </c>
      <c r="N2745">
        <v>1</v>
      </c>
      <c r="O2745" t="s">
        <v>14</v>
      </c>
    </row>
    <row r="2746" spans="1:15" x14ac:dyDescent="0.25">
      <c r="A2746">
        <v>2</v>
      </c>
      <c r="B2746">
        <f t="shared" si="43"/>
        <v>4</v>
      </c>
      <c r="C2746" t="s">
        <v>11</v>
      </c>
      <c r="F2746" t="s">
        <v>5480</v>
      </c>
      <c r="G2746" t="s">
        <v>595</v>
      </c>
      <c r="H2746" t="s">
        <v>12</v>
      </c>
      <c r="I2746" t="s">
        <v>5537</v>
      </c>
      <c r="J2746" t="s">
        <v>5538</v>
      </c>
      <c r="M2746" t="s">
        <v>5417</v>
      </c>
      <c r="N2746">
        <v>1</v>
      </c>
      <c r="O2746" t="s">
        <v>14</v>
      </c>
    </row>
    <row r="2747" spans="1:15" x14ac:dyDescent="0.25">
      <c r="A2747">
        <v>2</v>
      </c>
      <c r="B2747">
        <f t="shared" si="43"/>
        <v>5</v>
      </c>
      <c r="C2747" t="s">
        <v>11</v>
      </c>
      <c r="F2747" t="s">
        <v>5480</v>
      </c>
      <c r="G2747" t="s">
        <v>595</v>
      </c>
      <c r="H2747" t="s">
        <v>12</v>
      </c>
      <c r="I2747" t="s">
        <v>5539</v>
      </c>
      <c r="J2747" t="s">
        <v>5540</v>
      </c>
      <c r="M2747" t="s">
        <v>5417</v>
      </c>
      <c r="N2747">
        <v>1</v>
      </c>
      <c r="O2747" t="s">
        <v>14</v>
      </c>
    </row>
    <row r="2748" spans="1:15" x14ac:dyDescent="0.25">
      <c r="A2748">
        <v>2</v>
      </c>
      <c r="B2748">
        <f t="shared" si="43"/>
        <v>6</v>
      </c>
      <c r="C2748" t="s">
        <v>11</v>
      </c>
      <c r="F2748" t="s">
        <v>5480</v>
      </c>
      <c r="G2748" t="s">
        <v>595</v>
      </c>
      <c r="H2748" t="s">
        <v>12</v>
      </c>
      <c r="I2748" t="s">
        <v>5541</v>
      </c>
      <c r="J2748" t="s">
        <v>5542</v>
      </c>
      <c r="M2748" t="s">
        <v>5417</v>
      </c>
      <c r="N2748">
        <v>1</v>
      </c>
      <c r="O2748" t="s">
        <v>14</v>
      </c>
    </row>
    <row r="2749" spans="1:15" x14ac:dyDescent="0.25">
      <c r="A2749">
        <v>2</v>
      </c>
      <c r="B2749">
        <f t="shared" si="43"/>
        <v>7</v>
      </c>
      <c r="C2749" t="s">
        <v>11</v>
      </c>
      <c r="F2749" t="s">
        <v>5480</v>
      </c>
      <c r="G2749" t="s">
        <v>595</v>
      </c>
      <c r="H2749" t="s">
        <v>12</v>
      </c>
      <c r="I2749" t="s">
        <v>5543</v>
      </c>
      <c r="J2749" t="s">
        <v>5544</v>
      </c>
      <c r="M2749" t="s">
        <v>5417</v>
      </c>
      <c r="N2749">
        <v>1</v>
      </c>
      <c r="O2749" t="s">
        <v>14</v>
      </c>
    </row>
    <row r="2750" spans="1:15" x14ac:dyDescent="0.25">
      <c r="A2750">
        <v>2</v>
      </c>
      <c r="B2750">
        <f t="shared" si="43"/>
        <v>8</v>
      </c>
      <c r="C2750" t="s">
        <v>11</v>
      </c>
      <c r="F2750" t="s">
        <v>5480</v>
      </c>
      <c r="G2750" t="s">
        <v>595</v>
      </c>
      <c r="H2750" t="s">
        <v>12</v>
      </c>
      <c r="I2750" t="s">
        <v>5545</v>
      </c>
      <c r="J2750" t="s">
        <v>5546</v>
      </c>
      <c r="M2750" t="s">
        <v>5417</v>
      </c>
      <c r="N2750">
        <v>1</v>
      </c>
      <c r="O2750" t="s">
        <v>14</v>
      </c>
    </row>
    <row r="2751" spans="1:15" x14ac:dyDescent="0.25">
      <c r="A2751">
        <v>2</v>
      </c>
      <c r="B2751">
        <f t="shared" si="43"/>
        <v>9</v>
      </c>
      <c r="C2751" t="s">
        <v>11</v>
      </c>
      <c r="F2751" t="s">
        <v>5480</v>
      </c>
      <c r="G2751" t="s">
        <v>595</v>
      </c>
      <c r="H2751" t="s">
        <v>12</v>
      </c>
      <c r="I2751" t="s">
        <v>5547</v>
      </c>
      <c r="J2751" t="s">
        <v>5548</v>
      </c>
      <c r="M2751" t="s">
        <v>5417</v>
      </c>
      <c r="N2751">
        <v>1</v>
      </c>
      <c r="O2751" t="s">
        <v>14</v>
      </c>
    </row>
    <row r="2752" spans="1:15" x14ac:dyDescent="0.25">
      <c r="A2752">
        <v>2</v>
      </c>
      <c r="B2752">
        <f t="shared" si="43"/>
        <v>10</v>
      </c>
      <c r="C2752" t="s">
        <v>11</v>
      </c>
      <c r="F2752" t="s">
        <v>5480</v>
      </c>
      <c r="G2752" t="s">
        <v>595</v>
      </c>
      <c r="H2752" t="s">
        <v>12</v>
      </c>
      <c r="I2752" t="s">
        <v>5549</v>
      </c>
      <c r="J2752" t="s">
        <v>5550</v>
      </c>
      <c r="M2752" t="s">
        <v>5417</v>
      </c>
      <c r="N2752">
        <v>1</v>
      </c>
      <c r="O2752" t="s">
        <v>14</v>
      </c>
    </row>
    <row r="2753" spans="1:15" x14ac:dyDescent="0.25">
      <c r="A2753">
        <v>2</v>
      </c>
      <c r="B2753">
        <f t="shared" si="43"/>
        <v>11</v>
      </c>
      <c r="C2753" t="s">
        <v>11</v>
      </c>
      <c r="F2753" t="s">
        <v>5480</v>
      </c>
      <c r="G2753" t="s">
        <v>595</v>
      </c>
      <c r="H2753" t="s">
        <v>12</v>
      </c>
      <c r="I2753" t="s">
        <v>5551</v>
      </c>
      <c r="J2753" t="s">
        <v>5552</v>
      </c>
      <c r="M2753" t="s">
        <v>5417</v>
      </c>
      <c r="N2753">
        <v>1</v>
      </c>
      <c r="O2753" t="s">
        <v>14</v>
      </c>
    </row>
    <row r="2754" spans="1:15" x14ac:dyDescent="0.25">
      <c r="A2754">
        <v>2</v>
      </c>
      <c r="B2754">
        <f t="shared" si="43"/>
        <v>12</v>
      </c>
      <c r="C2754" t="s">
        <v>11</v>
      </c>
      <c r="F2754" t="s">
        <v>5480</v>
      </c>
      <c r="G2754" t="s">
        <v>595</v>
      </c>
      <c r="H2754" t="s">
        <v>12</v>
      </c>
      <c r="I2754" t="s">
        <v>5553</v>
      </c>
      <c r="J2754" t="s">
        <v>5554</v>
      </c>
      <c r="M2754" t="s">
        <v>5417</v>
      </c>
      <c r="N2754">
        <v>1</v>
      </c>
      <c r="O2754" t="s">
        <v>14</v>
      </c>
    </row>
    <row r="2755" spans="1:15" x14ac:dyDescent="0.25">
      <c r="A2755">
        <v>2</v>
      </c>
      <c r="B2755">
        <f t="shared" si="43"/>
        <v>13</v>
      </c>
      <c r="C2755" t="s">
        <v>11</v>
      </c>
      <c r="F2755" t="s">
        <v>5480</v>
      </c>
      <c r="G2755" t="s">
        <v>595</v>
      </c>
      <c r="H2755" t="s">
        <v>12</v>
      </c>
      <c r="I2755" t="s">
        <v>5555</v>
      </c>
      <c r="J2755" t="s">
        <v>5556</v>
      </c>
      <c r="M2755" t="s">
        <v>5417</v>
      </c>
      <c r="N2755">
        <v>1</v>
      </c>
      <c r="O2755" t="s">
        <v>14</v>
      </c>
    </row>
    <row r="2756" spans="1:15" x14ac:dyDescent="0.25">
      <c r="A2756">
        <v>2</v>
      </c>
      <c r="B2756">
        <f t="shared" si="43"/>
        <v>14</v>
      </c>
      <c r="C2756" t="s">
        <v>11</v>
      </c>
      <c r="F2756" t="s">
        <v>5480</v>
      </c>
      <c r="G2756" t="s">
        <v>595</v>
      </c>
      <c r="H2756" t="s">
        <v>12</v>
      </c>
      <c r="I2756" t="s">
        <v>5557</v>
      </c>
      <c r="J2756" t="s">
        <v>5558</v>
      </c>
      <c r="M2756" t="s">
        <v>5417</v>
      </c>
      <c r="N2756">
        <v>1</v>
      </c>
      <c r="O2756" t="s">
        <v>14</v>
      </c>
    </row>
    <row r="2757" spans="1:15" x14ac:dyDescent="0.25">
      <c r="A2757">
        <v>2</v>
      </c>
      <c r="B2757">
        <f t="shared" si="43"/>
        <v>15</v>
      </c>
      <c r="C2757" t="s">
        <v>11</v>
      </c>
      <c r="F2757" t="s">
        <v>5480</v>
      </c>
      <c r="G2757" t="s">
        <v>595</v>
      </c>
      <c r="H2757" t="s">
        <v>12</v>
      </c>
      <c r="I2757" t="s">
        <v>5559</v>
      </c>
      <c r="J2757" t="s">
        <v>5560</v>
      </c>
      <c r="M2757" t="s">
        <v>5417</v>
      </c>
      <c r="N2757">
        <v>1</v>
      </c>
      <c r="O2757" t="s">
        <v>14</v>
      </c>
    </row>
    <row r="2758" spans="1:15" x14ac:dyDescent="0.25">
      <c r="A2758">
        <v>2</v>
      </c>
      <c r="B2758">
        <f t="shared" si="43"/>
        <v>16</v>
      </c>
      <c r="C2758" t="s">
        <v>11</v>
      </c>
      <c r="F2758" t="s">
        <v>5480</v>
      </c>
      <c r="G2758" t="s">
        <v>595</v>
      </c>
      <c r="H2758" t="s">
        <v>12</v>
      </c>
      <c r="I2758" t="s">
        <v>5561</v>
      </c>
      <c r="J2758" t="s">
        <v>5562</v>
      </c>
      <c r="M2758" t="s">
        <v>5417</v>
      </c>
      <c r="N2758">
        <v>1</v>
      </c>
      <c r="O2758" t="s">
        <v>14</v>
      </c>
    </row>
    <row r="2759" spans="1:15" x14ac:dyDescent="0.25">
      <c r="A2759">
        <v>2</v>
      </c>
      <c r="B2759">
        <f t="shared" si="43"/>
        <v>17</v>
      </c>
      <c r="C2759" t="s">
        <v>11</v>
      </c>
      <c r="F2759" t="s">
        <v>5480</v>
      </c>
      <c r="G2759" t="s">
        <v>595</v>
      </c>
      <c r="H2759" t="s">
        <v>12</v>
      </c>
      <c r="I2759" t="s">
        <v>5563</v>
      </c>
      <c r="J2759" t="s">
        <v>5564</v>
      </c>
      <c r="M2759" t="s">
        <v>5417</v>
      </c>
      <c r="N2759">
        <v>1</v>
      </c>
      <c r="O2759" t="s">
        <v>14</v>
      </c>
    </row>
    <row r="2760" spans="1:15" x14ac:dyDescent="0.25">
      <c r="A2760">
        <v>2</v>
      </c>
      <c r="B2760">
        <f t="shared" si="43"/>
        <v>18</v>
      </c>
      <c r="C2760" t="s">
        <v>11</v>
      </c>
      <c r="F2760" t="s">
        <v>5480</v>
      </c>
      <c r="G2760" t="s">
        <v>595</v>
      </c>
      <c r="H2760" t="s">
        <v>12</v>
      </c>
      <c r="I2760" t="s">
        <v>5565</v>
      </c>
      <c r="J2760" t="s">
        <v>5566</v>
      </c>
      <c r="M2760" t="s">
        <v>5417</v>
      </c>
      <c r="N2760">
        <v>1</v>
      </c>
      <c r="O2760" t="s">
        <v>14</v>
      </c>
    </row>
    <row r="2761" spans="1:15" x14ac:dyDescent="0.25">
      <c r="A2761">
        <v>2</v>
      </c>
      <c r="B2761">
        <f t="shared" si="43"/>
        <v>19</v>
      </c>
      <c r="C2761" t="s">
        <v>11</v>
      </c>
      <c r="F2761" t="s">
        <v>5480</v>
      </c>
      <c r="G2761" t="s">
        <v>595</v>
      </c>
      <c r="H2761" t="s">
        <v>12</v>
      </c>
      <c r="I2761" t="s">
        <v>5567</v>
      </c>
      <c r="J2761" t="s">
        <v>5568</v>
      </c>
      <c r="M2761" t="s">
        <v>5417</v>
      </c>
      <c r="N2761">
        <v>1</v>
      </c>
      <c r="O2761" t="s">
        <v>14</v>
      </c>
    </row>
    <row r="2762" spans="1:15" x14ac:dyDescent="0.25">
      <c r="A2762">
        <v>2</v>
      </c>
      <c r="B2762">
        <f t="shared" si="43"/>
        <v>20</v>
      </c>
      <c r="C2762" t="s">
        <v>11</v>
      </c>
      <c r="F2762" t="s">
        <v>5480</v>
      </c>
      <c r="G2762" t="s">
        <v>595</v>
      </c>
      <c r="H2762" t="s">
        <v>12</v>
      </c>
      <c r="I2762" t="s">
        <v>5569</v>
      </c>
      <c r="J2762" t="s">
        <v>5570</v>
      </c>
      <c r="M2762" t="s">
        <v>5417</v>
      </c>
      <c r="N2762">
        <v>1</v>
      </c>
      <c r="O2762" t="s">
        <v>14</v>
      </c>
    </row>
    <row r="2763" spans="1:15" x14ac:dyDescent="0.25">
      <c r="A2763">
        <v>2</v>
      </c>
      <c r="B2763">
        <v>1</v>
      </c>
      <c r="C2763" t="s">
        <v>11</v>
      </c>
      <c r="F2763" t="s">
        <v>5480</v>
      </c>
      <c r="G2763" t="s">
        <v>595</v>
      </c>
      <c r="H2763" t="s">
        <v>208</v>
      </c>
      <c r="I2763" t="s">
        <v>5571</v>
      </c>
      <c r="J2763" t="s">
        <v>5572</v>
      </c>
      <c r="M2763" t="s">
        <v>5417</v>
      </c>
      <c r="N2763">
        <v>1</v>
      </c>
      <c r="O2763" t="s">
        <v>209</v>
      </c>
    </row>
    <row r="2764" spans="1:15" x14ac:dyDescent="0.25">
      <c r="A2764">
        <v>2</v>
      </c>
      <c r="B2764">
        <f t="shared" si="43"/>
        <v>2</v>
      </c>
      <c r="C2764" t="s">
        <v>11</v>
      </c>
      <c r="F2764" t="s">
        <v>5480</v>
      </c>
      <c r="G2764" t="s">
        <v>595</v>
      </c>
      <c r="H2764" t="s">
        <v>208</v>
      </c>
      <c r="I2764" t="s">
        <v>5573</v>
      </c>
      <c r="J2764" t="s">
        <v>5574</v>
      </c>
      <c r="M2764" t="s">
        <v>5417</v>
      </c>
      <c r="N2764">
        <v>1</v>
      </c>
      <c r="O2764" t="s">
        <v>209</v>
      </c>
    </row>
    <row r="2765" spans="1:15" x14ac:dyDescent="0.25">
      <c r="A2765">
        <v>2</v>
      </c>
      <c r="B2765">
        <f t="shared" si="43"/>
        <v>3</v>
      </c>
      <c r="C2765" t="s">
        <v>11</v>
      </c>
      <c r="F2765" t="s">
        <v>5480</v>
      </c>
      <c r="G2765" t="s">
        <v>595</v>
      </c>
      <c r="H2765" t="s">
        <v>208</v>
      </c>
      <c r="I2765" t="s">
        <v>5575</v>
      </c>
      <c r="J2765" t="s">
        <v>5576</v>
      </c>
      <c r="M2765" t="s">
        <v>5417</v>
      </c>
      <c r="N2765">
        <v>1</v>
      </c>
      <c r="O2765" t="s">
        <v>209</v>
      </c>
    </row>
    <row r="2766" spans="1:15" x14ac:dyDescent="0.25">
      <c r="A2766">
        <v>2</v>
      </c>
      <c r="B2766">
        <f t="shared" si="43"/>
        <v>4</v>
      </c>
      <c r="C2766" t="s">
        <v>11</v>
      </c>
      <c r="F2766" t="s">
        <v>5480</v>
      </c>
      <c r="G2766" t="s">
        <v>595</v>
      </c>
      <c r="H2766" t="s">
        <v>208</v>
      </c>
      <c r="I2766" t="s">
        <v>5577</v>
      </c>
      <c r="J2766" t="s">
        <v>5578</v>
      </c>
      <c r="M2766" t="s">
        <v>5417</v>
      </c>
      <c r="N2766">
        <v>1</v>
      </c>
      <c r="O2766" t="s">
        <v>209</v>
      </c>
    </row>
    <row r="2767" spans="1:15" x14ac:dyDescent="0.25">
      <c r="A2767">
        <v>2</v>
      </c>
      <c r="B2767">
        <f t="shared" si="43"/>
        <v>5</v>
      </c>
      <c r="C2767" t="s">
        <v>11</v>
      </c>
      <c r="F2767" t="s">
        <v>5480</v>
      </c>
      <c r="G2767" t="s">
        <v>595</v>
      </c>
      <c r="H2767" t="s">
        <v>208</v>
      </c>
      <c r="I2767" t="s">
        <v>5579</v>
      </c>
      <c r="J2767" t="s">
        <v>5580</v>
      </c>
      <c r="M2767" t="s">
        <v>5417</v>
      </c>
      <c r="N2767">
        <v>1</v>
      </c>
      <c r="O2767" t="s">
        <v>209</v>
      </c>
    </row>
    <row r="2768" spans="1:15" x14ac:dyDescent="0.25">
      <c r="A2768">
        <v>2</v>
      </c>
      <c r="B2768">
        <f t="shared" si="43"/>
        <v>6</v>
      </c>
      <c r="C2768" t="s">
        <v>11</v>
      </c>
      <c r="F2768" t="s">
        <v>5480</v>
      </c>
      <c r="G2768" t="s">
        <v>595</v>
      </c>
      <c r="H2768" t="s">
        <v>208</v>
      </c>
      <c r="I2768" t="s">
        <v>5581</v>
      </c>
      <c r="J2768" t="s">
        <v>5582</v>
      </c>
      <c r="M2768" t="s">
        <v>5417</v>
      </c>
      <c r="N2768">
        <v>1</v>
      </c>
      <c r="O2768" t="s">
        <v>209</v>
      </c>
    </row>
    <row r="2769" spans="1:15" x14ac:dyDescent="0.25">
      <c r="A2769">
        <v>2</v>
      </c>
      <c r="B2769">
        <f t="shared" si="43"/>
        <v>7</v>
      </c>
      <c r="C2769" t="s">
        <v>11</v>
      </c>
      <c r="F2769" t="s">
        <v>5480</v>
      </c>
      <c r="G2769" t="s">
        <v>595</v>
      </c>
      <c r="H2769" t="s">
        <v>208</v>
      </c>
      <c r="I2769" t="s">
        <v>5583</v>
      </c>
      <c r="J2769" t="s">
        <v>5584</v>
      </c>
      <c r="M2769" t="s">
        <v>5417</v>
      </c>
      <c r="N2769">
        <v>1</v>
      </c>
      <c r="O2769" t="s">
        <v>209</v>
      </c>
    </row>
    <row r="2770" spans="1:15" x14ac:dyDescent="0.25">
      <c r="A2770">
        <v>2</v>
      </c>
      <c r="B2770">
        <f t="shared" si="43"/>
        <v>8</v>
      </c>
      <c r="C2770" t="s">
        <v>11</v>
      </c>
      <c r="F2770" t="s">
        <v>5480</v>
      </c>
      <c r="G2770" t="s">
        <v>595</v>
      </c>
      <c r="H2770" t="s">
        <v>208</v>
      </c>
      <c r="I2770" t="s">
        <v>5585</v>
      </c>
      <c r="J2770" t="s">
        <v>5586</v>
      </c>
      <c r="M2770" t="s">
        <v>5417</v>
      </c>
      <c r="N2770">
        <v>1</v>
      </c>
      <c r="O2770" t="s">
        <v>209</v>
      </c>
    </row>
    <row r="2771" spans="1:15" x14ac:dyDescent="0.25">
      <c r="A2771">
        <v>2</v>
      </c>
      <c r="B2771">
        <f t="shared" si="43"/>
        <v>9</v>
      </c>
      <c r="C2771" t="s">
        <v>11</v>
      </c>
      <c r="F2771" t="s">
        <v>5480</v>
      </c>
      <c r="G2771" t="s">
        <v>595</v>
      </c>
      <c r="H2771" t="s">
        <v>208</v>
      </c>
      <c r="I2771" t="s">
        <v>5587</v>
      </c>
      <c r="J2771" t="s">
        <v>5588</v>
      </c>
      <c r="M2771" t="s">
        <v>5417</v>
      </c>
      <c r="N2771">
        <v>1</v>
      </c>
      <c r="O2771" t="s">
        <v>209</v>
      </c>
    </row>
    <row r="2772" spans="1:15" x14ac:dyDescent="0.25">
      <c r="A2772">
        <v>2</v>
      </c>
      <c r="B2772">
        <f t="shared" si="43"/>
        <v>10</v>
      </c>
      <c r="C2772" t="s">
        <v>11</v>
      </c>
      <c r="F2772" t="s">
        <v>5480</v>
      </c>
      <c r="G2772" t="s">
        <v>595</v>
      </c>
      <c r="H2772" t="s">
        <v>208</v>
      </c>
      <c r="I2772" t="s">
        <v>5589</v>
      </c>
      <c r="J2772" t="s">
        <v>5590</v>
      </c>
      <c r="M2772" t="s">
        <v>5417</v>
      </c>
      <c r="N2772">
        <v>1</v>
      </c>
      <c r="O2772" t="s">
        <v>209</v>
      </c>
    </row>
    <row r="2773" spans="1:15" x14ac:dyDescent="0.25">
      <c r="A2773">
        <v>2</v>
      </c>
      <c r="B2773">
        <f t="shared" si="43"/>
        <v>11</v>
      </c>
      <c r="C2773" t="s">
        <v>11</v>
      </c>
      <c r="F2773" t="s">
        <v>5480</v>
      </c>
      <c r="G2773" t="s">
        <v>595</v>
      </c>
      <c r="H2773" t="s">
        <v>208</v>
      </c>
      <c r="I2773" t="s">
        <v>5591</v>
      </c>
      <c r="J2773" t="s">
        <v>5592</v>
      </c>
      <c r="M2773" t="s">
        <v>5417</v>
      </c>
      <c r="N2773">
        <v>1</v>
      </c>
      <c r="O2773" t="s">
        <v>209</v>
      </c>
    </row>
    <row r="2774" spans="1:15" x14ac:dyDescent="0.25">
      <c r="A2774">
        <v>2</v>
      </c>
      <c r="B2774">
        <v>1</v>
      </c>
      <c r="C2774" t="s">
        <v>11</v>
      </c>
      <c r="F2774" t="s">
        <v>5480</v>
      </c>
      <c r="G2774" t="s">
        <v>595</v>
      </c>
      <c r="H2774" t="s">
        <v>208</v>
      </c>
      <c r="I2774" t="s">
        <v>5593</v>
      </c>
      <c r="J2774" t="s">
        <v>5594</v>
      </c>
      <c r="M2774" t="s">
        <v>5417</v>
      </c>
      <c r="N2774">
        <v>1</v>
      </c>
      <c r="O2774" t="s">
        <v>209</v>
      </c>
    </row>
    <row r="2775" spans="1:15" x14ac:dyDescent="0.25">
      <c r="A2775">
        <v>2</v>
      </c>
      <c r="B2775">
        <f t="shared" si="43"/>
        <v>2</v>
      </c>
      <c r="C2775" t="s">
        <v>11</v>
      </c>
      <c r="F2775" t="s">
        <v>5480</v>
      </c>
      <c r="G2775" t="s">
        <v>595</v>
      </c>
      <c r="H2775" t="s">
        <v>208</v>
      </c>
      <c r="I2775" t="s">
        <v>5595</v>
      </c>
      <c r="J2775" t="s">
        <v>5596</v>
      </c>
      <c r="M2775" t="s">
        <v>5417</v>
      </c>
      <c r="N2775">
        <v>1</v>
      </c>
      <c r="O2775" t="s">
        <v>209</v>
      </c>
    </row>
    <row r="2776" spans="1:15" x14ac:dyDescent="0.25">
      <c r="A2776">
        <v>2</v>
      </c>
      <c r="B2776">
        <f t="shared" si="43"/>
        <v>3</v>
      </c>
      <c r="C2776" t="s">
        <v>11</v>
      </c>
      <c r="F2776" t="s">
        <v>5480</v>
      </c>
      <c r="G2776" t="s">
        <v>595</v>
      </c>
      <c r="H2776" t="s">
        <v>208</v>
      </c>
      <c r="I2776" t="s">
        <v>5597</v>
      </c>
      <c r="J2776" t="s">
        <v>5598</v>
      </c>
      <c r="M2776" t="s">
        <v>5417</v>
      </c>
      <c r="N2776">
        <v>1</v>
      </c>
      <c r="O2776" t="s">
        <v>209</v>
      </c>
    </row>
    <row r="2777" spans="1:15" x14ac:dyDescent="0.25">
      <c r="A2777">
        <v>2</v>
      </c>
      <c r="B2777">
        <f t="shared" si="43"/>
        <v>4</v>
      </c>
      <c r="C2777" t="s">
        <v>11</v>
      </c>
      <c r="F2777" t="s">
        <v>5480</v>
      </c>
      <c r="G2777" t="s">
        <v>595</v>
      </c>
      <c r="H2777" t="s">
        <v>208</v>
      </c>
      <c r="I2777" t="s">
        <v>5599</v>
      </c>
      <c r="J2777" t="s">
        <v>5600</v>
      </c>
      <c r="M2777" t="s">
        <v>5417</v>
      </c>
      <c r="N2777">
        <v>1</v>
      </c>
      <c r="O2777" t="s">
        <v>209</v>
      </c>
    </row>
    <row r="2778" spans="1:15" x14ac:dyDescent="0.25">
      <c r="A2778">
        <v>2</v>
      </c>
      <c r="B2778">
        <f t="shared" si="43"/>
        <v>5</v>
      </c>
      <c r="C2778" t="s">
        <v>11</v>
      </c>
      <c r="F2778" t="s">
        <v>5480</v>
      </c>
      <c r="G2778" t="s">
        <v>595</v>
      </c>
      <c r="H2778" t="s">
        <v>208</v>
      </c>
      <c r="I2778" t="s">
        <v>5601</v>
      </c>
      <c r="J2778" t="s">
        <v>5602</v>
      </c>
      <c r="M2778" t="s">
        <v>5417</v>
      </c>
      <c r="N2778">
        <v>1</v>
      </c>
      <c r="O2778" t="s">
        <v>209</v>
      </c>
    </row>
    <row r="2779" spans="1:15" x14ac:dyDescent="0.25">
      <c r="A2779">
        <v>2</v>
      </c>
      <c r="B2779">
        <f t="shared" si="43"/>
        <v>6</v>
      </c>
      <c r="C2779" t="s">
        <v>11</v>
      </c>
      <c r="F2779" t="s">
        <v>5480</v>
      </c>
      <c r="G2779" t="s">
        <v>595</v>
      </c>
      <c r="H2779" t="s">
        <v>208</v>
      </c>
      <c r="I2779" t="s">
        <v>5603</v>
      </c>
      <c r="J2779" t="s">
        <v>5604</v>
      </c>
      <c r="M2779" t="s">
        <v>5417</v>
      </c>
      <c r="N2779">
        <v>1</v>
      </c>
      <c r="O2779" t="s">
        <v>209</v>
      </c>
    </row>
    <row r="2780" spans="1:15" x14ac:dyDescent="0.25">
      <c r="A2780">
        <v>2</v>
      </c>
      <c r="B2780">
        <f t="shared" si="43"/>
        <v>7</v>
      </c>
      <c r="C2780" t="s">
        <v>11</v>
      </c>
      <c r="F2780" t="s">
        <v>5480</v>
      </c>
      <c r="G2780" t="s">
        <v>595</v>
      </c>
      <c r="H2780" t="s">
        <v>208</v>
      </c>
      <c r="I2780" t="s">
        <v>5605</v>
      </c>
      <c r="J2780" t="s">
        <v>5606</v>
      </c>
      <c r="M2780" t="s">
        <v>5417</v>
      </c>
      <c r="N2780">
        <v>1</v>
      </c>
      <c r="O2780" t="s">
        <v>209</v>
      </c>
    </row>
    <row r="2781" spans="1:15" x14ac:dyDescent="0.25">
      <c r="A2781">
        <v>2</v>
      </c>
      <c r="B2781">
        <f t="shared" si="43"/>
        <v>8</v>
      </c>
      <c r="C2781" t="s">
        <v>11</v>
      </c>
      <c r="F2781" t="s">
        <v>5480</v>
      </c>
      <c r="G2781" t="s">
        <v>595</v>
      </c>
      <c r="H2781" t="s">
        <v>208</v>
      </c>
      <c r="I2781" t="s">
        <v>5607</v>
      </c>
      <c r="J2781" t="s">
        <v>5608</v>
      </c>
      <c r="M2781" t="s">
        <v>5417</v>
      </c>
      <c r="N2781">
        <v>1</v>
      </c>
      <c r="O2781" t="s">
        <v>209</v>
      </c>
    </row>
    <row r="2782" spans="1:15" x14ac:dyDescent="0.25">
      <c r="A2782">
        <v>2</v>
      </c>
      <c r="B2782">
        <f t="shared" si="43"/>
        <v>9</v>
      </c>
      <c r="C2782" t="s">
        <v>11</v>
      </c>
      <c r="F2782" t="s">
        <v>5480</v>
      </c>
      <c r="G2782" t="s">
        <v>595</v>
      </c>
      <c r="H2782" t="s">
        <v>208</v>
      </c>
      <c r="I2782" t="s">
        <v>5609</v>
      </c>
      <c r="J2782" t="s">
        <v>5610</v>
      </c>
      <c r="M2782" t="s">
        <v>5417</v>
      </c>
      <c r="N2782">
        <v>1</v>
      </c>
      <c r="O2782" t="s">
        <v>209</v>
      </c>
    </row>
    <row r="2783" spans="1:15" x14ac:dyDescent="0.25">
      <c r="A2783">
        <v>2</v>
      </c>
      <c r="B2783">
        <f t="shared" si="43"/>
        <v>10</v>
      </c>
      <c r="C2783" t="s">
        <v>11</v>
      </c>
      <c r="F2783" t="s">
        <v>5480</v>
      </c>
      <c r="G2783" t="s">
        <v>595</v>
      </c>
      <c r="H2783" t="s">
        <v>208</v>
      </c>
      <c r="I2783" t="s">
        <v>5611</v>
      </c>
      <c r="J2783" t="s">
        <v>5612</v>
      </c>
      <c r="M2783" t="s">
        <v>5417</v>
      </c>
      <c r="N2783">
        <v>1</v>
      </c>
      <c r="O2783" t="s">
        <v>209</v>
      </c>
    </row>
    <row r="2784" spans="1:15" x14ac:dyDescent="0.25">
      <c r="A2784">
        <v>2</v>
      </c>
      <c r="B2784">
        <f t="shared" si="43"/>
        <v>11</v>
      </c>
      <c r="C2784" t="s">
        <v>11</v>
      </c>
      <c r="F2784" t="s">
        <v>5480</v>
      </c>
      <c r="G2784" t="s">
        <v>595</v>
      </c>
      <c r="H2784" t="s">
        <v>208</v>
      </c>
      <c r="I2784" t="s">
        <v>5613</v>
      </c>
      <c r="J2784" t="s">
        <v>5614</v>
      </c>
      <c r="M2784" t="s">
        <v>5417</v>
      </c>
      <c r="N2784">
        <v>1</v>
      </c>
      <c r="O2784" t="s">
        <v>209</v>
      </c>
    </row>
    <row r="2785" spans="1:15" x14ac:dyDescent="0.25">
      <c r="A2785">
        <v>2</v>
      </c>
      <c r="B2785">
        <f t="shared" si="43"/>
        <v>12</v>
      </c>
      <c r="C2785" t="s">
        <v>11</v>
      </c>
      <c r="F2785" t="s">
        <v>5480</v>
      </c>
      <c r="G2785" t="s">
        <v>595</v>
      </c>
      <c r="H2785" t="s">
        <v>208</v>
      </c>
      <c r="I2785" t="s">
        <v>5615</v>
      </c>
      <c r="J2785" t="s">
        <v>5616</v>
      </c>
      <c r="M2785" t="s">
        <v>5417</v>
      </c>
      <c r="N2785">
        <v>1</v>
      </c>
      <c r="O2785" t="s">
        <v>209</v>
      </c>
    </row>
    <row r="2786" spans="1:15" x14ac:dyDescent="0.25">
      <c r="A2786">
        <v>2</v>
      </c>
      <c r="B2786">
        <f t="shared" si="43"/>
        <v>13</v>
      </c>
      <c r="C2786" t="s">
        <v>11</v>
      </c>
      <c r="F2786" t="s">
        <v>5480</v>
      </c>
      <c r="G2786" t="s">
        <v>595</v>
      </c>
      <c r="H2786" t="s">
        <v>208</v>
      </c>
      <c r="I2786" t="s">
        <v>5617</v>
      </c>
      <c r="J2786" t="s">
        <v>5618</v>
      </c>
      <c r="M2786" t="s">
        <v>5417</v>
      </c>
      <c r="N2786">
        <v>1</v>
      </c>
      <c r="O2786" t="s">
        <v>209</v>
      </c>
    </row>
    <row r="2787" spans="1:15" x14ac:dyDescent="0.25">
      <c r="A2787">
        <v>2</v>
      </c>
      <c r="B2787">
        <f t="shared" si="43"/>
        <v>14</v>
      </c>
      <c r="C2787" t="s">
        <v>11</v>
      </c>
      <c r="F2787" t="s">
        <v>5480</v>
      </c>
      <c r="G2787" t="s">
        <v>595</v>
      </c>
      <c r="H2787" t="s">
        <v>208</v>
      </c>
      <c r="I2787" t="s">
        <v>5619</v>
      </c>
      <c r="J2787" t="s">
        <v>5620</v>
      </c>
      <c r="M2787" t="s">
        <v>5417</v>
      </c>
      <c r="N2787">
        <v>1</v>
      </c>
      <c r="O2787" t="s">
        <v>209</v>
      </c>
    </row>
    <row r="2788" spans="1:15" x14ac:dyDescent="0.25">
      <c r="A2788">
        <v>2</v>
      </c>
      <c r="B2788">
        <f t="shared" si="43"/>
        <v>15</v>
      </c>
      <c r="C2788" t="s">
        <v>11</v>
      </c>
      <c r="F2788" t="s">
        <v>5480</v>
      </c>
      <c r="G2788" t="s">
        <v>595</v>
      </c>
      <c r="H2788" t="s">
        <v>208</v>
      </c>
      <c r="I2788" t="s">
        <v>5621</v>
      </c>
      <c r="J2788" t="s">
        <v>5622</v>
      </c>
      <c r="M2788" t="s">
        <v>5417</v>
      </c>
      <c r="N2788">
        <v>1</v>
      </c>
      <c r="O2788" t="s">
        <v>209</v>
      </c>
    </row>
    <row r="2789" spans="1:15" x14ac:dyDescent="0.25">
      <c r="A2789">
        <v>2</v>
      </c>
      <c r="B2789">
        <f t="shared" si="43"/>
        <v>16</v>
      </c>
      <c r="C2789" t="s">
        <v>11</v>
      </c>
      <c r="F2789" t="s">
        <v>5480</v>
      </c>
      <c r="G2789" t="s">
        <v>595</v>
      </c>
      <c r="H2789" t="s">
        <v>208</v>
      </c>
      <c r="I2789" t="s">
        <v>5623</v>
      </c>
      <c r="J2789" t="s">
        <v>5624</v>
      </c>
      <c r="M2789" t="s">
        <v>5417</v>
      </c>
      <c r="N2789">
        <v>1</v>
      </c>
      <c r="O2789" t="s">
        <v>209</v>
      </c>
    </row>
    <row r="2790" spans="1:15" x14ac:dyDescent="0.25">
      <c r="A2790">
        <v>2</v>
      </c>
      <c r="B2790">
        <f t="shared" si="43"/>
        <v>17</v>
      </c>
      <c r="C2790" t="s">
        <v>11</v>
      </c>
      <c r="F2790" t="s">
        <v>5480</v>
      </c>
      <c r="G2790" t="s">
        <v>595</v>
      </c>
      <c r="H2790" t="s">
        <v>208</v>
      </c>
      <c r="I2790" t="s">
        <v>5625</v>
      </c>
      <c r="J2790" t="s">
        <v>5626</v>
      </c>
      <c r="M2790" t="s">
        <v>5417</v>
      </c>
      <c r="N2790">
        <v>1</v>
      </c>
      <c r="O2790" t="s">
        <v>209</v>
      </c>
    </row>
    <row r="2791" spans="1:15" x14ac:dyDescent="0.25">
      <c r="A2791">
        <v>2</v>
      </c>
      <c r="B2791">
        <f t="shared" si="43"/>
        <v>18</v>
      </c>
      <c r="C2791" t="s">
        <v>11</v>
      </c>
      <c r="F2791" t="s">
        <v>5480</v>
      </c>
      <c r="G2791" t="s">
        <v>595</v>
      </c>
      <c r="H2791" t="s">
        <v>208</v>
      </c>
      <c r="I2791" t="s">
        <v>5627</v>
      </c>
      <c r="J2791" t="s">
        <v>5628</v>
      </c>
      <c r="M2791" t="s">
        <v>5417</v>
      </c>
      <c r="N2791">
        <v>1</v>
      </c>
      <c r="O2791" t="s">
        <v>209</v>
      </c>
    </row>
    <row r="2792" spans="1:15" x14ac:dyDescent="0.25">
      <c r="A2792">
        <v>2</v>
      </c>
      <c r="B2792">
        <f t="shared" si="43"/>
        <v>19</v>
      </c>
      <c r="C2792" t="s">
        <v>11</v>
      </c>
      <c r="F2792" t="s">
        <v>5480</v>
      </c>
      <c r="G2792" t="s">
        <v>595</v>
      </c>
      <c r="H2792" t="s">
        <v>208</v>
      </c>
      <c r="I2792" t="s">
        <v>5629</v>
      </c>
      <c r="J2792" t="s">
        <v>5630</v>
      </c>
      <c r="M2792" t="s">
        <v>5417</v>
      </c>
      <c r="N2792">
        <v>1</v>
      </c>
      <c r="O2792" t="s">
        <v>209</v>
      </c>
    </row>
    <row r="2793" spans="1:15" x14ac:dyDescent="0.25">
      <c r="A2793">
        <v>2</v>
      </c>
      <c r="B2793">
        <f t="shared" si="43"/>
        <v>20</v>
      </c>
      <c r="C2793" t="s">
        <v>11</v>
      </c>
      <c r="F2793" t="s">
        <v>5480</v>
      </c>
      <c r="G2793" t="s">
        <v>595</v>
      </c>
      <c r="H2793" t="s">
        <v>208</v>
      </c>
      <c r="I2793" t="s">
        <v>5631</v>
      </c>
      <c r="J2793" t="s">
        <v>5632</v>
      </c>
      <c r="M2793" t="s">
        <v>5417</v>
      </c>
      <c r="N2793">
        <v>1</v>
      </c>
      <c r="O2793" t="s">
        <v>209</v>
      </c>
    </row>
    <row r="2794" spans="1:15" x14ac:dyDescent="0.25">
      <c r="A2794">
        <v>2</v>
      </c>
      <c r="B2794">
        <f t="shared" si="43"/>
        <v>21</v>
      </c>
      <c r="C2794" t="s">
        <v>11</v>
      </c>
      <c r="F2794" t="s">
        <v>5480</v>
      </c>
      <c r="G2794" t="s">
        <v>595</v>
      </c>
      <c r="H2794" t="s">
        <v>208</v>
      </c>
      <c r="I2794" t="s">
        <v>5633</v>
      </c>
      <c r="J2794" t="s">
        <v>5634</v>
      </c>
      <c r="M2794" t="s">
        <v>5417</v>
      </c>
      <c r="N2794">
        <v>1</v>
      </c>
      <c r="O2794" t="s">
        <v>209</v>
      </c>
    </row>
    <row r="2795" spans="1:15" x14ac:dyDescent="0.25">
      <c r="A2795">
        <v>2</v>
      </c>
      <c r="B2795">
        <v>1</v>
      </c>
      <c r="C2795" t="s">
        <v>11</v>
      </c>
      <c r="F2795" t="s">
        <v>5480</v>
      </c>
      <c r="G2795" t="s">
        <v>595</v>
      </c>
      <c r="H2795" t="s">
        <v>208</v>
      </c>
      <c r="I2795" t="s">
        <v>5635</v>
      </c>
      <c r="J2795" t="s">
        <v>5636</v>
      </c>
      <c r="M2795" t="s">
        <v>5417</v>
      </c>
      <c r="N2795">
        <v>1</v>
      </c>
      <c r="O2795" t="s">
        <v>209</v>
      </c>
    </row>
    <row r="2796" spans="1:15" x14ac:dyDescent="0.25">
      <c r="A2796">
        <v>2</v>
      </c>
      <c r="B2796">
        <f t="shared" ref="B2796:B2859" si="44">B2795+1</f>
        <v>2</v>
      </c>
      <c r="C2796" t="s">
        <v>11</v>
      </c>
      <c r="F2796" t="s">
        <v>5480</v>
      </c>
      <c r="G2796" t="s">
        <v>595</v>
      </c>
      <c r="H2796" t="s">
        <v>208</v>
      </c>
      <c r="I2796" t="s">
        <v>5637</v>
      </c>
      <c r="J2796" t="s">
        <v>5638</v>
      </c>
      <c r="M2796" t="s">
        <v>5417</v>
      </c>
      <c r="N2796">
        <v>1</v>
      </c>
      <c r="O2796" t="s">
        <v>209</v>
      </c>
    </row>
    <row r="2797" spans="1:15" x14ac:dyDescent="0.25">
      <c r="A2797">
        <v>2</v>
      </c>
      <c r="B2797">
        <f t="shared" si="44"/>
        <v>3</v>
      </c>
      <c r="C2797" t="s">
        <v>11</v>
      </c>
      <c r="F2797" t="s">
        <v>5480</v>
      </c>
      <c r="G2797" t="s">
        <v>57</v>
      </c>
      <c r="H2797" t="s">
        <v>208</v>
      </c>
      <c r="I2797" t="s">
        <v>5639</v>
      </c>
      <c r="J2797" t="s">
        <v>5640</v>
      </c>
      <c r="M2797" t="s">
        <v>5417</v>
      </c>
      <c r="N2797">
        <v>1</v>
      </c>
      <c r="O2797" t="s">
        <v>209</v>
      </c>
    </row>
    <row r="2798" spans="1:15" x14ac:dyDescent="0.25">
      <c r="A2798">
        <v>2</v>
      </c>
      <c r="B2798">
        <f t="shared" si="44"/>
        <v>4</v>
      </c>
      <c r="C2798" t="s">
        <v>11</v>
      </c>
      <c r="F2798" t="s">
        <v>5480</v>
      </c>
      <c r="G2798" t="s">
        <v>57</v>
      </c>
      <c r="H2798" t="s">
        <v>208</v>
      </c>
      <c r="I2798" t="s">
        <v>5641</v>
      </c>
      <c r="J2798" t="s">
        <v>5642</v>
      </c>
      <c r="M2798" t="s">
        <v>5417</v>
      </c>
      <c r="N2798">
        <v>1</v>
      </c>
      <c r="O2798" t="s">
        <v>209</v>
      </c>
    </row>
    <row r="2799" spans="1:15" x14ac:dyDescent="0.25">
      <c r="A2799">
        <v>2</v>
      </c>
      <c r="B2799">
        <f t="shared" si="44"/>
        <v>5</v>
      </c>
      <c r="C2799" t="s">
        <v>11</v>
      </c>
      <c r="F2799" t="s">
        <v>5480</v>
      </c>
      <c r="G2799" t="s">
        <v>57</v>
      </c>
      <c r="H2799" t="s">
        <v>208</v>
      </c>
      <c r="I2799" t="s">
        <v>5643</v>
      </c>
      <c r="J2799" t="s">
        <v>5644</v>
      </c>
      <c r="M2799" t="s">
        <v>5417</v>
      </c>
      <c r="N2799">
        <v>1</v>
      </c>
      <c r="O2799" t="s">
        <v>209</v>
      </c>
    </row>
    <row r="2800" spans="1:15" x14ac:dyDescent="0.25">
      <c r="A2800">
        <v>2</v>
      </c>
      <c r="B2800">
        <f t="shared" si="44"/>
        <v>6</v>
      </c>
      <c r="C2800" t="s">
        <v>11</v>
      </c>
      <c r="F2800" t="s">
        <v>5480</v>
      </c>
      <c r="G2800" t="s">
        <v>57</v>
      </c>
      <c r="H2800" t="s">
        <v>208</v>
      </c>
      <c r="I2800" t="s">
        <v>5645</v>
      </c>
      <c r="J2800" t="s">
        <v>5646</v>
      </c>
      <c r="M2800" t="s">
        <v>5417</v>
      </c>
      <c r="N2800">
        <v>1</v>
      </c>
      <c r="O2800" t="s">
        <v>209</v>
      </c>
    </row>
    <row r="2801" spans="1:15" x14ac:dyDescent="0.25">
      <c r="A2801">
        <v>2</v>
      </c>
      <c r="B2801">
        <f t="shared" si="44"/>
        <v>7</v>
      </c>
      <c r="C2801" t="s">
        <v>11</v>
      </c>
      <c r="F2801" t="s">
        <v>5480</v>
      </c>
      <c r="G2801" t="s">
        <v>57</v>
      </c>
      <c r="H2801" t="s">
        <v>208</v>
      </c>
      <c r="I2801" t="s">
        <v>5647</v>
      </c>
      <c r="J2801" t="s">
        <v>5648</v>
      </c>
      <c r="M2801" t="s">
        <v>5417</v>
      </c>
      <c r="N2801">
        <v>1</v>
      </c>
      <c r="O2801" t="s">
        <v>209</v>
      </c>
    </row>
    <row r="2802" spans="1:15" x14ac:dyDescent="0.25">
      <c r="A2802">
        <v>2</v>
      </c>
      <c r="B2802">
        <f t="shared" si="44"/>
        <v>8</v>
      </c>
      <c r="C2802" t="s">
        <v>11</v>
      </c>
      <c r="F2802" t="s">
        <v>5480</v>
      </c>
      <c r="G2802" t="s">
        <v>57</v>
      </c>
      <c r="H2802" t="s">
        <v>208</v>
      </c>
      <c r="I2802" t="s">
        <v>5649</v>
      </c>
      <c r="J2802" t="s">
        <v>5650</v>
      </c>
      <c r="M2802" t="s">
        <v>5417</v>
      </c>
      <c r="N2802">
        <v>1</v>
      </c>
      <c r="O2802" t="s">
        <v>209</v>
      </c>
    </row>
    <row r="2803" spans="1:15" x14ac:dyDescent="0.25">
      <c r="A2803">
        <v>2</v>
      </c>
      <c r="B2803">
        <f t="shared" si="44"/>
        <v>9</v>
      </c>
      <c r="C2803" t="s">
        <v>11</v>
      </c>
      <c r="F2803" t="s">
        <v>5480</v>
      </c>
      <c r="G2803" t="s">
        <v>57</v>
      </c>
      <c r="H2803" t="s">
        <v>208</v>
      </c>
      <c r="I2803" t="s">
        <v>5651</v>
      </c>
      <c r="J2803" t="s">
        <v>5652</v>
      </c>
      <c r="M2803" t="s">
        <v>5417</v>
      </c>
      <c r="N2803">
        <v>1</v>
      </c>
      <c r="O2803" t="s">
        <v>209</v>
      </c>
    </row>
    <row r="2804" spans="1:15" x14ac:dyDescent="0.25">
      <c r="A2804">
        <v>2</v>
      </c>
      <c r="B2804">
        <f t="shared" si="44"/>
        <v>10</v>
      </c>
      <c r="C2804" t="s">
        <v>11</v>
      </c>
      <c r="F2804" t="s">
        <v>5480</v>
      </c>
      <c r="G2804" t="s">
        <v>57</v>
      </c>
      <c r="H2804" t="s">
        <v>208</v>
      </c>
      <c r="I2804" t="s">
        <v>5653</v>
      </c>
      <c r="J2804" t="s">
        <v>5654</v>
      </c>
      <c r="M2804" t="s">
        <v>5417</v>
      </c>
      <c r="N2804">
        <v>1</v>
      </c>
      <c r="O2804" t="s">
        <v>209</v>
      </c>
    </row>
    <row r="2805" spans="1:15" x14ac:dyDescent="0.25">
      <c r="A2805">
        <v>2</v>
      </c>
      <c r="B2805">
        <f t="shared" si="44"/>
        <v>11</v>
      </c>
      <c r="C2805" t="s">
        <v>11</v>
      </c>
      <c r="F2805" t="s">
        <v>5480</v>
      </c>
      <c r="G2805" t="s">
        <v>57</v>
      </c>
      <c r="H2805" t="s">
        <v>208</v>
      </c>
      <c r="I2805" t="s">
        <v>5655</v>
      </c>
      <c r="J2805" t="s">
        <v>5656</v>
      </c>
      <c r="M2805" t="s">
        <v>5417</v>
      </c>
      <c r="N2805">
        <v>1</v>
      </c>
      <c r="O2805" t="s">
        <v>209</v>
      </c>
    </row>
    <row r="2806" spans="1:15" x14ac:dyDescent="0.25">
      <c r="A2806">
        <v>2</v>
      </c>
      <c r="B2806">
        <f t="shared" si="44"/>
        <v>12</v>
      </c>
      <c r="C2806" t="s">
        <v>11</v>
      </c>
      <c r="F2806" t="s">
        <v>5480</v>
      </c>
      <c r="G2806" t="s">
        <v>57</v>
      </c>
      <c r="H2806" t="s">
        <v>208</v>
      </c>
      <c r="I2806" t="s">
        <v>5657</v>
      </c>
      <c r="J2806" t="s">
        <v>5658</v>
      </c>
      <c r="M2806" t="s">
        <v>5417</v>
      </c>
      <c r="N2806">
        <v>1</v>
      </c>
      <c r="O2806" t="s">
        <v>209</v>
      </c>
    </row>
    <row r="2807" spans="1:15" x14ac:dyDescent="0.25">
      <c r="A2807">
        <v>2</v>
      </c>
      <c r="B2807">
        <f t="shared" si="44"/>
        <v>13</v>
      </c>
      <c r="C2807" t="s">
        <v>11</v>
      </c>
      <c r="F2807" t="s">
        <v>5480</v>
      </c>
      <c r="G2807" t="s">
        <v>57</v>
      </c>
      <c r="H2807" t="s">
        <v>208</v>
      </c>
      <c r="I2807" t="s">
        <v>5659</v>
      </c>
      <c r="J2807" t="s">
        <v>5660</v>
      </c>
      <c r="M2807" t="s">
        <v>5417</v>
      </c>
      <c r="N2807">
        <v>1</v>
      </c>
      <c r="O2807" t="s">
        <v>209</v>
      </c>
    </row>
    <row r="2808" spans="1:15" x14ac:dyDescent="0.25">
      <c r="A2808">
        <v>2</v>
      </c>
      <c r="B2808">
        <f t="shared" si="44"/>
        <v>14</v>
      </c>
      <c r="C2808" t="s">
        <v>11</v>
      </c>
      <c r="F2808" t="s">
        <v>5480</v>
      </c>
      <c r="G2808" t="s">
        <v>57</v>
      </c>
      <c r="H2808" t="s">
        <v>208</v>
      </c>
      <c r="I2808" t="s">
        <v>5661</v>
      </c>
      <c r="J2808" t="s">
        <v>5662</v>
      </c>
      <c r="M2808" t="s">
        <v>5417</v>
      </c>
      <c r="N2808">
        <v>1</v>
      </c>
      <c r="O2808" t="s">
        <v>209</v>
      </c>
    </row>
    <row r="2809" spans="1:15" x14ac:dyDescent="0.25">
      <c r="A2809">
        <v>2</v>
      </c>
      <c r="B2809">
        <f t="shared" si="44"/>
        <v>15</v>
      </c>
      <c r="C2809" t="s">
        <v>11</v>
      </c>
      <c r="F2809" t="s">
        <v>5480</v>
      </c>
      <c r="G2809" t="s">
        <v>57</v>
      </c>
      <c r="H2809" t="s">
        <v>208</v>
      </c>
      <c r="I2809" t="s">
        <v>5663</v>
      </c>
      <c r="J2809" t="s">
        <v>5664</v>
      </c>
      <c r="M2809" t="s">
        <v>5417</v>
      </c>
      <c r="N2809">
        <v>1</v>
      </c>
      <c r="O2809" t="s">
        <v>209</v>
      </c>
    </row>
    <row r="2810" spans="1:15" x14ac:dyDescent="0.25">
      <c r="A2810">
        <v>2</v>
      </c>
      <c r="B2810">
        <v>1</v>
      </c>
      <c r="C2810" t="s">
        <v>11</v>
      </c>
      <c r="F2810" t="s">
        <v>5480</v>
      </c>
      <c r="G2810" t="s">
        <v>57</v>
      </c>
      <c r="H2810" t="s">
        <v>208</v>
      </c>
      <c r="I2810" t="s">
        <v>5665</v>
      </c>
      <c r="J2810" t="s">
        <v>5666</v>
      </c>
      <c r="M2810" t="s">
        <v>5417</v>
      </c>
      <c r="N2810">
        <v>1</v>
      </c>
      <c r="O2810" t="s">
        <v>209</v>
      </c>
    </row>
    <row r="2811" spans="1:15" x14ac:dyDescent="0.25">
      <c r="A2811">
        <v>2</v>
      </c>
      <c r="B2811">
        <f t="shared" si="44"/>
        <v>2</v>
      </c>
      <c r="C2811" t="s">
        <v>11</v>
      </c>
      <c r="F2811" t="s">
        <v>5480</v>
      </c>
      <c r="G2811" t="s">
        <v>57</v>
      </c>
      <c r="H2811" t="s">
        <v>208</v>
      </c>
      <c r="I2811" t="s">
        <v>5667</v>
      </c>
      <c r="J2811" t="s">
        <v>5668</v>
      </c>
      <c r="M2811" t="s">
        <v>5417</v>
      </c>
      <c r="N2811">
        <v>1</v>
      </c>
      <c r="O2811" t="s">
        <v>209</v>
      </c>
    </row>
    <row r="2812" spans="1:15" x14ac:dyDescent="0.25">
      <c r="A2812">
        <v>2</v>
      </c>
      <c r="B2812">
        <f t="shared" si="44"/>
        <v>3</v>
      </c>
      <c r="C2812" t="s">
        <v>11</v>
      </c>
      <c r="F2812" t="s">
        <v>5480</v>
      </c>
      <c r="G2812" t="s">
        <v>57</v>
      </c>
      <c r="H2812" t="s">
        <v>208</v>
      </c>
      <c r="I2812" t="s">
        <v>5669</v>
      </c>
      <c r="J2812" t="s">
        <v>5670</v>
      </c>
      <c r="M2812" t="s">
        <v>5417</v>
      </c>
      <c r="N2812">
        <v>1</v>
      </c>
      <c r="O2812" t="s">
        <v>209</v>
      </c>
    </row>
    <row r="2813" spans="1:15" x14ac:dyDescent="0.25">
      <c r="A2813">
        <v>2</v>
      </c>
      <c r="B2813">
        <f t="shared" si="44"/>
        <v>4</v>
      </c>
      <c r="C2813" t="s">
        <v>11</v>
      </c>
      <c r="F2813" t="s">
        <v>5480</v>
      </c>
      <c r="G2813" t="s">
        <v>57</v>
      </c>
      <c r="H2813" t="s">
        <v>208</v>
      </c>
      <c r="I2813" t="s">
        <v>5671</v>
      </c>
      <c r="J2813" t="s">
        <v>5672</v>
      </c>
      <c r="M2813" t="s">
        <v>5417</v>
      </c>
      <c r="N2813">
        <v>1</v>
      </c>
      <c r="O2813" t="s">
        <v>209</v>
      </c>
    </row>
    <row r="2814" spans="1:15" x14ac:dyDescent="0.25">
      <c r="A2814">
        <v>2</v>
      </c>
      <c r="B2814">
        <f t="shared" si="44"/>
        <v>5</v>
      </c>
      <c r="C2814" t="s">
        <v>11</v>
      </c>
      <c r="F2814" t="s">
        <v>5480</v>
      </c>
      <c r="G2814" t="s">
        <v>57</v>
      </c>
      <c r="H2814" t="s">
        <v>208</v>
      </c>
      <c r="I2814" t="s">
        <v>5673</v>
      </c>
      <c r="J2814" t="s">
        <v>5674</v>
      </c>
      <c r="M2814" t="s">
        <v>5417</v>
      </c>
      <c r="N2814">
        <v>1</v>
      </c>
      <c r="O2814" t="s">
        <v>209</v>
      </c>
    </row>
    <row r="2815" spans="1:15" x14ac:dyDescent="0.25">
      <c r="A2815">
        <v>2</v>
      </c>
      <c r="B2815">
        <f t="shared" si="44"/>
        <v>6</v>
      </c>
      <c r="C2815" t="s">
        <v>11</v>
      </c>
      <c r="F2815" t="s">
        <v>5480</v>
      </c>
      <c r="G2815" t="s">
        <v>57</v>
      </c>
      <c r="H2815" t="s">
        <v>208</v>
      </c>
      <c r="I2815" t="s">
        <v>5675</v>
      </c>
      <c r="J2815" t="s">
        <v>5676</v>
      </c>
      <c r="M2815" t="s">
        <v>5417</v>
      </c>
      <c r="N2815">
        <v>1</v>
      </c>
      <c r="O2815" t="s">
        <v>209</v>
      </c>
    </row>
    <row r="2816" spans="1:15" x14ac:dyDescent="0.25">
      <c r="A2816">
        <v>2</v>
      </c>
      <c r="B2816">
        <f t="shared" si="44"/>
        <v>7</v>
      </c>
      <c r="C2816" t="s">
        <v>11</v>
      </c>
      <c r="F2816" t="s">
        <v>5480</v>
      </c>
      <c r="G2816" t="s">
        <v>57</v>
      </c>
      <c r="H2816" t="s">
        <v>208</v>
      </c>
      <c r="I2816" t="s">
        <v>5677</v>
      </c>
      <c r="J2816" t="s">
        <v>5678</v>
      </c>
      <c r="M2816" t="s">
        <v>5417</v>
      </c>
      <c r="N2816">
        <v>1</v>
      </c>
      <c r="O2816" t="s">
        <v>209</v>
      </c>
    </row>
    <row r="2817" spans="1:15" x14ac:dyDescent="0.25">
      <c r="A2817">
        <v>2</v>
      </c>
      <c r="B2817">
        <f t="shared" si="44"/>
        <v>8</v>
      </c>
      <c r="C2817" t="s">
        <v>11</v>
      </c>
      <c r="F2817" t="s">
        <v>5480</v>
      </c>
      <c r="G2817" t="s">
        <v>57</v>
      </c>
      <c r="H2817" t="s">
        <v>208</v>
      </c>
      <c r="I2817" t="s">
        <v>5679</v>
      </c>
      <c r="J2817" t="s">
        <v>5680</v>
      </c>
      <c r="M2817" t="s">
        <v>5417</v>
      </c>
      <c r="N2817">
        <v>1</v>
      </c>
      <c r="O2817" t="s">
        <v>209</v>
      </c>
    </row>
    <row r="2818" spans="1:15" x14ac:dyDescent="0.25">
      <c r="A2818">
        <v>2</v>
      </c>
      <c r="B2818">
        <f t="shared" si="44"/>
        <v>9</v>
      </c>
      <c r="C2818" t="s">
        <v>11</v>
      </c>
      <c r="F2818" t="s">
        <v>5480</v>
      </c>
      <c r="G2818" t="s">
        <v>57</v>
      </c>
      <c r="H2818" t="s">
        <v>208</v>
      </c>
      <c r="I2818" t="s">
        <v>5681</v>
      </c>
      <c r="J2818" t="s">
        <v>5682</v>
      </c>
      <c r="M2818" t="s">
        <v>5417</v>
      </c>
      <c r="N2818">
        <v>1</v>
      </c>
      <c r="O2818" t="s">
        <v>209</v>
      </c>
    </row>
    <row r="2819" spans="1:15" x14ac:dyDescent="0.25">
      <c r="A2819">
        <v>2</v>
      </c>
      <c r="B2819">
        <f t="shared" si="44"/>
        <v>10</v>
      </c>
      <c r="C2819" t="s">
        <v>11</v>
      </c>
      <c r="F2819" t="s">
        <v>5480</v>
      </c>
      <c r="G2819" t="s">
        <v>57</v>
      </c>
      <c r="H2819" t="s">
        <v>208</v>
      </c>
      <c r="I2819" t="s">
        <v>5683</v>
      </c>
      <c r="J2819" t="s">
        <v>5684</v>
      </c>
      <c r="M2819" t="s">
        <v>5417</v>
      </c>
      <c r="N2819">
        <v>1</v>
      </c>
      <c r="O2819" t="s">
        <v>209</v>
      </c>
    </row>
    <row r="2820" spans="1:15" x14ac:dyDescent="0.25">
      <c r="A2820">
        <v>2</v>
      </c>
      <c r="B2820">
        <f t="shared" si="44"/>
        <v>11</v>
      </c>
      <c r="C2820" t="s">
        <v>11</v>
      </c>
      <c r="F2820" t="s">
        <v>5480</v>
      </c>
      <c r="G2820" t="s">
        <v>57</v>
      </c>
      <c r="H2820" t="s">
        <v>208</v>
      </c>
      <c r="I2820" t="s">
        <v>5685</v>
      </c>
      <c r="J2820" t="s">
        <v>5686</v>
      </c>
      <c r="M2820" t="s">
        <v>5417</v>
      </c>
      <c r="N2820">
        <v>1</v>
      </c>
      <c r="O2820" t="s">
        <v>209</v>
      </c>
    </row>
    <row r="2821" spans="1:15" x14ac:dyDescent="0.25">
      <c r="A2821">
        <v>2</v>
      </c>
      <c r="B2821">
        <v>1</v>
      </c>
      <c r="C2821" t="s">
        <v>11</v>
      </c>
      <c r="F2821" t="s">
        <v>5480</v>
      </c>
      <c r="G2821" t="s">
        <v>57</v>
      </c>
      <c r="H2821" t="s">
        <v>208</v>
      </c>
      <c r="I2821" t="s">
        <v>5687</v>
      </c>
      <c r="J2821" t="s">
        <v>5688</v>
      </c>
      <c r="M2821" t="s">
        <v>5417</v>
      </c>
      <c r="N2821">
        <v>1</v>
      </c>
      <c r="O2821" t="s">
        <v>209</v>
      </c>
    </row>
    <row r="2822" spans="1:15" x14ac:dyDescent="0.25">
      <c r="A2822">
        <v>2</v>
      </c>
      <c r="B2822">
        <f t="shared" si="44"/>
        <v>2</v>
      </c>
      <c r="C2822" t="s">
        <v>11</v>
      </c>
      <c r="F2822" t="s">
        <v>5480</v>
      </c>
      <c r="G2822" t="s">
        <v>57</v>
      </c>
      <c r="H2822" t="s">
        <v>208</v>
      </c>
      <c r="I2822" t="s">
        <v>5689</v>
      </c>
      <c r="J2822" t="s">
        <v>5690</v>
      </c>
      <c r="M2822" t="s">
        <v>5417</v>
      </c>
      <c r="N2822">
        <v>1</v>
      </c>
      <c r="O2822" t="s">
        <v>209</v>
      </c>
    </row>
    <row r="2823" spans="1:15" x14ac:dyDescent="0.25">
      <c r="A2823">
        <v>2</v>
      </c>
      <c r="B2823">
        <f t="shared" si="44"/>
        <v>3</v>
      </c>
      <c r="C2823" t="s">
        <v>11</v>
      </c>
      <c r="F2823" t="s">
        <v>5480</v>
      </c>
      <c r="G2823" t="s">
        <v>57</v>
      </c>
      <c r="H2823" t="s">
        <v>208</v>
      </c>
      <c r="I2823" t="s">
        <v>5691</v>
      </c>
      <c r="J2823" t="s">
        <v>5692</v>
      </c>
      <c r="M2823" t="s">
        <v>5417</v>
      </c>
      <c r="N2823">
        <v>1</v>
      </c>
      <c r="O2823" t="s">
        <v>209</v>
      </c>
    </row>
    <row r="2824" spans="1:15" x14ac:dyDescent="0.25">
      <c r="A2824">
        <v>2</v>
      </c>
      <c r="B2824">
        <f t="shared" si="44"/>
        <v>4</v>
      </c>
      <c r="C2824" t="s">
        <v>11</v>
      </c>
      <c r="F2824" t="s">
        <v>5480</v>
      </c>
      <c r="G2824" t="s">
        <v>57</v>
      </c>
      <c r="H2824" t="s">
        <v>208</v>
      </c>
      <c r="I2824" t="s">
        <v>5693</v>
      </c>
      <c r="J2824" t="s">
        <v>5694</v>
      </c>
      <c r="M2824" t="s">
        <v>5417</v>
      </c>
      <c r="N2824">
        <v>1</v>
      </c>
      <c r="O2824" t="s">
        <v>209</v>
      </c>
    </row>
    <row r="2825" spans="1:15" x14ac:dyDescent="0.25">
      <c r="A2825">
        <v>2</v>
      </c>
      <c r="B2825">
        <f t="shared" si="44"/>
        <v>5</v>
      </c>
      <c r="C2825" t="s">
        <v>11</v>
      </c>
      <c r="F2825" t="s">
        <v>5480</v>
      </c>
      <c r="G2825" t="s">
        <v>57</v>
      </c>
      <c r="H2825" t="s">
        <v>208</v>
      </c>
      <c r="I2825" t="s">
        <v>5695</v>
      </c>
      <c r="J2825" t="s">
        <v>5696</v>
      </c>
      <c r="M2825" t="s">
        <v>5417</v>
      </c>
      <c r="N2825">
        <v>1</v>
      </c>
      <c r="O2825" t="s">
        <v>209</v>
      </c>
    </row>
    <row r="2826" spans="1:15" x14ac:dyDescent="0.25">
      <c r="A2826">
        <v>2</v>
      </c>
      <c r="B2826">
        <f t="shared" si="44"/>
        <v>6</v>
      </c>
      <c r="C2826" t="s">
        <v>11</v>
      </c>
      <c r="F2826" t="s">
        <v>5480</v>
      </c>
      <c r="G2826" t="s">
        <v>57</v>
      </c>
      <c r="H2826" t="s">
        <v>208</v>
      </c>
      <c r="I2826" t="s">
        <v>5697</v>
      </c>
      <c r="J2826" t="s">
        <v>5698</v>
      </c>
      <c r="M2826" t="s">
        <v>5417</v>
      </c>
      <c r="N2826">
        <v>1</v>
      </c>
      <c r="O2826" t="s">
        <v>209</v>
      </c>
    </row>
    <row r="2827" spans="1:15" x14ac:dyDescent="0.25">
      <c r="A2827">
        <v>2</v>
      </c>
      <c r="B2827">
        <f t="shared" si="44"/>
        <v>7</v>
      </c>
      <c r="C2827" t="s">
        <v>11</v>
      </c>
      <c r="F2827" t="s">
        <v>5480</v>
      </c>
      <c r="G2827" t="s">
        <v>57</v>
      </c>
      <c r="H2827" t="s">
        <v>208</v>
      </c>
      <c r="I2827" t="s">
        <v>5699</v>
      </c>
      <c r="J2827" t="s">
        <v>5700</v>
      </c>
      <c r="M2827" t="s">
        <v>5417</v>
      </c>
      <c r="N2827">
        <v>1</v>
      </c>
      <c r="O2827" t="s">
        <v>209</v>
      </c>
    </row>
    <row r="2828" spans="1:15" x14ac:dyDescent="0.25">
      <c r="A2828">
        <v>2</v>
      </c>
      <c r="B2828">
        <f t="shared" si="44"/>
        <v>8</v>
      </c>
      <c r="C2828" t="s">
        <v>11</v>
      </c>
      <c r="F2828" t="s">
        <v>5480</v>
      </c>
      <c r="G2828" t="s">
        <v>57</v>
      </c>
      <c r="H2828" t="s">
        <v>208</v>
      </c>
      <c r="I2828" t="s">
        <v>5701</v>
      </c>
      <c r="J2828" t="s">
        <v>5702</v>
      </c>
      <c r="M2828" t="s">
        <v>5417</v>
      </c>
      <c r="N2828">
        <v>1</v>
      </c>
      <c r="O2828" t="s">
        <v>209</v>
      </c>
    </row>
    <row r="2829" spans="1:15" x14ac:dyDescent="0.25">
      <c r="A2829">
        <v>2</v>
      </c>
      <c r="B2829">
        <f t="shared" si="44"/>
        <v>9</v>
      </c>
      <c r="C2829" t="s">
        <v>11</v>
      </c>
      <c r="F2829" t="s">
        <v>5480</v>
      </c>
      <c r="G2829" t="s">
        <v>57</v>
      </c>
      <c r="H2829" t="s">
        <v>208</v>
      </c>
      <c r="I2829" t="s">
        <v>5703</v>
      </c>
      <c r="J2829" t="s">
        <v>5704</v>
      </c>
      <c r="M2829" t="s">
        <v>5417</v>
      </c>
      <c r="N2829">
        <v>1</v>
      </c>
      <c r="O2829" t="s">
        <v>209</v>
      </c>
    </row>
    <row r="2830" spans="1:15" x14ac:dyDescent="0.25">
      <c r="A2830">
        <v>2</v>
      </c>
      <c r="B2830">
        <f t="shared" si="44"/>
        <v>10</v>
      </c>
      <c r="C2830" t="s">
        <v>11</v>
      </c>
      <c r="F2830" t="s">
        <v>5480</v>
      </c>
      <c r="G2830" t="s">
        <v>57</v>
      </c>
      <c r="H2830" t="s">
        <v>208</v>
      </c>
      <c r="I2830" t="s">
        <v>5705</v>
      </c>
      <c r="J2830" t="s">
        <v>5706</v>
      </c>
      <c r="M2830" t="s">
        <v>5417</v>
      </c>
      <c r="N2830">
        <v>1</v>
      </c>
      <c r="O2830" t="s">
        <v>209</v>
      </c>
    </row>
    <row r="2831" spans="1:15" x14ac:dyDescent="0.25">
      <c r="A2831">
        <v>2</v>
      </c>
      <c r="B2831">
        <f t="shared" si="44"/>
        <v>11</v>
      </c>
      <c r="C2831" t="s">
        <v>11</v>
      </c>
      <c r="F2831" t="s">
        <v>5480</v>
      </c>
      <c r="G2831" t="s">
        <v>57</v>
      </c>
      <c r="H2831" t="s">
        <v>208</v>
      </c>
      <c r="I2831" t="s">
        <v>5707</v>
      </c>
      <c r="J2831" t="s">
        <v>5708</v>
      </c>
      <c r="M2831" t="s">
        <v>5417</v>
      </c>
      <c r="N2831">
        <v>1</v>
      </c>
      <c r="O2831" t="s">
        <v>209</v>
      </c>
    </row>
    <row r="2832" spans="1:15" x14ac:dyDescent="0.25">
      <c r="A2832">
        <v>2</v>
      </c>
      <c r="B2832">
        <f t="shared" si="44"/>
        <v>12</v>
      </c>
      <c r="C2832" t="s">
        <v>11</v>
      </c>
      <c r="F2832" t="s">
        <v>5480</v>
      </c>
      <c r="G2832" t="s">
        <v>57</v>
      </c>
      <c r="H2832" t="s">
        <v>208</v>
      </c>
      <c r="I2832" t="s">
        <v>5709</v>
      </c>
      <c r="J2832" t="s">
        <v>5710</v>
      </c>
      <c r="M2832" t="s">
        <v>5417</v>
      </c>
      <c r="N2832">
        <v>1</v>
      </c>
      <c r="O2832" t="s">
        <v>209</v>
      </c>
    </row>
    <row r="2833" spans="1:15" x14ac:dyDescent="0.25">
      <c r="A2833">
        <v>2</v>
      </c>
      <c r="B2833">
        <f t="shared" si="44"/>
        <v>13</v>
      </c>
      <c r="C2833" t="s">
        <v>11</v>
      </c>
      <c r="F2833" t="s">
        <v>5480</v>
      </c>
      <c r="G2833" t="s">
        <v>57</v>
      </c>
      <c r="H2833" t="s">
        <v>208</v>
      </c>
      <c r="I2833" t="s">
        <v>5711</v>
      </c>
      <c r="J2833" t="s">
        <v>5712</v>
      </c>
      <c r="M2833" t="s">
        <v>5417</v>
      </c>
      <c r="N2833">
        <v>1</v>
      </c>
      <c r="O2833" t="s">
        <v>209</v>
      </c>
    </row>
    <row r="2834" spans="1:15" x14ac:dyDescent="0.25">
      <c r="A2834">
        <v>2</v>
      </c>
      <c r="B2834">
        <f t="shared" si="44"/>
        <v>14</v>
      </c>
      <c r="C2834" t="s">
        <v>11</v>
      </c>
      <c r="F2834" t="s">
        <v>5480</v>
      </c>
      <c r="G2834" t="s">
        <v>57</v>
      </c>
      <c r="H2834" t="s">
        <v>208</v>
      </c>
      <c r="I2834" t="s">
        <v>5713</v>
      </c>
      <c r="J2834" t="s">
        <v>5714</v>
      </c>
      <c r="M2834" t="s">
        <v>5417</v>
      </c>
      <c r="N2834">
        <v>1</v>
      </c>
      <c r="O2834" t="s">
        <v>209</v>
      </c>
    </row>
    <row r="2835" spans="1:15" x14ac:dyDescent="0.25">
      <c r="A2835">
        <v>2</v>
      </c>
      <c r="B2835">
        <f t="shared" si="44"/>
        <v>15</v>
      </c>
      <c r="C2835" t="s">
        <v>11</v>
      </c>
      <c r="F2835" t="s">
        <v>5480</v>
      </c>
      <c r="G2835" t="s">
        <v>57</v>
      </c>
      <c r="H2835" t="s">
        <v>208</v>
      </c>
      <c r="I2835" t="s">
        <v>5715</v>
      </c>
      <c r="J2835" t="s">
        <v>5716</v>
      </c>
      <c r="M2835" t="s">
        <v>5417</v>
      </c>
      <c r="N2835">
        <v>1</v>
      </c>
      <c r="O2835" t="s">
        <v>209</v>
      </c>
    </row>
    <row r="2836" spans="1:15" x14ac:dyDescent="0.25">
      <c r="A2836">
        <v>2</v>
      </c>
      <c r="B2836">
        <f t="shared" si="44"/>
        <v>16</v>
      </c>
      <c r="C2836" t="s">
        <v>11</v>
      </c>
      <c r="F2836" t="s">
        <v>5480</v>
      </c>
      <c r="G2836" t="s">
        <v>57</v>
      </c>
      <c r="H2836" t="s">
        <v>208</v>
      </c>
      <c r="I2836" t="s">
        <v>5717</v>
      </c>
      <c r="J2836" t="s">
        <v>5718</v>
      </c>
      <c r="M2836" t="s">
        <v>5417</v>
      </c>
      <c r="N2836">
        <v>1</v>
      </c>
      <c r="O2836" t="s">
        <v>209</v>
      </c>
    </row>
    <row r="2837" spans="1:15" x14ac:dyDescent="0.25">
      <c r="A2837">
        <v>2</v>
      </c>
      <c r="B2837">
        <v>1</v>
      </c>
      <c r="C2837" t="s">
        <v>11</v>
      </c>
      <c r="F2837" t="s">
        <v>5480</v>
      </c>
      <c r="G2837" t="s">
        <v>57</v>
      </c>
      <c r="H2837" t="s">
        <v>381</v>
      </c>
      <c r="I2837" t="s">
        <v>5719</v>
      </c>
      <c r="J2837" t="s">
        <v>5720</v>
      </c>
      <c r="M2837" t="s">
        <v>5417</v>
      </c>
      <c r="N2837">
        <v>1</v>
      </c>
      <c r="O2837" t="s">
        <v>338</v>
      </c>
    </row>
    <row r="2838" spans="1:15" x14ac:dyDescent="0.25">
      <c r="A2838">
        <v>2</v>
      </c>
      <c r="B2838">
        <f t="shared" si="44"/>
        <v>2</v>
      </c>
      <c r="C2838" t="s">
        <v>11</v>
      </c>
      <c r="F2838" t="s">
        <v>5480</v>
      </c>
      <c r="G2838" t="s">
        <v>57</v>
      </c>
      <c r="H2838" t="s">
        <v>381</v>
      </c>
      <c r="I2838" t="s">
        <v>5721</v>
      </c>
      <c r="J2838" t="s">
        <v>5722</v>
      </c>
      <c r="M2838" t="s">
        <v>5417</v>
      </c>
      <c r="N2838">
        <v>1</v>
      </c>
      <c r="O2838" t="s">
        <v>338</v>
      </c>
    </row>
    <row r="2839" spans="1:15" x14ac:dyDescent="0.25">
      <c r="A2839">
        <v>2</v>
      </c>
      <c r="B2839">
        <f t="shared" si="44"/>
        <v>3</v>
      </c>
      <c r="C2839" t="s">
        <v>11</v>
      </c>
      <c r="F2839" t="s">
        <v>5480</v>
      </c>
      <c r="G2839" t="s">
        <v>57</v>
      </c>
      <c r="H2839" t="s">
        <v>381</v>
      </c>
      <c r="I2839" t="s">
        <v>5723</v>
      </c>
      <c r="J2839" t="s">
        <v>5724</v>
      </c>
      <c r="M2839" t="s">
        <v>5417</v>
      </c>
      <c r="N2839">
        <v>1</v>
      </c>
      <c r="O2839" t="s">
        <v>338</v>
      </c>
    </row>
    <row r="2840" spans="1:15" x14ac:dyDescent="0.25">
      <c r="A2840">
        <v>2</v>
      </c>
      <c r="B2840">
        <f t="shared" si="44"/>
        <v>4</v>
      </c>
      <c r="C2840" t="s">
        <v>11</v>
      </c>
      <c r="F2840" t="s">
        <v>5480</v>
      </c>
      <c r="G2840" t="s">
        <v>57</v>
      </c>
      <c r="H2840" t="s">
        <v>381</v>
      </c>
      <c r="I2840" t="s">
        <v>5725</v>
      </c>
      <c r="J2840" t="s">
        <v>5726</v>
      </c>
      <c r="M2840" t="s">
        <v>5417</v>
      </c>
      <c r="N2840">
        <v>1</v>
      </c>
      <c r="O2840" t="s">
        <v>338</v>
      </c>
    </row>
    <row r="2841" spans="1:15" x14ac:dyDescent="0.25">
      <c r="A2841">
        <v>2</v>
      </c>
      <c r="B2841">
        <f t="shared" si="44"/>
        <v>5</v>
      </c>
      <c r="C2841" t="s">
        <v>11</v>
      </c>
      <c r="F2841" t="s">
        <v>5480</v>
      </c>
      <c r="G2841" t="s">
        <v>57</v>
      </c>
      <c r="H2841" t="s">
        <v>381</v>
      </c>
      <c r="I2841" t="s">
        <v>5727</v>
      </c>
      <c r="J2841" t="s">
        <v>5728</v>
      </c>
      <c r="M2841" t="s">
        <v>5417</v>
      </c>
      <c r="N2841">
        <v>1</v>
      </c>
      <c r="O2841" t="s">
        <v>338</v>
      </c>
    </row>
    <row r="2842" spans="1:15" x14ac:dyDescent="0.25">
      <c r="A2842">
        <v>2</v>
      </c>
      <c r="B2842">
        <f t="shared" si="44"/>
        <v>6</v>
      </c>
      <c r="C2842" t="s">
        <v>11</v>
      </c>
      <c r="F2842" t="s">
        <v>5480</v>
      </c>
      <c r="G2842" t="s">
        <v>57</v>
      </c>
      <c r="H2842" t="s">
        <v>381</v>
      </c>
      <c r="I2842" t="s">
        <v>5729</v>
      </c>
      <c r="J2842" t="s">
        <v>5730</v>
      </c>
      <c r="M2842" t="s">
        <v>5417</v>
      </c>
      <c r="N2842">
        <v>1</v>
      </c>
      <c r="O2842" t="s">
        <v>338</v>
      </c>
    </row>
    <row r="2843" spans="1:15" x14ac:dyDescent="0.25">
      <c r="A2843">
        <v>2</v>
      </c>
      <c r="B2843">
        <f t="shared" si="44"/>
        <v>7</v>
      </c>
      <c r="C2843" t="s">
        <v>11</v>
      </c>
      <c r="F2843" t="s">
        <v>5480</v>
      </c>
      <c r="G2843" t="s">
        <v>57</v>
      </c>
      <c r="H2843" t="s">
        <v>381</v>
      </c>
      <c r="I2843" t="s">
        <v>5731</v>
      </c>
      <c r="J2843" t="s">
        <v>5732</v>
      </c>
      <c r="M2843" t="s">
        <v>5417</v>
      </c>
      <c r="N2843">
        <v>1</v>
      </c>
      <c r="O2843" t="s">
        <v>338</v>
      </c>
    </row>
    <row r="2844" spans="1:15" x14ac:dyDescent="0.25">
      <c r="A2844">
        <v>2</v>
      </c>
      <c r="B2844">
        <f t="shared" si="44"/>
        <v>8</v>
      </c>
      <c r="C2844" t="s">
        <v>11</v>
      </c>
      <c r="F2844" t="s">
        <v>5480</v>
      </c>
      <c r="G2844" t="s">
        <v>57</v>
      </c>
      <c r="H2844" t="s">
        <v>381</v>
      </c>
      <c r="I2844" t="s">
        <v>5733</v>
      </c>
      <c r="J2844" t="s">
        <v>5734</v>
      </c>
      <c r="M2844" t="s">
        <v>5417</v>
      </c>
      <c r="N2844">
        <v>1</v>
      </c>
      <c r="O2844" t="s">
        <v>338</v>
      </c>
    </row>
    <row r="2845" spans="1:15" x14ac:dyDescent="0.25">
      <c r="A2845">
        <v>2</v>
      </c>
      <c r="B2845">
        <f t="shared" si="44"/>
        <v>9</v>
      </c>
      <c r="C2845" t="s">
        <v>11</v>
      </c>
      <c r="F2845" t="s">
        <v>5480</v>
      </c>
      <c r="G2845" t="s">
        <v>57</v>
      </c>
      <c r="H2845" t="s">
        <v>381</v>
      </c>
      <c r="I2845" t="s">
        <v>5735</v>
      </c>
      <c r="J2845" t="s">
        <v>5736</v>
      </c>
      <c r="M2845" t="s">
        <v>5417</v>
      </c>
      <c r="N2845">
        <v>1</v>
      </c>
      <c r="O2845" t="s">
        <v>338</v>
      </c>
    </row>
    <row r="2846" spans="1:15" x14ac:dyDescent="0.25">
      <c r="A2846">
        <v>2</v>
      </c>
      <c r="B2846">
        <f t="shared" si="44"/>
        <v>10</v>
      </c>
      <c r="C2846" t="s">
        <v>11</v>
      </c>
      <c r="F2846" t="s">
        <v>5480</v>
      </c>
      <c r="G2846" t="s">
        <v>57</v>
      </c>
      <c r="H2846" t="s">
        <v>381</v>
      </c>
      <c r="I2846" t="s">
        <v>5737</v>
      </c>
      <c r="J2846" t="s">
        <v>5738</v>
      </c>
      <c r="M2846" t="s">
        <v>5417</v>
      </c>
      <c r="N2846">
        <v>1</v>
      </c>
      <c r="O2846" t="s">
        <v>338</v>
      </c>
    </row>
    <row r="2847" spans="1:15" x14ac:dyDescent="0.25">
      <c r="A2847">
        <v>2</v>
      </c>
      <c r="B2847">
        <f t="shared" si="44"/>
        <v>11</v>
      </c>
      <c r="C2847" t="s">
        <v>11</v>
      </c>
      <c r="F2847" t="s">
        <v>5480</v>
      </c>
      <c r="G2847" t="s">
        <v>57</v>
      </c>
      <c r="H2847" t="s">
        <v>381</v>
      </c>
      <c r="I2847" t="s">
        <v>5739</v>
      </c>
      <c r="J2847" t="s">
        <v>5740</v>
      </c>
      <c r="M2847" t="s">
        <v>5417</v>
      </c>
      <c r="N2847">
        <v>1</v>
      </c>
      <c r="O2847" t="s">
        <v>338</v>
      </c>
    </row>
    <row r="2848" spans="1:15" x14ac:dyDescent="0.25">
      <c r="A2848">
        <v>2</v>
      </c>
      <c r="B2848">
        <f t="shared" si="44"/>
        <v>12</v>
      </c>
      <c r="C2848" t="s">
        <v>11</v>
      </c>
      <c r="F2848" t="s">
        <v>5480</v>
      </c>
      <c r="G2848" t="s">
        <v>57</v>
      </c>
      <c r="H2848" t="s">
        <v>381</v>
      </c>
      <c r="I2848" t="s">
        <v>5741</v>
      </c>
      <c r="J2848" t="s">
        <v>5742</v>
      </c>
      <c r="M2848" t="s">
        <v>5417</v>
      </c>
      <c r="N2848">
        <v>1</v>
      </c>
      <c r="O2848" t="s">
        <v>338</v>
      </c>
    </row>
    <row r="2849" spans="1:15" x14ac:dyDescent="0.25">
      <c r="A2849">
        <v>2</v>
      </c>
      <c r="B2849">
        <f t="shared" si="44"/>
        <v>13</v>
      </c>
      <c r="C2849" t="s">
        <v>11</v>
      </c>
      <c r="F2849" t="s">
        <v>5480</v>
      </c>
      <c r="G2849" t="s">
        <v>57</v>
      </c>
      <c r="H2849" t="s">
        <v>381</v>
      </c>
      <c r="I2849" t="s">
        <v>5743</v>
      </c>
      <c r="J2849" t="s">
        <v>5744</v>
      </c>
      <c r="M2849" t="s">
        <v>5417</v>
      </c>
      <c r="N2849">
        <v>1</v>
      </c>
      <c r="O2849" t="s">
        <v>338</v>
      </c>
    </row>
    <row r="2850" spans="1:15" x14ac:dyDescent="0.25">
      <c r="A2850">
        <v>2</v>
      </c>
      <c r="B2850">
        <f t="shared" si="44"/>
        <v>14</v>
      </c>
      <c r="C2850" t="s">
        <v>11</v>
      </c>
      <c r="F2850" t="s">
        <v>5480</v>
      </c>
      <c r="G2850" t="s">
        <v>57</v>
      </c>
      <c r="H2850" t="s">
        <v>381</v>
      </c>
      <c r="I2850" t="s">
        <v>5745</v>
      </c>
      <c r="J2850" t="s">
        <v>5746</v>
      </c>
      <c r="M2850" t="s">
        <v>5417</v>
      </c>
      <c r="N2850">
        <v>1</v>
      </c>
      <c r="O2850" t="s">
        <v>338</v>
      </c>
    </row>
    <row r="2851" spans="1:15" x14ac:dyDescent="0.25">
      <c r="A2851">
        <v>2</v>
      </c>
      <c r="B2851">
        <f t="shared" si="44"/>
        <v>15</v>
      </c>
      <c r="C2851" t="s">
        <v>11</v>
      </c>
      <c r="F2851" t="s">
        <v>5480</v>
      </c>
      <c r="G2851" t="s">
        <v>57</v>
      </c>
      <c r="H2851" t="s">
        <v>381</v>
      </c>
      <c r="I2851" t="s">
        <v>5747</v>
      </c>
      <c r="J2851" t="s">
        <v>5748</v>
      </c>
      <c r="M2851" t="s">
        <v>5417</v>
      </c>
      <c r="N2851">
        <v>1</v>
      </c>
      <c r="O2851" t="s">
        <v>338</v>
      </c>
    </row>
    <row r="2852" spans="1:15" x14ac:dyDescent="0.25">
      <c r="A2852">
        <v>2</v>
      </c>
      <c r="B2852">
        <f t="shared" si="44"/>
        <v>16</v>
      </c>
      <c r="C2852" t="s">
        <v>11</v>
      </c>
      <c r="F2852" t="s">
        <v>5480</v>
      </c>
      <c r="G2852" t="s">
        <v>57</v>
      </c>
      <c r="H2852" t="s">
        <v>381</v>
      </c>
      <c r="I2852" t="s">
        <v>5749</v>
      </c>
      <c r="J2852" t="s">
        <v>5750</v>
      </c>
      <c r="M2852" t="s">
        <v>5417</v>
      </c>
      <c r="N2852">
        <v>1</v>
      </c>
      <c r="O2852" t="s">
        <v>338</v>
      </c>
    </row>
    <row r="2853" spans="1:15" x14ac:dyDescent="0.25">
      <c r="A2853">
        <v>2</v>
      </c>
      <c r="B2853">
        <v>1</v>
      </c>
      <c r="C2853" t="s">
        <v>11</v>
      </c>
      <c r="F2853" t="s">
        <v>5480</v>
      </c>
      <c r="G2853" t="s">
        <v>57</v>
      </c>
      <c r="H2853" t="s">
        <v>381</v>
      </c>
      <c r="I2853" t="s">
        <v>5751</v>
      </c>
      <c r="J2853" t="s">
        <v>5752</v>
      </c>
      <c r="M2853" t="s">
        <v>5417</v>
      </c>
      <c r="N2853">
        <v>1</v>
      </c>
      <c r="O2853" t="s">
        <v>338</v>
      </c>
    </row>
    <row r="2854" spans="1:15" x14ac:dyDescent="0.25">
      <c r="A2854">
        <v>2</v>
      </c>
      <c r="B2854">
        <f t="shared" si="44"/>
        <v>2</v>
      </c>
      <c r="C2854" t="s">
        <v>11</v>
      </c>
      <c r="F2854" t="s">
        <v>5480</v>
      </c>
      <c r="G2854" t="s">
        <v>57</v>
      </c>
      <c r="H2854" t="s">
        <v>381</v>
      </c>
      <c r="I2854" t="s">
        <v>5753</v>
      </c>
      <c r="J2854" t="s">
        <v>5754</v>
      </c>
      <c r="M2854" t="s">
        <v>5417</v>
      </c>
      <c r="N2854">
        <v>1</v>
      </c>
      <c r="O2854" t="s">
        <v>338</v>
      </c>
    </row>
    <row r="2855" spans="1:15" x14ac:dyDescent="0.25">
      <c r="A2855">
        <v>2</v>
      </c>
      <c r="B2855">
        <f t="shared" si="44"/>
        <v>3</v>
      </c>
      <c r="C2855" t="s">
        <v>11</v>
      </c>
      <c r="F2855" t="s">
        <v>5480</v>
      </c>
      <c r="G2855" t="s">
        <v>57</v>
      </c>
      <c r="H2855" t="s">
        <v>381</v>
      </c>
      <c r="I2855" t="s">
        <v>5755</v>
      </c>
      <c r="J2855" t="s">
        <v>5756</v>
      </c>
      <c r="M2855" t="s">
        <v>5417</v>
      </c>
      <c r="N2855">
        <v>1</v>
      </c>
      <c r="O2855" t="s">
        <v>338</v>
      </c>
    </row>
    <row r="2856" spans="1:15" x14ac:dyDescent="0.25">
      <c r="A2856">
        <v>2</v>
      </c>
      <c r="B2856">
        <f t="shared" si="44"/>
        <v>4</v>
      </c>
      <c r="C2856" t="s">
        <v>11</v>
      </c>
      <c r="F2856" t="s">
        <v>5480</v>
      </c>
      <c r="G2856" t="s">
        <v>57</v>
      </c>
      <c r="H2856" t="s">
        <v>381</v>
      </c>
      <c r="I2856" t="s">
        <v>5757</v>
      </c>
      <c r="J2856" t="s">
        <v>5758</v>
      </c>
      <c r="M2856" t="s">
        <v>5417</v>
      </c>
      <c r="N2856">
        <v>1</v>
      </c>
      <c r="O2856" t="s">
        <v>338</v>
      </c>
    </row>
    <row r="2857" spans="1:15" x14ac:dyDescent="0.25">
      <c r="A2857">
        <v>2</v>
      </c>
      <c r="B2857">
        <f t="shared" si="44"/>
        <v>5</v>
      </c>
      <c r="C2857" t="s">
        <v>11</v>
      </c>
      <c r="F2857" t="s">
        <v>5480</v>
      </c>
      <c r="G2857" t="s">
        <v>57</v>
      </c>
      <c r="H2857" t="s">
        <v>381</v>
      </c>
      <c r="I2857" t="s">
        <v>5759</v>
      </c>
      <c r="J2857" t="s">
        <v>5760</v>
      </c>
      <c r="M2857" t="s">
        <v>5417</v>
      </c>
      <c r="N2857">
        <v>1</v>
      </c>
      <c r="O2857" t="s">
        <v>338</v>
      </c>
    </row>
    <row r="2858" spans="1:15" x14ac:dyDescent="0.25">
      <c r="A2858">
        <v>2</v>
      </c>
      <c r="B2858">
        <f t="shared" si="44"/>
        <v>6</v>
      </c>
      <c r="C2858" t="s">
        <v>11</v>
      </c>
      <c r="F2858" t="s">
        <v>5480</v>
      </c>
      <c r="G2858" t="s">
        <v>57</v>
      </c>
      <c r="H2858" t="s">
        <v>381</v>
      </c>
      <c r="I2858" t="s">
        <v>5761</v>
      </c>
      <c r="J2858" t="s">
        <v>5762</v>
      </c>
      <c r="M2858" t="s">
        <v>5417</v>
      </c>
      <c r="N2858">
        <v>1</v>
      </c>
      <c r="O2858" t="s">
        <v>338</v>
      </c>
    </row>
    <row r="2859" spans="1:15" x14ac:dyDescent="0.25">
      <c r="A2859">
        <v>2</v>
      </c>
      <c r="B2859">
        <f t="shared" si="44"/>
        <v>7</v>
      </c>
      <c r="C2859" t="s">
        <v>11</v>
      </c>
      <c r="F2859" t="s">
        <v>5480</v>
      </c>
      <c r="G2859" t="s">
        <v>57</v>
      </c>
      <c r="H2859" t="s">
        <v>381</v>
      </c>
      <c r="I2859" t="s">
        <v>5763</v>
      </c>
      <c r="J2859" t="s">
        <v>5764</v>
      </c>
      <c r="M2859" t="s">
        <v>5417</v>
      </c>
      <c r="N2859">
        <v>1</v>
      </c>
      <c r="O2859" t="s">
        <v>338</v>
      </c>
    </row>
    <row r="2860" spans="1:15" x14ac:dyDescent="0.25">
      <c r="A2860">
        <v>2</v>
      </c>
      <c r="B2860">
        <f t="shared" ref="B2860:B2923" si="45">B2859+1</f>
        <v>8</v>
      </c>
      <c r="C2860" t="s">
        <v>11</v>
      </c>
      <c r="F2860" t="s">
        <v>5480</v>
      </c>
      <c r="G2860" t="s">
        <v>57</v>
      </c>
      <c r="H2860" t="s">
        <v>381</v>
      </c>
      <c r="I2860" t="s">
        <v>5765</v>
      </c>
      <c r="J2860" t="s">
        <v>5766</v>
      </c>
      <c r="M2860" t="s">
        <v>5417</v>
      </c>
      <c r="N2860">
        <v>1</v>
      </c>
      <c r="O2860" t="s">
        <v>338</v>
      </c>
    </row>
    <row r="2861" spans="1:15" x14ac:dyDescent="0.25">
      <c r="A2861">
        <v>2</v>
      </c>
      <c r="B2861">
        <f t="shared" si="45"/>
        <v>9</v>
      </c>
      <c r="C2861" t="s">
        <v>11</v>
      </c>
      <c r="F2861" t="s">
        <v>5480</v>
      </c>
      <c r="G2861" t="s">
        <v>57</v>
      </c>
      <c r="H2861" t="s">
        <v>381</v>
      </c>
      <c r="I2861" t="s">
        <v>5767</v>
      </c>
      <c r="J2861" t="s">
        <v>5768</v>
      </c>
      <c r="M2861" t="s">
        <v>5417</v>
      </c>
      <c r="N2861">
        <v>1</v>
      </c>
      <c r="O2861" t="s">
        <v>338</v>
      </c>
    </row>
    <row r="2862" spans="1:15" x14ac:dyDescent="0.25">
      <c r="A2862">
        <v>2</v>
      </c>
      <c r="B2862">
        <f t="shared" si="45"/>
        <v>10</v>
      </c>
      <c r="C2862" t="s">
        <v>11</v>
      </c>
      <c r="F2862" t="s">
        <v>5480</v>
      </c>
      <c r="G2862" t="s">
        <v>57</v>
      </c>
      <c r="H2862" t="s">
        <v>381</v>
      </c>
      <c r="I2862" t="s">
        <v>5769</v>
      </c>
      <c r="J2862" t="s">
        <v>5770</v>
      </c>
      <c r="M2862" t="s">
        <v>5417</v>
      </c>
      <c r="N2862">
        <v>1</v>
      </c>
      <c r="O2862" t="s">
        <v>338</v>
      </c>
    </row>
    <row r="2863" spans="1:15" x14ac:dyDescent="0.25">
      <c r="A2863">
        <v>2</v>
      </c>
      <c r="B2863">
        <f t="shared" si="45"/>
        <v>11</v>
      </c>
      <c r="C2863" t="s">
        <v>11</v>
      </c>
      <c r="F2863" t="s">
        <v>5480</v>
      </c>
      <c r="G2863" t="s">
        <v>57</v>
      </c>
      <c r="H2863" t="s">
        <v>381</v>
      </c>
      <c r="I2863" t="s">
        <v>5771</v>
      </c>
      <c r="J2863" t="s">
        <v>5772</v>
      </c>
      <c r="M2863" t="s">
        <v>5417</v>
      </c>
      <c r="N2863">
        <v>1</v>
      </c>
      <c r="O2863" t="s">
        <v>338</v>
      </c>
    </row>
    <row r="2864" spans="1:15" x14ac:dyDescent="0.25">
      <c r="A2864">
        <v>2</v>
      </c>
      <c r="B2864">
        <f t="shared" si="45"/>
        <v>12</v>
      </c>
      <c r="C2864" t="s">
        <v>11</v>
      </c>
      <c r="F2864" t="s">
        <v>5480</v>
      </c>
      <c r="G2864" t="s">
        <v>57</v>
      </c>
      <c r="H2864" t="s">
        <v>381</v>
      </c>
      <c r="I2864" t="s">
        <v>5773</v>
      </c>
      <c r="J2864" t="s">
        <v>5774</v>
      </c>
      <c r="M2864" t="s">
        <v>5417</v>
      </c>
      <c r="N2864">
        <v>1</v>
      </c>
      <c r="O2864" t="s">
        <v>338</v>
      </c>
    </row>
    <row r="2865" spans="1:15" x14ac:dyDescent="0.25">
      <c r="A2865">
        <v>2</v>
      </c>
      <c r="B2865">
        <f t="shared" si="45"/>
        <v>13</v>
      </c>
      <c r="C2865" t="s">
        <v>11</v>
      </c>
      <c r="F2865" t="s">
        <v>5480</v>
      </c>
      <c r="G2865" t="s">
        <v>57</v>
      </c>
      <c r="H2865" t="s">
        <v>381</v>
      </c>
      <c r="I2865" t="s">
        <v>5775</v>
      </c>
      <c r="J2865" t="s">
        <v>5776</v>
      </c>
      <c r="M2865" t="s">
        <v>5417</v>
      </c>
      <c r="N2865">
        <v>1</v>
      </c>
      <c r="O2865" t="s">
        <v>338</v>
      </c>
    </row>
    <row r="2866" spans="1:15" x14ac:dyDescent="0.25">
      <c r="A2866">
        <v>2</v>
      </c>
      <c r="B2866">
        <f t="shared" si="45"/>
        <v>14</v>
      </c>
      <c r="C2866" t="s">
        <v>11</v>
      </c>
      <c r="F2866" t="s">
        <v>5480</v>
      </c>
      <c r="G2866" t="s">
        <v>57</v>
      </c>
      <c r="H2866" t="s">
        <v>381</v>
      </c>
      <c r="I2866" t="s">
        <v>5777</v>
      </c>
      <c r="J2866" t="s">
        <v>5778</v>
      </c>
      <c r="M2866" t="s">
        <v>5417</v>
      </c>
      <c r="N2866">
        <v>1</v>
      </c>
      <c r="O2866" t="s">
        <v>338</v>
      </c>
    </row>
    <row r="2867" spans="1:15" x14ac:dyDescent="0.25">
      <c r="A2867">
        <v>2</v>
      </c>
      <c r="B2867">
        <f t="shared" si="45"/>
        <v>15</v>
      </c>
      <c r="C2867" t="s">
        <v>11</v>
      </c>
      <c r="F2867" t="s">
        <v>5480</v>
      </c>
      <c r="G2867" t="s">
        <v>57</v>
      </c>
      <c r="H2867" t="s">
        <v>381</v>
      </c>
      <c r="I2867" t="s">
        <v>5779</v>
      </c>
      <c r="J2867" t="s">
        <v>5780</v>
      </c>
      <c r="M2867" t="s">
        <v>5417</v>
      </c>
      <c r="N2867">
        <v>1</v>
      </c>
      <c r="O2867" t="s">
        <v>338</v>
      </c>
    </row>
    <row r="2868" spans="1:15" x14ac:dyDescent="0.25">
      <c r="A2868">
        <v>2</v>
      </c>
      <c r="B2868">
        <f t="shared" si="45"/>
        <v>16</v>
      </c>
      <c r="C2868" t="s">
        <v>11</v>
      </c>
      <c r="F2868" t="s">
        <v>5480</v>
      </c>
      <c r="G2868" t="s">
        <v>57</v>
      </c>
      <c r="H2868" t="s">
        <v>381</v>
      </c>
      <c r="I2868" t="s">
        <v>5781</v>
      </c>
      <c r="J2868" t="s">
        <v>5782</v>
      </c>
      <c r="M2868" t="s">
        <v>5417</v>
      </c>
      <c r="N2868">
        <v>1</v>
      </c>
      <c r="O2868" t="s">
        <v>338</v>
      </c>
    </row>
    <row r="2869" spans="1:15" x14ac:dyDescent="0.25">
      <c r="A2869">
        <v>2</v>
      </c>
      <c r="B2869">
        <f t="shared" si="45"/>
        <v>17</v>
      </c>
      <c r="C2869" t="s">
        <v>11</v>
      </c>
      <c r="F2869" t="s">
        <v>5480</v>
      </c>
      <c r="G2869" t="s">
        <v>57</v>
      </c>
      <c r="H2869" t="s">
        <v>381</v>
      </c>
      <c r="I2869" t="s">
        <v>5783</v>
      </c>
      <c r="J2869" t="s">
        <v>5784</v>
      </c>
      <c r="M2869" t="s">
        <v>5417</v>
      </c>
      <c r="N2869">
        <v>1</v>
      </c>
      <c r="O2869" t="s">
        <v>338</v>
      </c>
    </row>
    <row r="2870" spans="1:15" x14ac:dyDescent="0.25">
      <c r="A2870">
        <v>2</v>
      </c>
      <c r="B2870">
        <f t="shared" si="45"/>
        <v>18</v>
      </c>
      <c r="C2870" t="s">
        <v>11</v>
      </c>
      <c r="F2870" t="s">
        <v>5480</v>
      </c>
      <c r="G2870" t="s">
        <v>57</v>
      </c>
      <c r="H2870" t="s">
        <v>381</v>
      </c>
      <c r="I2870" t="s">
        <v>5785</v>
      </c>
      <c r="J2870" t="s">
        <v>5786</v>
      </c>
      <c r="M2870" t="s">
        <v>5417</v>
      </c>
      <c r="N2870">
        <v>1</v>
      </c>
      <c r="O2870" t="s">
        <v>338</v>
      </c>
    </row>
    <row r="2871" spans="1:15" x14ac:dyDescent="0.25">
      <c r="A2871">
        <v>2</v>
      </c>
      <c r="B2871">
        <f t="shared" si="45"/>
        <v>19</v>
      </c>
      <c r="C2871" t="s">
        <v>11</v>
      </c>
      <c r="F2871" t="s">
        <v>5480</v>
      </c>
      <c r="G2871" t="s">
        <v>57</v>
      </c>
      <c r="H2871" t="s">
        <v>381</v>
      </c>
      <c r="I2871" t="s">
        <v>5787</v>
      </c>
      <c r="J2871" t="s">
        <v>5788</v>
      </c>
      <c r="M2871" t="s">
        <v>5417</v>
      </c>
      <c r="N2871">
        <v>1</v>
      </c>
      <c r="O2871" t="s">
        <v>338</v>
      </c>
    </row>
    <row r="2872" spans="1:15" x14ac:dyDescent="0.25">
      <c r="A2872">
        <v>2</v>
      </c>
      <c r="B2872">
        <f t="shared" si="45"/>
        <v>20</v>
      </c>
      <c r="C2872" t="s">
        <v>11</v>
      </c>
      <c r="F2872" t="s">
        <v>5480</v>
      </c>
      <c r="G2872" t="s">
        <v>57</v>
      </c>
      <c r="H2872" t="s">
        <v>381</v>
      </c>
      <c r="I2872" t="s">
        <v>5789</v>
      </c>
      <c r="J2872" t="s">
        <v>5790</v>
      </c>
      <c r="M2872" t="s">
        <v>5417</v>
      </c>
      <c r="N2872">
        <v>1</v>
      </c>
      <c r="O2872" t="s">
        <v>338</v>
      </c>
    </row>
    <row r="2873" spans="1:15" x14ac:dyDescent="0.25">
      <c r="A2873">
        <v>2</v>
      </c>
      <c r="B2873">
        <f t="shared" si="45"/>
        <v>21</v>
      </c>
      <c r="C2873" t="s">
        <v>11</v>
      </c>
      <c r="F2873" t="s">
        <v>5480</v>
      </c>
      <c r="G2873" t="s">
        <v>57</v>
      </c>
      <c r="H2873" t="s">
        <v>381</v>
      </c>
      <c r="I2873" t="s">
        <v>5791</v>
      </c>
      <c r="J2873" t="s">
        <v>5792</v>
      </c>
      <c r="M2873" t="s">
        <v>5417</v>
      </c>
      <c r="N2873">
        <v>1</v>
      </c>
      <c r="O2873" t="s">
        <v>338</v>
      </c>
    </row>
    <row r="2874" spans="1:15" x14ac:dyDescent="0.25">
      <c r="A2874">
        <v>2</v>
      </c>
      <c r="B2874">
        <f t="shared" si="45"/>
        <v>22</v>
      </c>
      <c r="C2874" t="s">
        <v>11</v>
      </c>
      <c r="F2874" t="s">
        <v>5480</v>
      </c>
      <c r="G2874" t="s">
        <v>57</v>
      </c>
      <c r="H2874" t="s">
        <v>381</v>
      </c>
      <c r="I2874" t="s">
        <v>5793</v>
      </c>
      <c r="J2874" t="s">
        <v>5794</v>
      </c>
      <c r="M2874" t="s">
        <v>5417</v>
      </c>
      <c r="N2874">
        <v>1</v>
      </c>
      <c r="O2874" t="s">
        <v>338</v>
      </c>
    </row>
    <row r="2875" spans="1:15" x14ac:dyDescent="0.25">
      <c r="A2875">
        <v>2</v>
      </c>
      <c r="B2875">
        <f t="shared" si="45"/>
        <v>23</v>
      </c>
      <c r="C2875" t="s">
        <v>11</v>
      </c>
      <c r="F2875" t="s">
        <v>5480</v>
      </c>
      <c r="G2875" t="s">
        <v>57</v>
      </c>
      <c r="H2875" t="s">
        <v>381</v>
      </c>
      <c r="I2875" t="s">
        <v>5795</v>
      </c>
      <c r="J2875" t="s">
        <v>5796</v>
      </c>
      <c r="M2875" t="s">
        <v>5417</v>
      </c>
      <c r="N2875">
        <v>1</v>
      </c>
      <c r="O2875" t="s">
        <v>338</v>
      </c>
    </row>
    <row r="2876" spans="1:15" x14ac:dyDescent="0.25">
      <c r="A2876">
        <v>2</v>
      </c>
      <c r="B2876">
        <f t="shared" si="45"/>
        <v>24</v>
      </c>
      <c r="C2876" t="s">
        <v>11</v>
      </c>
      <c r="F2876" t="s">
        <v>5480</v>
      </c>
      <c r="G2876" t="s">
        <v>57</v>
      </c>
      <c r="H2876" t="s">
        <v>381</v>
      </c>
      <c r="I2876" t="s">
        <v>5797</v>
      </c>
      <c r="J2876" t="s">
        <v>5798</v>
      </c>
      <c r="M2876" t="s">
        <v>5417</v>
      </c>
      <c r="N2876">
        <v>1</v>
      </c>
      <c r="O2876" t="s">
        <v>338</v>
      </c>
    </row>
    <row r="2877" spans="1:15" x14ac:dyDescent="0.25">
      <c r="A2877">
        <v>2</v>
      </c>
      <c r="B2877">
        <f t="shared" si="45"/>
        <v>25</v>
      </c>
      <c r="C2877" t="s">
        <v>11</v>
      </c>
      <c r="F2877" t="s">
        <v>5480</v>
      </c>
      <c r="G2877" t="s">
        <v>57</v>
      </c>
      <c r="H2877" t="s">
        <v>381</v>
      </c>
      <c r="I2877" t="s">
        <v>5799</v>
      </c>
      <c r="J2877" t="s">
        <v>5800</v>
      </c>
      <c r="M2877" t="s">
        <v>5417</v>
      </c>
      <c r="N2877">
        <v>1</v>
      </c>
      <c r="O2877" t="s">
        <v>338</v>
      </c>
    </row>
    <row r="2878" spans="1:15" x14ac:dyDescent="0.25">
      <c r="A2878">
        <v>2</v>
      </c>
      <c r="B2878">
        <f t="shared" si="45"/>
        <v>26</v>
      </c>
      <c r="C2878" t="s">
        <v>11</v>
      </c>
      <c r="F2878" t="s">
        <v>5480</v>
      </c>
      <c r="G2878" t="s">
        <v>57</v>
      </c>
      <c r="H2878" t="s">
        <v>381</v>
      </c>
      <c r="I2878" t="s">
        <v>5801</v>
      </c>
      <c r="J2878" t="s">
        <v>5802</v>
      </c>
      <c r="M2878" t="s">
        <v>5417</v>
      </c>
      <c r="N2878">
        <v>1</v>
      </c>
      <c r="O2878" t="s">
        <v>338</v>
      </c>
    </row>
    <row r="2879" spans="1:15" x14ac:dyDescent="0.25">
      <c r="A2879">
        <v>2</v>
      </c>
      <c r="B2879">
        <v>1</v>
      </c>
      <c r="C2879" t="s">
        <v>11</v>
      </c>
      <c r="F2879" t="s">
        <v>5480</v>
      </c>
      <c r="G2879" t="s">
        <v>57</v>
      </c>
      <c r="H2879" t="s">
        <v>381</v>
      </c>
      <c r="I2879" t="s">
        <v>5803</v>
      </c>
      <c r="J2879" t="s">
        <v>5804</v>
      </c>
      <c r="M2879" t="s">
        <v>5417</v>
      </c>
      <c r="N2879">
        <v>1</v>
      </c>
      <c r="O2879" t="s">
        <v>338</v>
      </c>
    </row>
    <row r="2880" spans="1:15" x14ac:dyDescent="0.25">
      <c r="A2880">
        <v>2</v>
      </c>
      <c r="B2880">
        <f t="shared" si="45"/>
        <v>2</v>
      </c>
      <c r="C2880" t="s">
        <v>11</v>
      </c>
      <c r="F2880" t="s">
        <v>5480</v>
      </c>
      <c r="G2880" t="s">
        <v>57</v>
      </c>
      <c r="H2880" t="s">
        <v>381</v>
      </c>
      <c r="I2880" t="s">
        <v>5805</v>
      </c>
      <c r="J2880" t="s">
        <v>5806</v>
      </c>
      <c r="M2880" t="s">
        <v>5417</v>
      </c>
      <c r="N2880">
        <v>1</v>
      </c>
      <c r="O2880" t="s">
        <v>338</v>
      </c>
    </row>
    <row r="2881" spans="1:15" x14ac:dyDescent="0.25">
      <c r="A2881">
        <v>2</v>
      </c>
      <c r="B2881">
        <f t="shared" si="45"/>
        <v>3</v>
      </c>
      <c r="C2881" t="s">
        <v>11</v>
      </c>
      <c r="F2881" t="s">
        <v>5480</v>
      </c>
      <c r="G2881" t="s">
        <v>57</v>
      </c>
      <c r="H2881" t="s">
        <v>381</v>
      </c>
      <c r="I2881" t="s">
        <v>5807</v>
      </c>
      <c r="J2881" t="s">
        <v>5808</v>
      </c>
      <c r="M2881" t="s">
        <v>5417</v>
      </c>
      <c r="N2881">
        <v>1</v>
      </c>
      <c r="O2881" t="s">
        <v>338</v>
      </c>
    </row>
    <row r="2882" spans="1:15" x14ac:dyDescent="0.25">
      <c r="A2882">
        <v>2</v>
      </c>
      <c r="B2882">
        <f t="shared" si="45"/>
        <v>4</v>
      </c>
      <c r="C2882" t="s">
        <v>11</v>
      </c>
      <c r="F2882" t="s">
        <v>5480</v>
      </c>
      <c r="G2882" t="s">
        <v>57</v>
      </c>
      <c r="H2882" t="s">
        <v>381</v>
      </c>
      <c r="I2882" t="s">
        <v>5809</v>
      </c>
      <c r="J2882" t="s">
        <v>5810</v>
      </c>
      <c r="M2882" t="s">
        <v>5417</v>
      </c>
      <c r="N2882">
        <v>1</v>
      </c>
      <c r="O2882" t="s">
        <v>338</v>
      </c>
    </row>
    <row r="2883" spans="1:15" x14ac:dyDescent="0.25">
      <c r="A2883">
        <v>2</v>
      </c>
      <c r="B2883">
        <f t="shared" si="45"/>
        <v>5</v>
      </c>
      <c r="C2883" t="s">
        <v>11</v>
      </c>
      <c r="F2883" t="s">
        <v>5480</v>
      </c>
      <c r="G2883" t="s">
        <v>57</v>
      </c>
      <c r="H2883" t="s">
        <v>381</v>
      </c>
      <c r="I2883" t="s">
        <v>5811</v>
      </c>
      <c r="J2883" t="s">
        <v>5812</v>
      </c>
      <c r="M2883" t="s">
        <v>5417</v>
      </c>
      <c r="N2883">
        <v>1</v>
      </c>
      <c r="O2883" t="s">
        <v>338</v>
      </c>
    </row>
    <row r="2884" spans="1:15" x14ac:dyDescent="0.25">
      <c r="A2884">
        <v>2</v>
      </c>
      <c r="B2884">
        <f t="shared" si="45"/>
        <v>6</v>
      </c>
      <c r="C2884" t="s">
        <v>11</v>
      </c>
      <c r="F2884" t="s">
        <v>5480</v>
      </c>
      <c r="G2884" t="s">
        <v>57</v>
      </c>
      <c r="H2884" t="s">
        <v>381</v>
      </c>
      <c r="I2884" t="s">
        <v>5813</v>
      </c>
      <c r="J2884" t="s">
        <v>5814</v>
      </c>
      <c r="M2884" t="s">
        <v>5417</v>
      </c>
      <c r="N2884">
        <v>1</v>
      </c>
      <c r="O2884" t="s">
        <v>338</v>
      </c>
    </row>
    <row r="2885" spans="1:15" x14ac:dyDescent="0.25">
      <c r="A2885">
        <v>2</v>
      </c>
      <c r="B2885">
        <f t="shared" si="45"/>
        <v>7</v>
      </c>
      <c r="C2885" t="s">
        <v>11</v>
      </c>
      <c r="F2885" t="s">
        <v>5480</v>
      </c>
      <c r="G2885" t="s">
        <v>57</v>
      </c>
      <c r="H2885" t="s">
        <v>381</v>
      </c>
      <c r="I2885" t="s">
        <v>5815</v>
      </c>
      <c r="J2885" t="s">
        <v>5816</v>
      </c>
      <c r="M2885" t="s">
        <v>5417</v>
      </c>
      <c r="N2885">
        <v>1</v>
      </c>
      <c r="O2885" t="s">
        <v>338</v>
      </c>
    </row>
    <row r="2886" spans="1:15" x14ac:dyDescent="0.25">
      <c r="A2886">
        <v>2</v>
      </c>
      <c r="B2886">
        <f t="shared" si="45"/>
        <v>8</v>
      </c>
      <c r="C2886" t="s">
        <v>11</v>
      </c>
      <c r="F2886" t="s">
        <v>5480</v>
      </c>
      <c r="G2886" t="s">
        <v>57</v>
      </c>
      <c r="H2886" t="s">
        <v>381</v>
      </c>
      <c r="I2886" t="s">
        <v>5817</v>
      </c>
      <c r="J2886" t="s">
        <v>5818</v>
      </c>
      <c r="M2886" t="s">
        <v>5417</v>
      </c>
      <c r="N2886">
        <v>1</v>
      </c>
      <c r="O2886" t="s">
        <v>338</v>
      </c>
    </row>
    <row r="2887" spans="1:15" x14ac:dyDescent="0.25">
      <c r="A2887">
        <v>2</v>
      </c>
      <c r="B2887">
        <f t="shared" si="45"/>
        <v>9</v>
      </c>
      <c r="C2887" t="s">
        <v>11</v>
      </c>
      <c r="F2887" t="s">
        <v>5480</v>
      </c>
      <c r="G2887" t="s">
        <v>57</v>
      </c>
      <c r="H2887" t="s">
        <v>381</v>
      </c>
      <c r="I2887" t="s">
        <v>5819</v>
      </c>
      <c r="J2887" t="s">
        <v>5820</v>
      </c>
      <c r="M2887" t="s">
        <v>5417</v>
      </c>
      <c r="N2887">
        <v>1</v>
      </c>
      <c r="O2887" t="s">
        <v>338</v>
      </c>
    </row>
    <row r="2888" spans="1:15" x14ac:dyDescent="0.25">
      <c r="A2888">
        <v>2</v>
      </c>
      <c r="B2888">
        <f t="shared" si="45"/>
        <v>10</v>
      </c>
      <c r="C2888" t="s">
        <v>11</v>
      </c>
      <c r="F2888" t="s">
        <v>5480</v>
      </c>
      <c r="G2888" t="s">
        <v>57</v>
      </c>
      <c r="H2888" t="s">
        <v>381</v>
      </c>
      <c r="I2888" t="s">
        <v>5821</v>
      </c>
      <c r="J2888" t="s">
        <v>5822</v>
      </c>
      <c r="M2888" t="s">
        <v>5417</v>
      </c>
      <c r="N2888">
        <v>1</v>
      </c>
      <c r="O2888" t="s">
        <v>338</v>
      </c>
    </row>
    <row r="2889" spans="1:15" x14ac:dyDescent="0.25">
      <c r="A2889">
        <v>2</v>
      </c>
      <c r="B2889">
        <f t="shared" si="45"/>
        <v>11</v>
      </c>
      <c r="C2889" t="s">
        <v>11</v>
      </c>
      <c r="F2889" t="s">
        <v>5480</v>
      </c>
      <c r="G2889" t="s">
        <v>57</v>
      </c>
      <c r="H2889" t="s">
        <v>381</v>
      </c>
      <c r="I2889" t="s">
        <v>5823</v>
      </c>
      <c r="J2889" t="s">
        <v>5824</v>
      </c>
      <c r="M2889" t="s">
        <v>5417</v>
      </c>
      <c r="N2889">
        <v>1</v>
      </c>
      <c r="O2889" t="s">
        <v>338</v>
      </c>
    </row>
    <row r="2890" spans="1:15" x14ac:dyDescent="0.25">
      <c r="A2890">
        <v>2</v>
      </c>
      <c r="B2890">
        <f t="shared" si="45"/>
        <v>12</v>
      </c>
      <c r="C2890" t="s">
        <v>11</v>
      </c>
      <c r="F2890" t="s">
        <v>5480</v>
      </c>
      <c r="G2890" t="s">
        <v>57</v>
      </c>
      <c r="H2890" t="s">
        <v>381</v>
      </c>
      <c r="I2890" t="s">
        <v>5825</v>
      </c>
      <c r="J2890" t="s">
        <v>5826</v>
      </c>
      <c r="M2890" t="s">
        <v>5417</v>
      </c>
      <c r="N2890">
        <v>1</v>
      </c>
      <c r="O2890" t="s">
        <v>338</v>
      </c>
    </row>
    <row r="2891" spans="1:15" x14ac:dyDescent="0.25">
      <c r="A2891">
        <v>2</v>
      </c>
      <c r="B2891">
        <f t="shared" si="45"/>
        <v>13</v>
      </c>
      <c r="C2891" t="s">
        <v>11</v>
      </c>
      <c r="F2891" t="s">
        <v>5480</v>
      </c>
      <c r="G2891" t="s">
        <v>57</v>
      </c>
      <c r="H2891" t="s">
        <v>381</v>
      </c>
      <c r="I2891" t="s">
        <v>5827</v>
      </c>
      <c r="J2891" t="s">
        <v>5828</v>
      </c>
      <c r="M2891" t="s">
        <v>5417</v>
      </c>
      <c r="N2891">
        <v>1</v>
      </c>
      <c r="O2891" t="s">
        <v>338</v>
      </c>
    </row>
    <row r="2892" spans="1:15" x14ac:dyDescent="0.25">
      <c r="A2892">
        <v>2</v>
      </c>
      <c r="B2892">
        <f t="shared" si="45"/>
        <v>14</v>
      </c>
      <c r="C2892" t="s">
        <v>11</v>
      </c>
      <c r="F2892" t="s">
        <v>5480</v>
      </c>
      <c r="G2892" t="s">
        <v>57</v>
      </c>
      <c r="H2892" t="s">
        <v>381</v>
      </c>
      <c r="I2892" t="s">
        <v>5829</v>
      </c>
      <c r="J2892" t="s">
        <v>5830</v>
      </c>
      <c r="M2892" t="s">
        <v>5417</v>
      </c>
      <c r="N2892">
        <v>1</v>
      </c>
      <c r="O2892" t="s">
        <v>338</v>
      </c>
    </row>
    <row r="2893" spans="1:15" x14ac:dyDescent="0.25">
      <c r="A2893">
        <v>2</v>
      </c>
      <c r="B2893">
        <f t="shared" si="45"/>
        <v>15</v>
      </c>
      <c r="C2893" t="s">
        <v>11</v>
      </c>
      <c r="F2893" t="s">
        <v>5480</v>
      </c>
      <c r="G2893" t="s">
        <v>57</v>
      </c>
      <c r="H2893" t="s">
        <v>381</v>
      </c>
      <c r="I2893" t="s">
        <v>5831</v>
      </c>
      <c r="J2893" t="s">
        <v>5832</v>
      </c>
      <c r="M2893" t="s">
        <v>5417</v>
      </c>
      <c r="N2893">
        <v>1</v>
      </c>
      <c r="O2893" t="s">
        <v>338</v>
      </c>
    </row>
    <row r="2894" spans="1:15" x14ac:dyDescent="0.25">
      <c r="A2894">
        <v>2</v>
      </c>
      <c r="B2894">
        <f t="shared" si="45"/>
        <v>16</v>
      </c>
      <c r="C2894" t="s">
        <v>11</v>
      </c>
      <c r="F2894" t="s">
        <v>5480</v>
      </c>
      <c r="G2894" t="s">
        <v>57</v>
      </c>
      <c r="H2894" t="s">
        <v>381</v>
      </c>
      <c r="I2894" t="s">
        <v>5833</v>
      </c>
      <c r="J2894" t="s">
        <v>5834</v>
      </c>
      <c r="M2894" t="s">
        <v>5417</v>
      </c>
      <c r="N2894">
        <v>1</v>
      </c>
      <c r="O2894" t="s">
        <v>338</v>
      </c>
    </row>
    <row r="2895" spans="1:15" x14ac:dyDescent="0.25">
      <c r="A2895">
        <v>2</v>
      </c>
      <c r="B2895">
        <f t="shared" si="45"/>
        <v>17</v>
      </c>
      <c r="C2895" t="s">
        <v>11</v>
      </c>
      <c r="F2895" t="s">
        <v>5480</v>
      </c>
      <c r="G2895" t="s">
        <v>57</v>
      </c>
      <c r="H2895" t="s">
        <v>381</v>
      </c>
      <c r="I2895" t="s">
        <v>5835</v>
      </c>
      <c r="J2895" t="s">
        <v>5836</v>
      </c>
      <c r="M2895" t="s">
        <v>5417</v>
      </c>
      <c r="N2895">
        <v>1</v>
      </c>
      <c r="O2895" t="s">
        <v>338</v>
      </c>
    </row>
    <row r="2896" spans="1:15" x14ac:dyDescent="0.25">
      <c r="A2896">
        <v>2</v>
      </c>
      <c r="B2896">
        <f t="shared" si="45"/>
        <v>18</v>
      </c>
      <c r="C2896" t="s">
        <v>11</v>
      </c>
      <c r="F2896" t="s">
        <v>5480</v>
      </c>
      <c r="G2896" t="s">
        <v>57</v>
      </c>
      <c r="H2896" t="s">
        <v>381</v>
      </c>
      <c r="I2896" t="s">
        <v>5837</v>
      </c>
      <c r="J2896" t="s">
        <v>5838</v>
      </c>
      <c r="M2896" t="s">
        <v>5417</v>
      </c>
      <c r="N2896">
        <v>1</v>
      </c>
      <c r="O2896" t="s">
        <v>338</v>
      </c>
    </row>
    <row r="2897" spans="1:15" x14ac:dyDescent="0.25">
      <c r="A2897">
        <v>2</v>
      </c>
      <c r="B2897">
        <f t="shared" si="45"/>
        <v>19</v>
      </c>
      <c r="C2897" t="s">
        <v>11</v>
      </c>
      <c r="F2897" t="s">
        <v>5480</v>
      </c>
      <c r="G2897" t="s">
        <v>57</v>
      </c>
      <c r="H2897" t="s">
        <v>381</v>
      </c>
      <c r="I2897" t="s">
        <v>5839</v>
      </c>
      <c r="J2897" t="s">
        <v>5840</v>
      </c>
      <c r="M2897" t="s">
        <v>5417</v>
      </c>
      <c r="N2897">
        <v>1</v>
      </c>
      <c r="O2897" t="s">
        <v>338</v>
      </c>
    </row>
    <row r="2898" spans="1:15" x14ac:dyDescent="0.25">
      <c r="A2898">
        <v>2</v>
      </c>
      <c r="B2898">
        <f t="shared" si="45"/>
        <v>20</v>
      </c>
      <c r="C2898" t="s">
        <v>11</v>
      </c>
      <c r="F2898" t="s">
        <v>5480</v>
      </c>
      <c r="G2898" t="s">
        <v>57</v>
      </c>
      <c r="H2898" t="s">
        <v>381</v>
      </c>
      <c r="I2898" t="s">
        <v>5841</v>
      </c>
      <c r="J2898" t="s">
        <v>5842</v>
      </c>
      <c r="M2898" t="s">
        <v>5417</v>
      </c>
      <c r="N2898">
        <v>1</v>
      </c>
      <c r="O2898" t="s">
        <v>338</v>
      </c>
    </row>
    <row r="2899" spans="1:15" x14ac:dyDescent="0.25">
      <c r="A2899">
        <v>2</v>
      </c>
      <c r="B2899">
        <f t="shared" si="45"/>
        <v>21</v>
      </c>
      <c r="C2899" t="s">
        <v>11</v>
      </c>
      <c r="F2899" t="s">
        <v>5480</v>
      </c>
      <c r="G2899" t="s">
        <v>57</v>
      </c>
      <c r="H2899" t="s">
        <v>381</v>
      </c>
      <c r="I2899" t="s">
        <v>5843</v>
      </c>
      <c r="J2899" t="s">
        <v>5844</v>
      </c>
      <c r="M2899" t="s">
        <v>5417</v>
      </c>
      <c r="N2899">
        <v>1</v>
      </c>
      <c r="O2899" t="s">
        <v>338</v>
      </c>
    </row>
    <row r="2900" spans="1:15" x14ac:dyDescent="0.25">
      <c r="A2900">
        <v>2</v>
      </c>
      <c r="B2900">
        <f t="shared" si="45"/>
        <v>22</v>
      </c>
      <c r="C2900" t="s">
        <v>11</v>
      </c>
      <c r="F2900" t="s">
        <v>5480</v>
      </c>
      <c r="G2900" t="s">
        <v>57</v>
      </c>
      <c r="H2900" t="s">
        <v>381</v>
      </c>
      <c r="I2900" t="s">
        <v>5845</v>
      </c>
      <c r="J2900" t="s">
        <v>5846</v>
      </c>
      <c r="M2900" t="s">
        <v>5417</v>
      </c>
      <c r="N2900">
        <v>1</v>
      </c>
      <c r="O2900" t="s">
        <v>338</v>
      </c>
    </row>
    <row r="2901" spans="1:15" x14ac:dyDescent="0.25">
      <c r="A2901">
        <v>2</v>
      </c>
      <c r="B2901">
        <f t="shared" si="45"/>
        <v>23</v>
      </c>
      <c r="C2901" t="s">
        <v>11</v>
      </c>
      <c r="F2901" t="s">
        <v>5480</v>
      </c>
      <c r="G2901" t="s">
        <v>57</v>
      </c>
      <c r="H2901" t="s">
        <v>381</v>
      </c>
      <c r="I2901" t="s">
        <v>5847</v>
      </c>
      <c r="J2901" t="s">
        <v>5848</v>
      </c>
      <c r="M2901" t="s">
        <v>5417</v>
      </c>
      <c r="N2901">
        <v>1</v>
      </c>
      <c r="O2901" t="s">
        <v>338</v>
      </c>
    </row>
    <row r="2902" spans="1:15" x14ac:dyDescent="0.25">
      <c r="A2902">
        <v>2</v>
      </c>
      <c r="B2902">
        <f t="shared" si="45"/>
        <v>24</v>
      </c>
      <c r="C2902" t="s">
        <v>11</v>
      </c>
      <c r="F2902" t="s">
        <v>5480</v>
      </c>
      <c r="G2902" t="s">
        <v>57</v>
      </c>
      <c r="H2902" t="s">
        <v>381</v>
      </c>
      <c r="I2902" t="s">
        <v>5849</v>
      </c>
      <c r="J2902" t="s">
        <v>5850</v>
      </c>
      <c r="M2902" t="s">
        <v>5417</v>
      </c>
      <c r="N2902">
        <v>1</v>
      </c>
      <c r="O2902" t="s">
        <v>338</v>
      </c>
    </row>
    <row r="2903" spans="1:15" x14ac:dyDescent="0.25">
      <c r="A2903">
        <v>2</v>
      </c>
      <c r="B2903">
        <f t="shared" si="45"/>
        <v>25</v>
      </c>
      <c r="C2903" t="s">
        <v>11</v>
      </c>
      <c r="F2903" t="s">
        <v>5480</v>
      </c>
      <c r="G2903" t="s">
        <v>57</v>
      </c>
      <c r="H2903" t="s">
        <v>381</v>
      </c>
      <c r="I2903" t="s">
        <v>5851</v>
      </c>
      <c r="J2903" t="s">
        <v>5852</v>
      </c>
      <c r="M2903" t="s">
        <v>5417</v>
      </c>
      <c r="N2903">
        <v>1</v>
      </c>
      <c r="O2903" t="s">
        <v>338</v>
      </c>
    </row>
    <row r="2904" spans="1:15" x14ac:dyDescent="0.25">
      <c r="A2904">
        <v>2</v>
      </c>
      <c r="B2904">
        <f t="shared" si="45"/>
        <v>26</v>
      </c>
      <c r="C2904" t="s">
        <v>11</v>
      </c>
      <c r="F2904" t="s">
        <v>5480</v>
      </c>
      <c r="G2904" t="s">
        <v>57</v>
      </c>
      <c r="H2904" t="s">
        <v>381</v>
      </c>
      <c r="I2904" t="s">
        <v>5853</v>
      </c>
      <c r="J2904" t="s">
        <v>5854</v>
      </c>
      <c r="M2904" t="s">
        <v>5417</v>
      </c>
      <c r="N2904">
        <v>1</v>
      </c>
      <c r="O2904" t="s">
        <v>338</v>
      </c>
    </row>
    <row r="2905" spans="1:15" x14ac:dyDescent="0.25">
      <c r="A2905">
        <v>2</v>
      </c>
      <c r="B2905">
        <f t="shared" si="45"/>
        <v>27</v>
      </c>
      <c r="C2905" t="s">
        <v>11</v>
      </c>
      <c r="F2905" t="s">
        <v>5480</v>
      </c>
      <c r="G2905" t="s">
        <v>57</v>
      </c>
      <c r="H2905" t="s">
        <v>381</v>
      </c>
      <c r="I2905" t="s">
        <v>5855</v>
      </c>
      <c r="J2905" t="s">
        <v>5856</v>
      </c>
      <c r="M2905" t="s">
        <v>5417</v>
      </c>
      <c r="N2905">
        <v>1</v>
      </c>
      <c r="O2905" t="s">
        <v>338</v>
      </c>
    </row>
    <row r="2906" spans="1:15" x14ac:dyDescent="0.25">
      <c r="A2906">
        <v>2</v>
      </c>
      <c r="B2906">
        <f t="shared" si="45"/>
        <v>28</v>
      </c>
      <c r="C2906" t="s">
        <v>11</v>
      </c>
      <c r="F2906" t="s">
        <v>5480</v>
      </c>
      <c r="G2906" t="s">
        <v>57</v>
      </c>
      <c r="H2906" t="s">
        <v>381</v>
      </c>
      <c r="I2906" t="s">
        <v>5857</v>
      </c>
      <c r="J2906" t="s">
        <v>5858</v>
      </c>
      <c r="M2906" t="s">
        <v>5417</v>
      </c>
      <c r="N2906">
        <v>1</v>
      </c>
      <c r="O2906" t="s">
        <v>338</v>
      </c>
    </row>
    <row r="2907" spans="1:15" x14ac:dyDescent="0.25">
      <c r="A2907">
        <v>2</v>
      </c>
      <c r="B2907">
        <f t="shared" si="45"/>
        <v>29</v>
      </c>
      <c r="C2907" t="s">
        <v>11</v>
      </c>
      <c r="F2907" t="s">
        <v>5480</v>
      </c>
      <c r="G2907" t="s">
        <v>57</v>
      </c>
      <c r="H2907" t="s">
        <v>381</v>
      </c>
      <c r="I2907" t="s">
        <v>5859</v>
      </c>
      <c r="J2907" t="s">
        <v>5860</v>
      </c>
      <c r="M2907" t="s">
        <v>5417</v>
      </c>
      <c r="N2907">
        <v>1</v>
      </c>
      <c r="O2907" t="s">
        <v>338</v>
      </c>
    </row>
    <row r="2908" spans="1:15" x14ac:dyDescent="0.25">
      <c r="A2908">
        <v>2</v>
      </c>
      <c r="B2908">
        <v>1</v>
      </c>
      <c r="C2908" t="s">
        <v>11</v>
      </c>
      <c r="F2908" t="s">
        <v>5480</v>
      </c>
      <c r="G2908" t="s">
        <v>57</v>
      </c>
      <c r="H2908" t="s">
        <v>381</v>
      </c>
      <c r="I2908" t="s">
        <v>5861</v>
      </c>
      <c r="J2908" t="s">
        <v>5862</v>
      </c>
      <c r="M2908" t="s">
        <v>5417</v>
      </c>
      <c r="N2908">
        <v>1</v>
      </c>
      <c r="O2908" t="s">
        <v>338</v>
      </c>
    </row>
    <row r="2909" spans="1:15" x14ac:dyDescent="0.25">
      <c r="A2909">
        <v>2</v>
      </c>
      <c r="B2909">
        <f t="shared" si="45"/>
        <v>2</v>
      </c>
      <c r="C2909" t="s">
        <v>11</v>
      </c>
      <c r="F2909" t="s">
        <v>5480</v>
      </c>
      <c r="G2909" t="s">
        <v>57</v>
      </c>
      <c r="H2909" t="s">
        <v>381</v>
      </c>
      <c r="I2909" t="s">
        <v>5863</v>
      </c>
      <c r="J2909" t="s">
        <v>5864</v>
      </c>
      <c r="M2909" t="s">
        <v>5417</v>
      </c>
      <c r="N2909">
        <v>1</v>
      </c>
      <c r="O2909" t="s">
        <v>338</v>
      </c>
    </row>
    <row r="2910" spans="1:15" x14ac:dyDescent="0.25">
      <c r="A2910">
        <v>2</v>
      </c>
      <c r="B2910">
        <f t="shared" si="45"/>
        <v>3</v>
      </c>
      <c r="C2910" t="s">
        <v>11</v>
      </c>
      <c r="F2910" t="s">
        <v>5480</v>
      </c>
      <c r="G2910" t="s">
        <v>57</v>
      </c>
      <c r="H2910" t="s">
        <v>381</v>
      </c>
      <c r="I2910" t="s">
        <v>5865</v>
      </c>
      <c r="J2910" t="s">
        <v>5866</v>
      </c>
      <c r="M2910" t="s">
        <v>5417</v>
      </c>
      <c r="N2910">
        <v>1</v>
      </c>
      <c r="O2910" t="s">
        <v>338</v>
      </c>
    </row>
    <row r="2911" spans="1:15" x14ac:dyDescent="0.25">
      <c r="A2911">
        <v>2</v>
      </c>
      <c r="B2911">
        <f t="shared" si="45"/>
        <v>4</v>
      </c>
      <c r="C2911" t="s">
        <v>11</v>
      </c>
      <c r="F2911" t="s">
        <v>5480</v>
      </c>
      <c r="G2911" t="s">
        <v>57</v>
      </c>
      <c r="H2911" t="s">
        <v>381</v>
      </c>
      <c r="I2911" t="s">
        <v>5867</v>
      </c>
      <c r="J2911" t="s">
        <v>5868</v>
      </c>
      <c r="M2911" t="s">
        <v>5417</v>
      </c>
      <c r="N2911">
        <v>1</v>
      </c>
      <c r="O2911" t="s">
        <v>338</v>
      </c>
    </row>
    <row r="2912" spans="1:15" x14ac:dyDescent="0.25">
      <c r="A2912">
        <v>2</v>
      </c>
      <c r="B2912">
        <f t="shared" si="45"/>
        <v>5</v>
      </c>
      <c r="C2912" t="s">
        <v>11</v>
      </c>
      <c r="F2912" t="s">
        <v>5480</v>
      </c>
      <c r="G2912" t="s">
        <v>57</v>
      </c>
      <c r="H2912" t="s">
        <v>381</v>
      </c>
      <c r="I2912" t="s">
        <v>5869</v>
      </c>
      <c r="J2912" t="s">
        <v>5870</v>
      </c>
      <c r="M2912" t="s">
        <v>5417</v>
      </c>
      <c r="N2912">
        <v>1</v>
      </c>
      <c r="O2912" t="s">
        <v>338</v>
      </c>
    </row>
    <row r="2913" spans="1:15" x14ac:dyDescent="0.25">
      <c r="A2913">
        <v>2</v>
      </c>
      <c r="B2913">
        <f t="shared" si="45"/>
        <v>6</v>
      </c>
      <c r="C2913" t="s">
        <v>11</v>
      </c>
      <c r="F2913" t="s">
        <v>5480</v>
      </c>
      <c r="G2913" t="s">
        <v>57</v>
      </c>
      <c r="H2913" t="s">
        <v>381</v>
      </c>
      <c r="I2913" t="s">
        <v>5871</v>
      </c>
      <c r="J2913" t="s">
        <v>5872</v>
      </c>
      <c r="M2913" t="s">
        <v>5417</v>
      </c>
      <c r="N2913">
        <v>1</v>
      </c>
      <c r="O2913" t="s">
        <v>338</v>
      </c>
    </row>
    <row r="2914" spans="1:15" x14ac:dyDescent="0.25">
      <c r="A2914">
        <v>2</v>
      </c>
      <c r="B2914">
        <f t="shared" si="45"/>
        <v>7</v>
      </c>
      <c r="C2914" t="s">
        <v>11</v>
      </c>
      <c r="F2914" t="s">
        <v>5480</v>
      </c>
      <c r="G2914" t="s">
        <v>57</v>
      </c>
      <c r="H2914" t="s">
        <v>381</v>
      </c>
      <c r="I2914" t="s">
        <v>5873</v>
      </c>
      <c r="J2914" t="s">
        <v>5874</v>
      </c>
      <c r="M2914" t="s">
        <v>5417</v>
      </c>
      <c r="N2914">
        <v>1</v>
      </c>
      <c r="O2914" t="s">
        <v>338</v>
      </c>
    </row>
    <row r="2915" spans="1:15" x14ac:dyDescent="0.25">
      <c r="A2915">
        <v>2</v>
      </c>
      <c r="B2915">
        <f t="shared" si="45"/>
        <v>8</v>
      </c>
      <c r="C2915" t="s">
        <v>11</v>
      </c>
      <c r="F2915" t="s">
        <v>5480</v>
      </c>
      <c r="G2915" t="s">
        <v>57</v>
      </c>
      <c r="H2915" t="s">
        <v>381</v>
      </c>
      <c r="I2915" t="s">
        <v>5875</v>
      </c>
      <c r="J2915" t="s">
        <v>5876</v>
      </c>
      <c r="M2915" t="s">
        <v>5417</v>
      </c>
      <c r="N2915">
        <v>1</v>
      </c>
      <c r="O2915" t="s">
        <v>338</v>
      </c>
    </row>
    <row r="2916" spans="1:15" x14ac:dyDescent="0.25">
      <c r="A2916">
        <v>2</v>
      </c>
      <c r="B2916">
        <f t="shared" si="45"/>
        <v>9</v>
      </c>
      <c r="C2916" t="s">
        <v>11</v>
      </c>
      <c r="F2916" t="s">
        <v>5480</v>
      </c>
      <c r="G2916" t="s">
        <v>57</v>
      </c>
      <c r="H2916" t="s">
        <v>381</v>
      </c>
      <c r="I2916" t="s">
        <v>5877</v>
      </c>
      <c r="J2916" t="s">
        <v>5878</v>
      </c>
      <c r="M2916" t="s">
        <v>5417</v>
      </c>
      <c r="N2916">
        <v>1</v>
      </c>
      <c r="O2916" t="s">
        <v>338</v>
      </c>
    </row>
    <row r="2917" spans="1:15" x14ac:dyDescent="0.25">
      <c r="A2917">
        <v>2</v>
      </c>
      <c r="B2917">
        <f t="shared" si="45"/>
        <v>10</v>
      </c>
      <c r="C2917" t="s">
        <v>11</v>
      </c>
      <c r="F2917" t="s">
        <v>5480</v>
      </c>
      <c r="G2917" t="s">
        <v>57</v>
      </c>
      <c r="H2917" t="s">
        <v>381</v>
      </c>
      <c r="I2917" t="s">
        <v>5879</v>
      </c>
      <c r="J2917" t="s">
        <v>5880</v>
      </c>
      <c r="M2917" t="s">
        <v>5417</v>
      </c>
      <c r="N2917">
        <v>1</v>
      </c>
      <c r="O2917" t="s">
        <v>338</v>
      </c>
    </row>
    <row r="2918" spans="1:15" x14ac:dyDescent="0.25">
      <c r="A2918">
        <v>2</v>
      </c>
      <c r="B2918">
        <f t="shared" si="45"/>
        <v>11</v>
      </c>
      <c r="C2918" t="s">
        <v>11</v>
      </c>
      <c r="F2918" t="s">
        <v>5480</v>
      </c>
      <c r="G2918" t="s">
        <v>57</v>
      </c>
      <c r="H2918" t="s">
        <v>381</v>
      </c>
      <c r="I2918" t="s">
        <v>5881</v>
      </c>
      <c r="J2918" t="s">
        <v>5882</v>
      </c>
      <c r="M2918" t="s">
        <v>5417</v>
      </c>
      <c r="N2918">
        <v>1</v>
      </c>
      <c r="O2918" t="s">
        <v>338</v>
      </c>
    </row>
    <row r="2919" spans="1:15" x14ac:dyDescent="0.25">
      <c r="A2919">
        <v>2</v>
      </c>
      <c r="B2919">
        <f t="shared" si="45"/>
        <v>12</v>
      </c>
      <c r="C2919" t="s">
        <v>11</v>
      </c>
      <c r="F2919" t="s">
        <v>5480</v>
      </c>
      <c r="G2919" t="s">
        <v>57</v>
      </c>
      <c r="H2919" t="s">
        <v>381</v>
      </c>
      <c r="I2919" t="s">
        <v>5883</v>
      </c>
      <c r="J2919" t="s">
        <v>5884</v>
      </c>
      <c r="M2919" t="s">
        <v>5417</v>
      </c>
      <c r="N2919">
        <v>1</v>
      </c>
      <c r="O2919" t="s">
        <v>338</v>
      </c>
    </row>
    <row r="2920" spans="1:15" x14ac:dyDescent="0.25">
      <c r="A2920">
        <v>2</v>
      </c>
      <c r="B2920">
        <f t="shared" si="45"/>
        <v>13</v>
      </c>
      <c r="C2920" t="s">
        <v>11</v>
      </c>
      <c r="F2920" t="s">
        <v>5480</v>
      </c>
      <c r="G2920" t="s">
        <v>57</v>
      </c>
      <c r="H2920" t="s">
        <v>381</v>
      </c>
      <c r="I2920" t="s">
        <v>5885</v>
      </c>
      <c r="J2920" t="s">
        <v>5886</v>
      </c>
      <c r="M2920" t="s">
        <v>5417</v>
      </c>
      <c r="N2920">
        <v>1</v>
      </c>
      <c r="O2920" t="s">
        <v>338</v>
      </c>
    </row>
    <row r="2921" spans="1:15" x14ac:dyDescent="0.25">
      <c r="A2921">
        <v>2</v>
      </c>
      <c r="B2921">
        <f t="shared" si="45"/>
        <v>14</v>
      </c>
      <c r="C2921" t="s">
        <v>11</v>
      </c>
      <c r="F2921" t="s">
        <v>5480</v>
      </c>
      <c r="G2921" t="s">
        <v>57</v>
      </c>
      <c r="H2921" t="s">
        <v>381</v>
      </c>
      <c r="I2921" t="s">
        <v>5887</v>
      </c>
      <c r="J2921" t="s">
        <v>5888</v>
      </c>
      <c r="M2921" t="s">
        <v>5417</v>
      </c>
      <c r="N2921">
        <v>1</v>
      </c>
      <c r="O2921" t="s">
        <v>338</v>
      </c>
    </row>
    <row r="2922" spans="1:15" x14ac:dyDescent="0.25">
      <c r="A2922">
        <v>2</v>
      </c>
      <c r="B2922">
        <f t="shared" si="45"/>
        <v>15</v>
      </c>
      <c r="C2922" t="s">
        <v>11</v>
      </c>
      <c r="F2922" t="s">
        <v>5480</v>
      </c>
      <c r="G2922" t="s">
        <v>57</v>
      </c>
      <c r="H2922" t="s">
        <v>381</v>
      </c>
      <c r="I2922" t="s">
        <v>5889</v>
      </c>
      <c r="J2922" t="s">
        <v>5890</v>
      </c>
      <c r="M2922" t="s">
        <v>5417</v>
      </c>
      <c r="N2922">
        <v>1</v>
      </c>
      <c r="O2922" t="s">
        <v>338</v>
      </c>
    </row>
    <row r="2923" spans="1:15" x14ac:dyDescent="0.25">
      <c r="A2923">
        <v>2</v>
      </c>
      <c r="B2923">
        <f t="shared" si="45"/>
        <v>16</v>
      </c>
      <c r="C2923" t="s">
        <v>11</v>
      </c>
      <c r="F2923" t="s">
        <v>5480</v>
      </c>
      <c r="G2923" t="s">
        <v>57</v>
      </c>
      <c r="H2923" t="s">
        <v>381</v>
      </c>
      <c r="I2923" t="s">
        <v>5891</v>
      </c>
      <c r="J2923" t="s">
        <v>5892</v>
      </c>
      <c r="M2923" t="s">
        <v>5417</v>
      </c>
      <c r="N2923">
        <v>1</v>
      </c>
      <c r="O2923" t="s">
        <v>338</v>
      </c>
    </row>
    <row r="2924" spans="1:15" x14ac:dyDescent="0.25">
      <c r="A2924">
        <v>2</v>
      </c>
      <c r="B2924">
        <f t="shared" ref="B2924:B2986" si="46">B2923+1</f>
        <v>17</v>
      </c>
      <c r="C2924" t="s">
        <v>11</v>
      </c>
      <c r="F2924" t="s">
        <v>5480</v>
      </c>
      <c r="G2924" t="s">
        <v>57</v>
      </c>
      <c r="H2924" t="s">
        <v>381</v>
      </c>
      <c r="I2924" t="s">
        <v>5893</v>
      </c>
      <c r="J2924" t="s">
        <v>5894</v>
      </c>
      <c r="M2924" t="s">
        <v>5417</v>
      </c>
      <c r="N2924">
        <v>1</v>
      </c>
      <c r="O2924" t="s">
        <v>338</v>
      </c>
    </row>
    <row r="2925" spans="1:15" x14ac:dyDescent="0.25">
      <c r="A2925">
        <v>2</v>
      </c>
      <c r="B2925">
        <f t="shared" si="46"/>
        <v>18</v>
      </c>
      <c r="C2925" t="s">
        <v>11</v>
      </c>
      <c r="F2925" t="s">
        <v>5480</v>
      </c>
      <c r="G2925" t="s">
        <v>57</v>
      </c>
      <c r="H2925" t="s">
        <v>381</v>
      </c>
      <c r="I2925" t="s">
        <v>5895</v>
      </c>
      <c r="J2925" t="s">
        <v>5896</v>
      </c>
      <c r="M2925" t="s">
        <v>5417</v>
      </c>
      <c r="N2925">
        <v>1</v>
      </c>
      <c r="O2925" t="s">
        <v>338</v>
      </c>
    </row>
    <row r="2926" spans="1:15" x14ac:dyDescent="0.25">
      <c r="A2926">
        <v>2</v>
      </c>
      <c r="B2926">
        <v>1</v>
      </c>
      <c r="C2926" t="s">
        <v>11</v>
      </c>
      <c r="F2926" t="s">
        <v>6006</v>
      </c>
      <c r="G2926" t="s">
        <v>57</v>
      </c>
      <c r="H2926" t="s">
        <v>12</v>
      </c>
      <c r="I2926" t="s">
        <v>5898</v>
      </c>
      <c r="J2926" t="s">
        <v>5899</v>
      </c>
      <c r="M2926" t="s">
        <v>5897</v>
      </c>
      <c r="N2926">
        <v>1</v>
      </c>
      <c r="O2926" t="s">
        <v>14</v>
      </c>
    </row>
    <row r="2927" spans="1:15" x14ac:dyDescent="0.25">
      <c r="A2927">
        <v>2</v>
      </c>
      <c r="B2927">
        <f t="shared" si="46"/>
        <v>2</v>
      </c>
      <c r="C2927" t="s">
        <v>11</v>
      </c>
      <c r="F2927" t="s">
        <v>6006</v>
      </c>
      <c r="G2927" t="s">
        <v>57</v>
      </c>
      <c r="H2927" t="s">
        <v>12</v>
      </c>
      <c r="I2927" t="s">
        <v>5900</v>
      </c>
      <c r="J2927" t="s">
        <v>5901</v>
      </c>
      <c r="M2927" t="s">
        <v>5897</v>
      </c>
      <c r="N2927">
        <v>1</v>
      </c>
      <c r="O2927" t="s">
        <v>14</v>
      </c>
    </row>
    <row r="2928" spans="1:15" x14ac:dyDescent="0.25">
      <c r="A2928">
        <v>2</v>
      </c>
      <c r="B2928">
        <f t="shared" si="46"/>
        <v>3</v>
      </c>
      <c r="C2928" t="s">
        <v>11</v>
      </c>
      <c r="F2928" t="s">
        <v>6006</v>
      </c>
      <c r="G2928" t="s">
        <v>57</v>
      </c>
      <c r="H2928" t="s">
        <v>12</v>
      </c>
      <c r="I2928" t="s">
        <v>5902</v>
      </c>
      <c r="J2928" t="s">
        <v>5903</v>
      </c>
      <c r="M2928" t="s">
        <v>5897</v>
      </c>
      <c r="N2928">
        <v>1</v>
      </c>
      <c r="O2928" t="s">
        <v>14</v>
      </c>
    </row>
    <row r="2929" spans="1:15" x14ac:dyDescent="0.25">
      <c r="A2929">
        <v>2</v>
      </c>
      <c r="B2929">
        <f t="shared" si="46"/>
        <v>4</v>
      </c>
      <c r="C2929" t="s">
        <v>11</v>
      </c>
      <c r="F2929" t="s">
        <v>6006</v>
      </c>
      <c r="G2929" t="s">
        <v>57</v>
      </c>
      <c r="H2929" t="s">
        <v>12</v>
      </c>
      <c r="I2929" t="s">
        <v>5904</v>
      </c>
      <c r="J2929" t="s">
        <v>5905</v>
      </c>
      <c r="M2929" t="s">
        <v>5897</v>
      </c>
      <c r="N2929">
        <v>1</v>
      </c>
      <c r="O2929" t="s">
        <v>14</v>
      </c>
    </row>
    <row r="2930" spans="1:15" x14ac:dyDescent="0.25">
      <c r="A2930">
        <v>2</v>
      </c>
      <c r="B2930">
        <f t="shared" si="46"/>
        <v>5</v>
      </c>
      <c r="C2930" t="s">
        <v>11</v>
      </c>
      <c r="F2930" t="s">
        <v>6006</v>
      </c>
      <c r="G2930" t="s">
        <v>57</v>
      </c>
      <c r="H2930" t="s">
        <v>12</v>
      </c>
      <c r="I2930" t="s">
        <v>5906</v>
      </c>
      <c r="J2930" t="s">
        <v>5907</v>
      </c>
      <c r="M2930" t="s">
        <v>5897</v>
      </c>
      <c r="N2930">
        <v>1</v>
      </c>
      <c r="O2930" t="s">
        <v>14</v>
      </c>
    </row>
    <row r="2931" spans="1:15" x14ac:dyDescent="0.25">
      <c r="A2931">
        <v>2</v>
      </c>
      <c r="B2931">
        <f t="shared" si="46"/>
        <v>6</v>
      </c>
      <c r="C2931" t="s">
        <v>11</v>
      </c>
      <c r="F2931" t="s">
        <v>6006</v>
      </c>
      <c r="G2931" t="s">
        <v>57</v>
      </c>
      <c r="H2931" t="s">
        <v>12</v>
      </c>
      <c r="I2931" t="s">
        <v>5908</v>
      </c>
      <c r="J2931" t="s">
        <v>5909</v>
      </c>
      <c r="M2931" t="s">
        <v>5897</v>
      </c>
      <c r="N2931">
        <v>1</v>
      </c>
      <c r="O2931" t="s">
        <v>14</v>
      </c>
    </row>
    <row r="2932" spans="1:15" x14ac:dyDescent="0.25">
      <c r="A2932">
        <v>2</v>
      </c>
      <c r="B2932">
        <f t="shared" si="46"/>
        <v>7</v>
      </c>
      <c r="C2932" t="s">
        <v>11</v>
      </c>
      <c r="F2932" t="s">
        <v>6006</v>
      </c>
      <c r="G2932" t="s">
        <v>57</v>
      </c>
      <c r="H2932" t="s">
        <v>12</v>
      </c>
      <c r="I2932" t="s">
        <v>5910</v>
      </c>
      <c r="J2932" t="s">
        <v>5911</v>
      </c>
      <c r="M2932" t="s">
        <v>5897</v>
      </c>
      <c r="N2932">
        <v>1</v>
      </c>
      <c r="O2932" t="s">
        <v>14</v>
      </c>
    </row>
    <row r="2933" spans="1:15" x14ac:dyDescent="0.25">
      <c r="A2933">
        <v>2</v>
      </c>
      <c r="B2933">
        <f t="shared" si="46"/>
        <v>8</v>
      </c>
      <c r="C2933" t="s">
        <v>11</v>
      </c>
      <c r="F2933" t="s">
        <v>6006</v>
      </c>
      <c r="G2933" t="s">
        <v>57</v>
      </c>
      <c r="H2933" t="s">
        <v>12</v>
      </c>
      <c r="I2933" t="s">
        <v>5912</v>
      </c>
      <c r="J2933" t="s">
        <v>5913</v>
      </c>
      <c r="M2933" t="s">
        <v>5897</v>
      </c>
      <c r="N2933">
        <v>1</v>
      </c>
      <c r="O2933" t="s">
        <v>14</v>
      </c>
    </row>
    <row r="2934" spans="1:15" x14ac:dyDescent="0.25">
      <c r="A2934">
        <v>2</v>
      </c>
      <c r="B2934">
        <f t="shared" si="46"/>
        <v>9</v>
      </c>
      <c r="C2934" t="s">
        <v>11</v>
      </c>
      <c r="F2934" t="s">
        <v>6006</v>
      </c>
      <c r="G2934" t="s">
        <v>57</v>
      </c>
      <c r="H2934" t="s">
        <v>12</v>
      </c>
      <c r="I2934" t="s">
        <v>5914</v>
      </c>
      <c r="J2934" t="s">
        <v>5915</v>
      </c>
      <c r="M2934" t="s">
        <v>5897</v>
      </c>
      <c r="N2934">
        <v>1</v>
      </c>
      <c r="O2934" t="s">
        <v>14</v>
      </c>
    </row>
    <row r="2935" spans="1:15" x14ac:dyDescent="0.25">
      <c r="A2935">
        <v>2</v>
      </c>
      <c r="B2935">
        <f t="shared" si="46"/>
        <v>10</v>
      </c>
      <c r="C2935" t="s">
        <v>11</v>
      </c>
      <c r="F2935" t="s">
        <v>6006</v>
      </c>
      <c r="G2935" t="s">
        <v>57</v>
      </c>
      <c r="H2935" t="s">
        <v>12</v>
      </c>
      <c r="I2935" t="s">
        <v>5916</v>
      </c>
      <c r="J2935" t="s">
        <v>5917</v>
      </c>
      <c r="M2935" t="s">
        <v>5897</v>
      </c>
      <c r="N2935">
        <v>1</v>
      </c>
      <c r="O2935" t="s">
        <v>14</v>
      </c>
    </row>
    <row r="2936" spans="1:15" x14ac:dyDescent="0.25">
      <c r="A2936">
        <v>2</v>
      </c>
      <c r="B2936">
        <f t="shared" si="46"/>
        <v>11</v>
      </c>
      <c r="C2936" t="s">
        <v>11</v>
      </c>
      <c r="F2936" t="s">
        <v>6006</v>
      </c>
      <c r="G2936" t="s">
        <v>57</v>
      </c>
      <c r="H2936" t="s">
        <v>12</v>
      </c>
      <c r="I2936" t="s">
        <v>5918</v>
      </c>
      <c r="J2936" t="s">
        <v>5919</v>
      </c>
      <c r="M2936" t="s">
        <v>5897</v>
      </c>
      <c r="N2936">
        <v>1</v>
      </c>
      <c r="O2936" t="s">
        <v>14</v>
      </c>
    </row>
    <row r="2937" spans="1:15" x14ac:dyDescent="0.25">
      <c r="A2937">
        <v>2</v>
      </c>
      <c r="B2937">
        <f t="shared" si="46"/>
        <v>12</v>
      </c>
      <c r="C2937" t="s">
        <v>11</v>
      </c>
      <c r="F2937" t="s">
        <v>6006</v>
      </c>
      <c r="G2937" t="s">
        <v>57</v>
      </c>
      <c r="H2937" t="s">
        <v>12</v>
      </c>
      <c r="I2937" t="s">
        <v>5920</v>
      </c>
      <c r="J2937" t="s">
        <v>5921</v>
      </c>
      <c r="M2937" t="s">
        <v>5897</v>
      </c>
      <c r="N2937">
        <v>1</v>
      </c>
      <c r="O2937" t="s">
        <v>14</v>
      </c>
    </row>
    <row r="2938" spans="1:15" x14ac:dyDescent="0.25">
      <c r="A2938">
        <v>2</v>
      </c>
      <c r="B2938">
        <f t="shared" si="46"/>
        <v>13</v>
      </c>
      <c r="C2938" t="s">
        <v>11</v>
      </c>
      <c r="F2938" t="s">
        <v>6006</v>
      </c>
      <c r="G2938" t="s">
        <v>57</v>
      </c>
      <c r="H2938" t="s">
        <v>12</v>
      </c>
      <c r="I2938" t="s">
        <v>5922</v>
      </c>
      <c r="J2938" t="s">
        <v>5923</v>
      </c>
      <c r="M2938" t="s">
        <v>5897</v>
      </c>
      <c r="N2938">
        <v>1</v>
      </c>
      <c r="O2938" t="s">
        <v>14</v>
      </c>
    </row>
    <row r="2939" spans="1:15" x14ac:dyDescent="0.25">
      <c r="A2939">
        <v>2</v>
      </c>
      <c r="B2939">
        <v>1</v>
      </c>
      <c r="C2939" t="s">
        <v>11</v>
      </c>
      <c r="F2939" t="s">
        <v>6006</v>
      </c>
      <c r="G2939" t="s">
        <v>57</v>
      </c>
      <c r="H2939" t="s">
        <v>12</v>
      </c>
      <c r="I2939" t="s">
        <v>5924</v>
      </c>
      <c r="J2939" t="s">
        <v>5925</v>
      </c>
      <c r="M2939" t="s">
        <v>5897</v>
      </c>
      <c r="N2939">
        <v>1</v>
      </c>
      <c r="O2939" t="s">
        <v>14</v>
      </c>
    </row>
    <row r="2940" spans="1:15" x14ac:dyDescent="0.25">
      <c r="A2940">
        <v>2</v>
      </c>
      <c r="B2940">
        <f t="shared" si="46"/>
        <v>2</v>
      </c>
      <c r="C2940" t="s">
        <v>11</v>
      </c>
      <c r="F2940" t="s">
        <v>6006</v>
      </c>
      <c r="G2940" t="s">
        <v>57</v>
      </c>
      <c r="H2940" t="s">
        <v>12</v>
      </c>
      <c r="I2940" t="s">
        <v>5926</v>
      </c>
      <c r="J2940" t="s">
        <v>5927</v>
      </c>
      <c r="M2940" t="s">
        <v>5897</v>
      </c>
      <c r="N2940">
        <v>1</v>
      </c>
      <c r="O2940" t="s">
        <v>14</v>
      </c>
    </row>
    <row r="2941" spans="1:15" x14ac:dyDescent="0.25">
      <c r="A2941">
        <v>2</v>
      </c>
      <c r="B2941">
        <f t="shared" si="46"/>
        <v>3</v>
      </c>
      <c r="C2941" t="s">
        <v>11</v>
      </c>
      <c r="F2941" t="s">
        <v>6006</v>
      </c>
      <c r="G2941" t="s">
        <v>57</v>
      </c>
      <c r="H2941" t="s">
        <v>12</v>
      </c>
      <c r="I2941" t="s">
        <v>5928</v>
      </c>
      <c r="J2941" t="s">
        <v>5929</v>
      </c>
      <c r="M2941" t="s">
        <v>5897</v>
      </c>
      <c r="N2941">
        <v>1</v>
      </c>
      <c r="O2941" t="s">
        <v>14</v>
      </c>
    </row>
    <row r="2942" spans="1:15" x14ac:dyDescent="0.25">
      <c r="A2942">
        <v>2</v>
      </c>
      <c r="B2942">
        <f t="shared" si="46"/>
        <v>4</v>
      </c>
      <c r="C2942" t="s">
        <v>11</v>
      </c>
      <c r="F2942" t="s">
        <v>6006</v>
      </c>
      <c r="G2942" t="s">
        <v>57</v>
      </c>
      <c r="H2942" t="s">
        <v>12</v>
      </c>
      <c r="I2942" t="s">
        <v>5930</v>
      </c>
      <c r="J2942" t="s">
        <v>5931</v>
      </c>
      <c r="M2942" t="s">
        <v>5897</v>
      </c>
      <c r="N2942">
        <v>1</v>
      </c>
      <c r="O2942" t="s">
        <v>14</v>
      </c>
    </row>
    <row r="2943" spans="1:15" x14ac:dyDescent="0.25">
      <c r="A2943">
        <v>2</v>
      </c>
      <c r="B2943">
        <f t="shared" si="46"/>
        <v>5</v>
      </c>
      <c r="C2943" t="s">
        <v>11</v>
      </c>
      <c r="F2943" t="s">
        <v>6006</v>
      </c>
      <c r="G2943" t="s">
        <v>57</v>
      </c>
      <c r="H2943" t="s">
        <v>12</v>
      </c>
      <c r="I2943" t="s">
        <v>5932</v>
      </c>
      <c r="J2943" t="s">
        <v>5933</v>
      </c>
      <c r="M2943" t="s">
        <v>5897</v>
      </c>
      <c r="N2943">
        <v>1</v>
      </c>
      <c r="O2943" t="s">
        <v>14</v>
      </c>
    </row>
    <row r="2944" spans="1:15" x14ac:dyDescent="0.25">
      <c r="A2944">
        <v>2</v>
      </c>
      <c r="B2944">
        <f t="shared" si="46"/>
        <v>6</v>
      </c>
      <c r="C2944" t="s">
        <v>11</v>
      </c>
      <c r="F2944" t="s">
        <v>6006</v>
      </c>
      <c r="G2944" t="s">
        <v>57</v>
      </c>
      <c r="H2944" t="s">
        <v>12</v>
      </c>
      <c r="I2944" t="s">
        <v>5934</v>
      </c>
      <c r="J2944" t="s">
        <v>5935</v>
      </c>
      <c r="M2944" t="s">
        <v>5897</v>
      </c>
      <c r="N2944">
        <v>1</v>
      </c>
      <c r="O2944" t="s">
        <v>14</v>
      </c>
    </row>
    <row r="2945" spans="1:15" x14ac:dyDescent="0.25">
      <c r="A2945">
        <v>2</v>
      </c>
      <c r="B2945">
        <f t="shared" si="46"/>
        <v>7</v>
      </c>
      <c r="C2945" t="s">
        <v>11</v>
      </c>
      <c r="F2945" t="s">
        <v>6006</v>
      </c>
      <c r="G2945" t="s">
        <v>57</v>
      </c>
      <c r="H2945" t="s">
        <v>12</v>
      </c>
      <c r="I2945" t="s">
        <v>5936</v>
      </c>
      <c r="J2945" t="s">
        <v>5937</v>
      </c>
      <c r="M2945" t="s">
        <v>5897</v>
      </c>
      <c r="N2945">
        <v>1</v>
      </c>
      <c r="O2945" t="s">
        <v>14</v>
      </c>
    </row>
    <row r="2946" spans="1:15" x14ac:dyDescent="0.25">
      <c r="A2946">
        <v>2</v>
      </c>
      <c r="B2946">
        <f t="shared" si="46"/>
        <v>8</v>
      </c>
      <c r="C2946" t="s">
        <v>11</v>
      </c>
      <c r="F2946" t="s">
        <v>6006</v>
      </c>
      <c r="G2946" t="s">
        <v>57</v>
      </c>
      <c r="H2946" t="s">
        <v>12</v>
      </c>
      <c r="I2946" t="s">
        <v>5938</v>
      </c>
      <c r="J2946" t="s">
        <v>5939</v>
      </c>
      <c r="M2946" t="s">
        <v>5897</v>
      </c>
      <c r="N2946">
        <v>1</v>
      </c>
      <c r="O2946" t="s">
        <v>14</v>
      </c>
    </row>
    <row r="2947" spans="1:15" x14ac:dyDescent="0.25">
      <c r="A2947">
        <v>2</v>
      </c>
      <c r="B2947">
        <f t="shared" si="46"/>
        <v>9</v>
      </c>
      <c r="C2947" t="s">
        <v>11</v>
      </c>
      <c r="F2947" t="s">
        <v>6006</v>
      </c>
      <c r="G2947" t="s">
        <v>57</v>
      </c>
      <c r="H2947" t="s">
        <v>12</v>
      </c>
      <c r="I2947" t="s">
        <v>5940</v>
      </c>
      <c r="J2947" t="s">
        <v>5941</v>
      </c>
      <c r="M2947" t="s">
        <v>5897</v>
      </c>
      <c r="N2947">
        <v>1</v>
      </c>
      <c r="O2947" t="s">
        <v>14</v>
      </c>
    </row>
    <row r="2948" spans="1:15" x14ac:dyDescent="0.25">
      <c r="A2948">
        <v>2</v>
      </c>
      <c r="B2948">
        <f t="shared" si="46"/>
        <v>10</v>
      </c>
      <c r="C2948" t="s">
        <v>11</v>
      </c>
      <c r="F2948" t="s">
        <v>6006</v>
      </c>
      <c r="G2948" t="s">
        <v>57</v>
      </c>
      <c r="H2948" t="s">
        <v>12</v>
      </c>
      <c r="I2948" t="s">
        <v>5942</v>
      </c>
      <c r="J2948" t="s">
        <v>5943</v>
      </c>
      <c r="M2948" t="s">
        <v>5897</v>
      </c>
      <c r="N2948">
        <v>1</v>
      </c>
      <c r="O2948" t="s">
        <v>14</v>
      </c>
    </row>
    <row r="2949" spans="1:15" x14ac:dyDescent="0.25">
      <c r="A2949">
        <v>2</v>
      </c>
      <c r="B2949">
        <f t="shared" si="46"/>
        <v>11</v>
      </c>
      <c r="C2949" t="s">
        <v>11</v>
      </c>
      <c r="F2949" t="s">
        <v>6006</v>
      </c>
      <c r="G2949" t="s">
        <v>57</v>
      </c>
      <c r="H2949" t="s">
        <v>12</v>
      </c>
      <c r="I2949" t="s">
        <v>5944</v>
      </c>
      <c r="J2949" t="s">
        <v>5945</v>
      </c>
      <c r="M2949" t="s">
        <v>5897</v>
      </c>
      <c r="N2949">
        <v>1</v>
      </c>
      <c r="O2949" t="s">
        <v>14</v>
      </c>
    </row>
    <row r="2950" spans="1:15" x14ac:dyDescent="0.25">
      <c r="A2950">
        <v>2</v>
      </c>
      <c r="B2950">
        <f t="shared" si="46"/>
        <v>12</v>
      </c>
      <c r="C2950" t="s">
        <v>11</v>
      </c>
      <c r="F2950" t="s">
        <v>6006</v>
      </c>
      <c r="G2950" t="s">
        <v>57</v>
      </c>
      <c r="H2950" t="s">
        <v>12</v>
      </c>
      <c r="I2950" t="s">
        <v>5946</v>
      </c>
      <c r="J2950" t="s">
        <v>5947</v>
      </c>
      <c r="M2950" t="s">
        <v>5897</v>
      </c>
      <c r="N2950">
        <v>1</v>
      </c>
      <c r="O2950" t="s">
        <v>14</v>
      </c>
    </row>
    <row r="2951" spans="1:15" x14ac:dyDescent="0.25">
      <c r="A2951">
        <v>2</v>
      </c>
      <c r="B2951">
        <f t="shared" si="46"/>
        <v>13</v>
      </c>
      <c r="C2951" t="s">
        <v>11</v>
      </c>
      <c r="F2951" t="s">
        <v>6006</v>
      </c>
      <c r="G2951" t="s">
        <v>57</v>
      </c>
      <c r="H2951" t="s">
        <v>12</v>
      </c>
      <c r="I2951" t="s">
        <v>5948</v>
      </c>
      <c r="J2951" t="s">
        <v>5949</v>
      </c>
      <c r="M2951" t="s">
        <v>5897</v>
      </c>
      <c r="N2951">
        <v>1</v>
      </c>
      <c r="O2951" t="s">
        <v>14</v>
      </c>
    </row>
    <row r="2952" spans="1:15" x14ac:dyDescent="0.25">
      <c r="A2952">
        <v>2</v>
      </c>
      <c r="B2952">
        <f t="shared" si="46"/>
        <v>14</v>
      </c>
      <c r="C2952" t="s">
        <v>11</v>
      </c>
      <c r="F2952" t="s">
        <v>6006</v>
      </c>
      <c r="G2952" t="s">
        <v>57</v>
      </c>
      <c r="H2952" t="s">
        <v>12</v>
      </c>
      <c r="I2952" t="s">
        <v>5950</v>
      </c>
      <c r="J2952" t="s">
        <v>5951</v>
      </c>
      <c r="M2952" t="s">
        <v>5897</v>
      </c>
      <c r="N2952">
        <v>1</v>
      </c>
      <c r="O2952" t="s">
        <v>14</v>
      </c>
    </row>
    <row r="2953" spans="1:15" x14ac:dyDescent="0.25">
      <c r="A2953">
        <v>2</v>
      </c>
      <c r="B2953">
        <f t="shared" si="46"/>
        <v>15</v>
      </c>
      <c r="C2953" t="s">
        <v>11</v>
      </c>
      <c r="F2953" t="s">
        <v>6006</v>
      </c>
      <c r="G2953" t="s">
        <v>57</v>
      </c>
      <c r="H2953" t="s">
        <v>12</v>
      </c>
      <c r="I2953" t="s">
        <v>5952</v>
      </c>
      <c r="J2953" t="s">
        <v>5953</v>
      </c>
      <c r="M2953" t="s">
        <v>5897</v>
      </c>
      <c r="N2953">
        <v>1</v>
      </c>
      <c r="O2953" t="s">
        <v>14</v>
      </c>
    </row>
    <row r="2954" spans="1:15" x14ac:dyDescent="0.25">
      <c r="A2954">
        <v>2</v>
      </c>
      <c r="B2954">
        <f t="shared" si="46"/>
        <v>16</v>
      </c>
      <c r="C2954" t="s">
        <v>11</v>
      </c>
      <c r="F2954" t="s">
        <v>6006</v>
      </c>
      <c r="G2954" t="s">
        <v>57</v>
      </c>
      <c r="H2954" t="s">
        <v>12</v>
      </c>
      <c r="I2954" t="s">
        <v>5954</v>
      </c>
      <c r="J2954" t="s">
        <v>5955</v>
      </c>
      <c r="M2954" t="s">
        <v>5897</v>
      </c>
      <c r="N2954">
        <v>1</v>
      </c>
      <c r="O2954" t="s">
        <v>14</v>
      </c>
    </row>
    <row r="2955" spans="1:15" x14ac:dyDescent="0.25">
      <c r="A2955">
        <v>2</v>
      </c>
      <c r="B2955">
        <f t="shared" si="46"/>
        <v>17</v>
      </c>
      <c r="C2955" t="s">
        <v>11</v>
      </c>
      <c r="F2955" t="s">
        <v>6006</v>
      </c>
      <c r="G2955" t="s">
        <v>57</v>
      </c>
      <c r="H2955" t="s">
        <v>12</v>
      </c>
      <c r="I2955" t="s">
        <v>5956</v>
      </c>
      <c r="J2955" t="s">
        <v>5957</v>
      </c>
      <c r="M2955" t="s">
        <v>5897</v>
      </c>
      <c r="N2955">
        <v>1</v>
      </c>
      <c r="O2955" t="s">
        <v>14</v>
      </c>
    </row>
    <row r="2956" spans="1:15" x14ac:dyDescent="0.25">
      <c r="A2956">
        <v>2</v>
      </c>
      <c r="B2956">
        <f t="shared" si="46"/>
        <v>18</v>
      </c>
      <c r="C2956" t="s">
        <v>11</v>
      </c>
      <c r="F2956" t="s">
        <v>6006</v>
      </c>
      <c r="G2956" t="s">
        <v>57</v>
      </c>
      <c r="H2956" t="s">
        <v>12</v>
      </c>
      <c r="I2956" t="s">
        <v>5958</v>
      </c>
      <c r="J2956" t="s">
        <v>5959</v>
      </c>
      <c r="M2956" t="s">
        <v>5897</v>
      </c>
      <c r="N2956">
        <v>1</v>
      </c>
      <c r="O2956" t="s">
        <v>14</v>
      </c>
    </row>
    <row r="2957" spans="1:15" x14ac:dyDescent="0.25">
      <c r="A2957">
        <v>2</v>
      </c>
      <c r="B2957">
        <f t="shared" si="46"/>
        <v>19</v>
      </c>
      <c r="C2957" t="s">
        <v>11</v>
      </c>
      <c r="F2957" t="s">
        <v>6006</v>
      </c>
      <c r="G2957" t="s">
        <v>57</v>
      </c>
      <c r="H2957" t="s">
        <v>12</v>
      </c>
      <c r="I2957" t="s">
        <v>5960</v>
      </c>
      <c r="J2957" t="s">
        <v>5961</v>
      </c>
      <c r="M2957" t="s">
        <v>5897</v>
      </c>
      <c r="N2957">
        <v>1</v>
      </c>
      <c r="O2957" t="s">
        <v>14</v>
      </c>
    </row>
    <row r="2958" spans="1:15" x14ac:dyDescent="0.25">
      <c r="A2958">
        <v>2</v>
      </c>
      <c r="B2958">
        <v>1</v>
      </c>
      <c r="C2958" t="s">
        <v>11</v>
      </c>
      <c r="F2958" t="s">
        <v>6006</v>
      </c>
      <c r="G2958" t="s">
        <v>57</v>
      </c>
      <c r="H2958" t="s">
        <v>12</v>
      </c>
      <c r="I2958" t="s">
        <v>5962</v>
      </c>
      <c r="J2958" t="s">
        <v>5963</v>
      </c>
      <c r="M2958" t="s">
        <v>5897</v>
      </c>
      <c r="N2958">
        <v>1</v>
      </c>
      <c r="O2958" t="s">
        <v>14</v>
      </c>
    </row>
    <row r="2959" spans="1:15" x14ac:dyDescent="0.25">
      <c r="A2959">
        <v>2</v>
      </c>
      <c r="B2959">
        <f t="shared" si="46"/>
        <v>2</v>
      </c>
      <c r="C2959" t="s">
        <v>11</v>
      </c>
      <c r="F2959" t="s">
        <v>6006</v>
      </c>
      <c r="G2959" t="s">
        <v>57</v>
      </c>
      <c r="H2959" t="s">
        <v>12</v>
      </c>
      <c r="I2959" t="s">
        <v>5964</v>
      </c>
      <c r="J2959" t="s">
        <v>5965</v>
      </c>
      <c r="M2959" t="s">
        <v>5897</v>
      </c>
      <c r="N2959">
        <v>1</v>
      </c>
      <c r="O2959" t="s">
        <v>14</v>
      </c>
    </row>
    <row r="2960" spans="1:15" x14ac:dyDescent="0.25">
      <c r="A2960">
        <v>2</v>
      </c>
      <c r="B2960">
        <f t="shared" si="46"/>
        <v>3</v>
      </c>
      <c r="C2960" t="s">
        <v>11</v>
      </c>
      <c r="F2960" t="s">
        <v>6006</v>
      </c>
      <c r="G2960" t="s">
        <v>57</v>
      </c>
      <c r="H2960" t="s">
        <v>12</v>
      </c>
      <c r="I2960" t="s">
        <v>5966</v>
      </c>
      <c r="J2960" t="s">
        <v>5967</v>
      </c>
      <c r="M2960" t="s">
        <v>5897</v>
      </c>
      <c r="N2960">
        <v>1</v>
      </c>
      <c r="O2960" t="s">
        <v>14</v>
      </c>
    </row>
    <row r="2961" spans="1:15" x14ac:dyDescent="0.25">
      <c r="A2961">
        <v>2</v>
      </c>
      <c r="B2961">
        <f t="shared" si="46"/>
        <v>4</v>
      </c>
      <c r="C2961" t="s">
        <v>11</v>
      </c>
      <c r="F2961" t="s">
        <v>6006</v>
      </c>
      <c r="G2961" t="s">
        <v>57</v>
      </c>
      <c r="H2961" t="s">
        <v>12</v>
      </c>
      <c r="I2961" t="s">
        <v>5968</v>
      </c>
      <c r="J2961" t="s">
        <v>5969</v>
      </c>
      <c r="M2961" t="s">
        <v>5897</v>
      </c>
      <c r="N2961">
        <v>1</v>
      </c>
      <c r="O2961" t="s">
        <v>14</v>
      </c>
    </row>
    <row r="2962" spans="1:15" x14ac:dyDescent="0.25">
      <c r="A2962">
        <v>2</v>
      </c>
      <c r="B2962">
        <f t="shared" si="46"/>
        <v>5</v>
      </c>
      <c r="C2962" t="s">
        <v>11</v>
      </c>
      <c r="F2962" t="s">
        <v>6006</v>
      </c>
      <c r="G2962" t="s">
        <v>57</v>
      </c>
      <c r="H2962" t="s">
        <v>12</v>
      </c>
      <c r="I2962" t="s">
        <v>5970</v>
      </c>
      <c r="J2962" t="s">
        <v>5971</v>
      </c>
      <c r="M2962" t="s">
        <v>5897</v>
      </c>
      <c r="N2962">
        <v>1</v>
      </c>
      <c r="O2962" t="s">
        <v>14</v>
      </c>
    </row>
    <row r="2963" spans="1:15" x14ac:dyDescent="0.25">
      <c r="A2963">
        <v>2</v>
      </c>
      <c r="B2963">
        <f t="shared" si="46"/>
        <v>6</v>
      </c>
      <c r="C2963" t="s">
        <v>11</v>
      </c>
      <c r="F2963" t="s">
        <v>6006</v>
      </c>
      <c r="G2963" t="s">
        <v>57</v>
      </c>
      <c r="H2963" t="s">
        <v>12</v>
      </c>
      <c r="I2963" t="s">
        <v>5972</v>
      </c>
      <c r="J2963" t="s">
        <v>5973</v>
      </c>
      <c r="M2963" t="s">
        <v>5897</v>
      </c>
      <c r="N2963">
        <v>1</v>
      </c>
      <c r="O2963" t="s">
        <v>14</v>
      </c>
    </row>
    <row r="2964" spans="1:15" x14ac:dyDescent="0.25">
      <c r="A2964">
        <v>2</v>
      </c>
      <c r="B2964">
        <f t="shared" si="46"/>
        <v>7</v>
      </c>
      <c r="C2964" t="s">
        <v>11</v>
      </c>
      <c r="F2964" t="s">
        <v>6006</v>
      </c>
      <c r="G2964" t="s">
        <v>57</v>
      </c>
      <c r="H2964" t="s">
        <v>12</v>
      </c>
      <c r="I2964" t="s">
        <v>5974</v>
      </c>
      <c r="J2964" t="s">
        <v>5975</v>
      </c>
      <c r="M2964" t="s">
        <v>5897</v>
      </c>
      <c r="N2964">
        <v>1</v>
      </c>
      <c r="O2964" t="s">
        <v>14</v>
      </c>
    </row>
    <row r="2965" spans="1:15" x14ac:dyDescent="0.25">
      <c r="A2965">
        <v>2</v>
      </c>
      <c r="B2965">
        <f t="shared" si="46"/>
        <v>8</v>
      </c>
      <c r="C2965" t="s">
        <v>11</v>
      </c>
      <c r="F2965" t="s">
        <v>6006</v>
      </c>
      <c r="G2965" t="s">
        <v>57</v>
      </c>
      <c r="H2965" t="s">
        <v>12</v>
      </c>
      <c r="I2965" t="s">
        <v>5976</v>
      </c>
      <c r="J2965" t="s">
        <v>5977</v>
      </c>
      <c r="M2965" t="s">
        <v>5897</v>
      </c>
      <c r="N2965">
        <v>1</v>
      </c>
      <c r="O2965" t="s">
        <v>14</v>
      </c>
    </row>
    <row r="2966" spans="1:15" x14ac:dyDescent="0.25">
      <c r="A2966">
        <v>2</v>
      </c>
      <c r="B2966">
        <f t="shared" si="46"/>
        <v>9</v>
      </c>
      <c r="C2966" t="s">
        <v>11</v>
      </c>
      <c r="F2966" t="s">
        <v>6006</v>
      </c>
      <c r="G2966" t="s">
        <v>57</v>
      </c>
      <c r="H2966" t="s">
        <v>12</v>
      </c>
      <c r="I2966" t="s">
        <v>5978</v>
      </c>
      <c r="J2966" t="s">
        <v>5979</v>
      </c>
      <c r="M2966" t="s">
        <v>5897</v>
      </c>
      <c r="N2966">
        <v>1</v>
      </c>
      <c r="O2966" t="s">
        <v>14</v>
      </c>
    </row>
    <row r="2967" spans="1:15" x14ac:dyDescent="0.25">
      <c r="A2967">
        <v>2</v>
      </c>
      <c r="B2967">
        <f t="shared" si="46"/>
        <v>10</v>
      </c>
      <c r="C2967" t="s">
        <v>11</v>
      </c>
      <c r="F2967" t="s">
        <v>6006</v>
      </c>
      <c r="G2967" t="s">
        <v>57</v>
      </c>
      <c r="H2967" t="s">
        <v>12</v>
      </c>
      <c r="I2967" t="s">
        <v>5980</v>
      </c>
      <c r="J2967" t="s">
        <v>5981</v>
      </c>
      <c r="M2967" t="s">
        <v>5897</v>
      </c>
      <c r="N2967">
        <v>1</v>
      </c>
      <c r="O2967" t="s">
        <v>14</v>
      </c>
    </row>
    <row r="2968" spans="1:15" x14ac:dyDescent="0.25">
      <c r="A2968">
        <v>2</v>
      </c>
      <c r="B2968">
        <f t="shared" si="46"/>
        <v>11</v>
      </c>
      <c r="C2968" t="s">
        <v>11</v>
      </c>
      <c r="F2968" t="s">
        <v>6006</v>
      </c>
      <c r="G2968" t="s">
        <v>57</v>
      </c>
      <c r="H2968" t="s">
        <v>12</v>
      </c>
      <c r="I2968" t="s">
        <v>5982</v>
      </c>
      <c r="J2968" t="s">
        <v>5983</v>
      </c>
      <c r="M2968" t="s">
        <v>5897</v>
      </c>
      <c r="N2968">
        <v>1</v>
      </c>
      <c r="O2968" t="s">
        <v>14</v>
      </c>
    </row>
    <row r="2969" spans="1:15" x14ac:dyDescent="0.25">
      <c r="A2969">
        <v>2</v>
      </c>
      <c r="B2969">
        <f t="shared" si="46"/>
        <v>12</v>
      </c>
      <c r="C2969" t="s">
        <v>11</v>
      </c>
      <c r="F2969" t="s">
        <v>6006</v>
      </c>
      <c r="G2969" t="s">
        <v>57</v>
      </c>
      <c r="H2969" t="s">
        <v>12</v>
      </c>
      <c r="I2969" t="s">
        <v>5984</v>
      </c>
      <c r="J2969" t="s">
        <v>5985</v>
      </c>
      <c r="M2969" t="s">
        <v>5897</v>
      </c>
      <c r="N2969">
        <v>1</v>
      </c>
      <c r="O2969" t="s">
        <v>14</v>
      </c>
    </row>
    <row r="2970" spans="1:15" x14ac:dyDescent="0.25">
      <c r="A2970">
        <v>2</v>
      </c>
      <c r="B2970">
        <f t="shared" si="46"/>
        <v>13</v>
      </c>
      <c r="C2970" t="s">
        <v>11</v>
      </c>
      <c r="F2970" t="s">
        <v>6006</v>
      </c>
      <c r="G2970" t="s">
        <v>57</v>
      </c>
      <c r="H2970" t="s">
        <v>12</v>
      </c>
      <c r="I2970" t="s">
        <v>5986</v>
      </c>
      <c r="J2970" t="s">
        <v>5987</v>
      </c>
      <c r="M2970" t="s">
        <v>5897</v>
      </c>
      <c r="N2970">
        <v>1</v>
      </c>
      <c r="O2970" t="s">
        <v>14</v>
      </c>
    </row>
    <row r="2971" spans="1:15" x14ac:dyDescent="0.25">
      <c r="A2971">
        <v>2</v>
      </c>
      <c r="B2971">
        <f t="shared" si="46"/>
        <v>14</v>
      </c>
      <c r="C2971" t="s">
        <v>11</v>
      </c>
      <c r="F2971" t="s">
        <v>6006</v>
      </c>
      <c r="G2971" t="s">
        <v>57</v>
      </c>
      <c r="H2971" t="s">
        <v>12</v>
      </c>
      <c r="I2971" t="s">
        <v>5988</v>
      </c>
      <c r="J2971" t="s">
        <v>5989</v>
      </c>
      <c r="M2971" t="s">
        <v>5897</v>
      </c>
      <c r="N2971">
        <v>1</v>
      </c>
      <c r="O2971" t="s">
        <v>14</v>
      </c>
    </row>
    <row r="2972" spans="1:15" x14ac:dyDescent="0.25">
      <c r="A2972">
        <v>2</v>
      </c>
      <c r="B2972">
        <f t="shared" si="46"/>
        <v>15</v>
      </c>
      <c r="C2972" t="s">
        <v>11</v>
      </c>
      <c r="F2972" t="s">
        <v>6006</v>
      </c>
      <c r="G2972" t="s">
        <v>57</v>
      </c>
      <c r="H2972" t="s">
        <v>12</v>
      </c>
      <c r="I2972" t="s">
        <v>5990</v>
      </c>
      <c r="J2972" t="s">
        <v>5991</v>
      </c>
      <c r="M2972" t="s">
        <v>5897</v>
      </c>
      <c r="N2972">
        <v>1</v>
      </c>
      <c r="O2972" t="s">
        <v>14</v>
      </c>
    </row>
    <row r="2973" spans="1:15" x14ac:dyDescent="0.25">
      <c r="A2973">
        <v>2</v>
      </c>
      <c r="B2973">
        <f t="shared" si="46"/>
        <v>16</v>
      </c>
      <c r="C2973" t="s">
        <v>11</v>
      </c>
      <c r="F2973" t="s">
        <v>6006</v>
      </c>
      <c r="G2973" t="s">
        <v>57</v>
      </c>
      <c r="H2973" t="s">
        <v>12</v>
      </c>
      <c r="I2973" t="s">
        <v>5992</v>
      </c>
      <c r="J2973" t="s">
        <v>5993</v>
      </c>
      <c r="M2973" t="s">
        <v>5897</v>
      </c>
      <c r="N2973">
        <v>1</v>
      </c>
      <c r="O2973" t="s">
        <v>14</v>
      </c>
    </row>
    <row r="2974" spans="1:15" x14ac:dyDescent="0.25">
      <c r="A2974">
        <v>2</v>
      </c>
      <c r="B2974">
        <f t="shared" si="46"/>
        <v>17</v>
      </c>
      <c r="C2974" t="s">
        <v>11</v>
      </c>
      <c r="F2974" t="s">
        <v>6006</v>
      </c>
      <c r="G2974" t="s">
        <v>57</v>
      </c>
      <c r="H2974" t="s">
        <v>12</v>
      </c>
      <c r="I2974" t="s">
        <v>5994</v>
      </c>
      <c r="J2974" t="s">
        <v>5995</v>
      </c>
      <c r="M2974" t="s">
        <v>5897</v>
      </c>
      <c r="N2974">
        <v>1</v>
      </c>
      <c r="O2974" t="s">
        <v>14</v>
      </c>
    </row>
    <row r="2975" spans="1:15" x14ac:dyDescent="0.25">
      <c r="A2975">
        <v>2</v>
      </c>
      <c r="B2975">
        <f t="shared" si="46"/>
        <v>18</v>
      </c>
      <c r="C2975" t="s">
        <v>11</v>
      </c>
      <c r="F2975" t="s">
        <v>6006</v>
      </c>
      <c r="G2975" t="s">
        <v>57</v>
      </c>
      <c r="H2975" t="s">
        <v>12</v>
      </c>
      <c r="I2975" t="s">
        <v>5996</v>
      </c>
      <c r="J2975" t="s">
        <v>5997</v>
      </c>
      <c r="M2975" t="s">
        <v>5897</v>
      </c>
      <c r="N2975">
        <v>1</v>
      </c>
      <c r="O2975" t="s">
        <v>14</v>
      </c>
    </row>
    <row r="2976" spans="1:15" x14ac:dyDescent="0.25">
      <c r="A2976">
        <v>2</v>
      </c>
      <c r="B2976">
        <f t="shared" si="46"/>
        <v>19</v>
      </c>
      <c r="C2976" t="s">
        <v>11</v>
      </c>
      <c r="F2976" t="s">
        <v>6006</v>
      </c>
      <c r="G2976" t="s">
        <v>57</v>
      </c>
      <c r="H2976" t="s">
        <v>12</v>
      </c>
      <c r="I2976" t="s">
        <v>5998</v>
      </c>
      <c r="J2976" t="s">
        <v>5999</v>
      </c>
      <c r="M2976" t="s">
        <v>5897</v>
      </c>
      <c r="N2976">
        <v>1</v>
      </c>
      <c r="O2976" t="s">
        <v>14</v>
      </c>
    </row>
    <row r="2977" spans="1:15" x14ac:dyDescent="0.25">
      <c r="A2977">
        <v>2</v>
      </c>
      <c r="B2977">
        <f t="shared" si="46"/>
        <v>20</v>
      </c>
      <c r="C2977" t="s">
        <v>11</v>
      </c>
      <c r="F2977" t="s">
        <v>6006</v>
      </c>
      <c r="G2977" t="s">
        <v>57</v>
      </c>
      <c r="H2977" t="s">
        <v>12</v>
      </c>
      <c r="I2977" t="s">
        <v>6000</v>
      </c>
      <c r="J2977" t="s">
        <v>6001</v>
      </c>
      <c r="M2977" t="s">
        <v>5897</v>
      </c>
      <c r="N2977">
        <v>1</v>
      </c>
      <c r="O2977" t="s">
        <v>14</v>
      </c>
    </row>
    <row r="2978" spans="1:15" x14ac:dyDescent="0.25">
      <c r="A2978">
        <v>2</v>
      </c>
      <c r="B2978">
        <f t="shared" si="46"/>
        <v>21</v>
      </c>
      <c r="C2978" t="s">
        <v>11</v>
      </c>
      <c r="F2978" t="s">
        <v>6006</v>
      </c>
      <c r="G2978" t="s">
        <v>57</v>
      </c>
      <c r="H2978" t="s">
        <v>12</v>
      </c>
      <c r="I2978" t="s">
        <v>6002</v>
      </c>
      <c r="J2978" t="s">
        <v>6003</v>
      </c>
      <c r="M2978" t="s">
        <v>5897</v>
      </c>
      <c r="N2978">
        <v>1</v>
      </c>
      <c r="O2978" t="s">
        <v>14</v>
      </c>
    </row>
    <row r="2979" spans="1:15" x14ac:dyDescent="0.25">
      <c r="A2979">
        <v>2</v>
      </c>
      <c r="B2979">
        <f t="shared" si="46"/>
        <v>22</v>
      </c>
      <c r="C2979" t="s">
        <v>11</v>
      </c>
      <c r="F2979" t="s">
        <v>6006</v>
      </c>
      <c r="G2979" t="s">
        <v>57</v>
      </c>
      <c r="H2979" t="s">
        <v>12</v>
      </c>
      <c r="I2979" t="s">
        <v>6004</v>
      </c>
      <c r="J2979" t="s">
        <v>6005</v>
      </c>
      <c r="M2979" t="s">
        <v>5897</v>
      </c>
      <c r="N2979">
        <v>1</v>
      </c>
      <c r="O2979" t="s">
        <v>14</v>
      </c>
    </row>
    <row r="2980" spans="1:15" x14ac:dyDescent="0.25">
      <c r="A2980">
        <v>2</v>
      </c>
      <c r="B2980">
        <v>1</v>
      </c>
      <c r="C2980" t="s">
        <v>11</v>
      </c>
      <c r="F2980" t="s">
        <v>6006</v>
      </c>
      <c r="G2980" t="s">
        <v>57</v>
      </c>
      <c r="H2980" t="s">
        <v>154</v>
      </c>
      <c r="I2980" t="s">
        <v>6007</v>
      </c>
      <c r="J2980" t="s">
        <v>6008</v>
      </c>
      <c r="M2980" t="s">
        <v>5897</v>
      </c>
      <c r="N2980">
        <v>1</v>
      </c>
      <c r="O2980" t="s">
        <v>155</v>
      </c>
    </row>
    <row r="2981" spans="1:15" x14ac:dyDescent="0.25">
      <c r="A2981">
        <v>2</v>
      </c>
      <c r="B2981">
        <f t="shared" si="46"/>
        <v>2</v>
      </c>
      <c r="C2981" t="s">
        <v>11</v>
      </c>
      <c r="F2981" t="s">
        <v>6006</v>
      </c>
      <c r="G2981" t="s">
        <v>57</v>
      </c>
      <c r="H2981" t="s">
        <v>154</v>
      </c>
      <c r="I2981" t="s">
        <v>6009</v>
      </c>
      <c r="J2981" t="s">
        <v>6010</v>
      </c>
      <c r="M2981" t="s">
        <v>5897</v>
      </c>
      <c r="N2981">
        <v>1</v>
      </c>
      <c r="O2981" t="s">
        <v>155</v>
      </c>
    </row>
    <row r="2982" spans="1:15" x14ac:dyDescent="0.25">
      <c r="A2982">
        <v>2</v>
      </c>
      <c r="B2982">
        <f t="shared" si="46"/>
        <v>3</v>
      </c>
      <c r="C2982" t="s">
        <v>11</v>
      </c>
      <c r="F2982" t="s">
        <v>6006</v>
      </c>
      <c r="G2982" t="s">
        <v>57</v>
      </c>
      <c r="H2982" t="s">
        <v>154</v>
      </c>
      <c r="I2982" t="s">
        <v>6011</v>
      </c>
      <c r="J2982" t="s">
        <v>6012</v>
      </c>
      <c r="M2982" t="s">
        <v>5897</v>
      </c>
      <c r="N2982">
        <v>1</v>
      </c>
      <c r="O2982" t="s">
        <v>155</v>
      </c>
    </row>
    <row r="2983" spans="1:15" x14ac:dyDescent="0.25">
      <c r="A2983">
        <v>2</v>
      </c>
      <c r="B2983">
        <f t="shared" si="46"/>
        <v>4</v>
      </c>
      <c r="C2983" t="s">
        <v>11</v>
      </c>
      <c r="F2983" t="s">
        <v>6006</v>
      </c>
      <c r="G2983" t="s">
        <v>57</v>
      </c>
      <c r="H2983" t="s">
        <v>154</v>
      </c>
      <c r="I2983" t="s">
        <v>6013</v>
      </c>
      <c r="J2983" t="s">
        <v>6014</v>
      </c>
      <c r="M2983" t="s">
        <v>5897</v>
      </c>
      <c r="N2983">
        <v>1</v>
      </c>
      <c r="O2983" t="s">
        <v>155</v>
      </c>
    </row>
    <row r="2984" spans="1:15" x14ac:dyDescent="0.25">
      <c r="A2984">
        <v>2</v>
      </c>
      <c r="B2984">
        <f t="shared" si="46"/>
        <v>5</v>
      </c>
      <c r="C2984" t="s">
        <v>11</v>
      </c>
      <c r="F2984" t="s">
        <v>6006</v>
      </c>
      <c r="G2984" t="s">
        <v>57</v>
      </c>
      <c r="H2984" t="s">
        <v>154</v>
      </c>
      <c r="I2984" t="s">
        <v>6015</v>
      </c>
      <c r="J2984" t="s">
        <v>6016</v>
      </c>
      <c r="M2984" t="s">
        <v>5897</v>
      </c>
      <c r="N2984">
        <v>1</v>
      </c>
      <c r="O2984" t="s">
        <v>155</v>
      </c>
    </row>
    <row r="2985" spans="1:15" x14ac:dyDescent="0.25">
      <c r="A2985">
        <v>2</v>
      </c>
      <c r="B2985">
        <f t="shared" si="46"/>
        <v>6</v>
      </c>
      <c r="C2985" t="s">
        <v>11</v>
      </c>
      <c r="F2985" t="s">
        <v>6006</v>
      </c>
      <c r="G2985" t="s">
        <v>57</v>
      </c>
      <c r="H2985" t="s">
        <v>154</v>
      </c>
      <c r="I2985" t="s">
        <v>6017</v>
      </c>
      <c r="J2985" t="s">
        <v>6018</v>
      </c>
      <c r="M2985" t="s">
        <v>5897</v>
      </c>
      <c r="N2985">
        <v>1</v>
      </c>
      <c r="O2985" t="s">
        <v>155</v>
      </c>
    </row>
    <row r="2986" spans="1:15" x14ac:dyDescent="0.25">
      <c r="A2986">
        <v>2</v>
      </c>
      <c r="B2986">
        <f t="shared" si="46"/>
        <v>7</v>
      </c>
      <c r="C2986" t="s">
        <v>11</v>
      </c>
      <c r="F2986" t="s">
        <v>6006</v>
      </c>
      <c r="G2986" t="s">
        <v>57</v>
      </c>
      <c r="H2986" t="s">
        <v>154</v>
      </c>
      <c r="I2986" t="s">
        <v>6019</v>
      </c>
      <c r="J2986" t="s">
        <v>6020</v>
      </c>
      <c r="M2986" t="s">
        <v>5897</v>
      </c>
      <c r="N2986">
        <v>1</v>
      </c>
      <c r="O2986" t="s">
        <v>155</v>
      </c>
    </row>
    <row r="2987" spans="1:15" x14ac:dyDescent="0.25">
      <c r="A2987">
        <v>2</v>
      </c>
      <c r="B2987">
        <v>1</v>
      </c>
      <c r="C2987" t="s">
        <v>11</v>
      </c>
      <c r="F2987" t="s">
        <v>6006</v>
      </c>
      <c r="G2987" t="s">
        <v>57</v>
      </c>
      <c r="H2987" t="s">
        <v>154</v>
      </c>
      <c r="I2987" t="s">
        <v>6021</v>
      </c>
      <c r="J2987" t="s">
        <v>6022</v>
      </c>
      <c r="M2987" t="s">
        <v>5897</v>
      </c>
      <c r="N2987">
        <v>1</v>
      </c>
      <c r="O2987" t="s">
        <v>155</v>
      </c>
    </row>
    <row r="2988" spans="1:15" x14ac:dyDescent="0.25">
      <c r="A2988">
        <v>2</v>
      </c>
      <c r="B2988">
        <f t="shared" ref="B2988" si="47">B2987+1</f>
        <v>2</v>
      </c>
      <c r="C2988" t="s">
        <v>11</v>
      </c>
      <c r="F2988" t="s">
        <v>6006</v>
      </c>
      <c r="G2988" t="s">
        <v>57</v>
      </c>
      <c r="H2988" t="s">
        <v>154</v>
      </c>
      <c r="I2988" t="s">
        <v>6023</v>
      </c>
      <c r="J2988" t="s">
        <v>6024</v>
      </c>
      <c r="M2988" t="s">
        <v>5897</v>
      </c>
      <c r="N2988">
        <v>1</v>
      </c>
      <c r="O2988" t="s">
        <v>155</v>
      </c>
    </row>
    <row r="2989" spans="1:15" x14ac:dyDescent="0.25">
      <c r="A2989">
        <v>2</v>
      </c>
      <c r="B2989">
        <f t="shared" ref="B2989:B3047" si="48">B2988+1</f>
        <v>3</v>
      </c>
      <c r="C2989" t="s">
        <v>11</v>
      </c>
      <c r="F2989" t="s">
        <v>6006</v>
      </c>
      <c r="G2989" t="s">
        <v>57</v>
      </c>
      <c r="H2989" t="s">
        <v>154</v>
      </c>
      <c r="I2989" t="s">
        <v>6025</v>
      </c>
      <c r="J2989" t="s">
        <v>6026</v>
      </c>
      <c r="M2989" t="s">
        <v>5897</v>
      </c>
      <c r="N2989">
        <v>1</v>
      </c>
      <c r="O2989" t="s">
        <v>155</v>
      </c>
    </row>
    <row r="2990" spans="1:15" x14ac:dyDescent="0.25">
      <c r="A2990">
        <v>2</v>
      </c>
      <c r="B2990">
        <f t="shared" si="48"/>
        <v>4</v>
      </c>
      <c r="C2990" t="s">
        <v>11</v>
      </c>
      <c r="F2990" t="s">
        <v>6006</v>
      </c>
      <c r="G2990" t="s">
        <v>57</v>
      </c>
      <c r="H2990" t="s">
        <v>154</v>
      </c>
      <c r="I2990" t="s">
        <v>6027</v>
      </c>
      <c r="J2990" t="s">
        <v>6028</v>
      </c>
      <c r="M2990" t="s">
        <v>5897</v>
      </c>
      <c r="N2990">
        <v>1</v>
      </c>
      <c r="O2990" t="s">
        <v>155</v>
      </c>
    </row>
    <row r="2991" spans="1:15" x14ac:dyDescent="0.25">
      <c r="A2991">
        <v>2</v>
      </c>
      <c r="B2991">
        <f t="shared" si="48"/>
        <v>5</v>
      </c>
      <c r="C2991" t="s">
        <v>11</v>
      </c>
      <c r="F2991" t="s">
        <v>6006</v>
      </c>
      <c r="G2991" t="s">
        <v>57</v>
      </c>
      <c r="H2991" t="s">
        <v>154</v>
      </c>
      <c r="I2991" t="s">
        <v>6029</v>
      </c>
      <c r="J2991" t="s">
        <v>6030</v>
      </c>
      <c r="M2991" t="s">
        <v>5897</v>
      </c>
      <c r="N2991">
        <v>1</v>
      </c>
      <c r="O2991" t="s">
        <v>155</v>
      </c>
    </row>
    <row r="2992" spans="1:15" x14ac:dyDescent="0.25">
      <c r="A2992">
        <v>2</v>
      </c>
      <c r="B2992">
        <f t="shared" si="48"/>
        <v>6</v>
      </c>
      <c r="C2992" t="s">
        <v>11</v>
      </c>
      <c r="F2992" t="s">
        <v>6006</v>
      </c>
      <c r="G2992" t="s">
        <v>57</v>
      </c>
      <c r="H2992" t="s">
        <v>154</v>
      </c>
      <c r="I2992" t="s">
        <v>6031</v>
      </c>
      <c r="J2992" t="s">
        <v>6032</v>
      </c>
      <c r="M2992" t="s">
        <v>5897</v>
      </c>
      <c r="N2992">
        <v>1</v>
      </c>
      <c r="O2992" t="s">
        <v>155</v>
      </c>
    </row>
    <row r="2993" spans="1:15" x14ac:dyDescent="0.25">
      <c r="A2993">
        <v>2</v>
      </c>
      <c r="B2993">
        <f t="shared" si="48"/>
        <v>7</v>
      </c>
      <c r="C2993" t="s">
        <v>11</v>
      </c>
      <c r="F2993" t="s">
        <v>6006</v>
      </c>
      <c r="G2993" t="s">
        <v>57</v>
      </c>
      <c r="H2993" t="s">
        <v>154</v>
      </c>
      <c r="I2993" t="s">
        <v>6033</v>
      </c>
      <c r="J2993" t="s">
        <v>6034</v>
      </c>
      <c r="M2993" t="s">
        <v>5897</v>
      </c>
      <c r="N2993">
        <v>1</v>
      </c>
      <c r="O2993" t="s">
        <v>155</v>
      </c>
    </row>
    <row r="2994" spans="1:15" x14ac:dyDescent="0.25">
      <c r="A2994">
        <v>2</v>
      </c>
      <c r="B2994">
        <f t="shared" si="48"/>
        <v>8</v>
      </c>
      <c r="C2994" t="s">
        <v>11</v>
      </c>
      <c r="F2994" t="s">
        <v>6006</v>
      </c>
      <c r="G2994" t="s">
        <v>57</v>
      </c>
      <c r="H2994" t="s">
        <v>154</v>
      </c>
      <c r="I2994" t="s">
        <v>6035</v>
      </c>
      <c r="J2994" t="s">
        <v>6036</v>
      </c>
      <c r="M2994" t="s">
        <v>5897</v>
      </c>
      <c r="N2994">
        <v>1</v>
      </c>
      <c r="O2994" t="s">
        <v>155</v>
      </c>
    </row>
    <row r="2995" spans="1:15" x14ac:dyDescent="0.25">
      <c r="A2995">
        <v>2</v>
      </c>
      <c r="B2995">
        <f t="shared" si="48"/>
        <v>9</v>
      </c>
      <c r="C2995" t="s">
        <v>11</v>
      </c>
      <c r="F2995" t="s">
        <v>6006</v>
      </c>
      <c r="G2995" t="s">
        <v>57</v>
      </c>
      <c r="H2995" t="s">
        <v>154</v>
      </c>
      <c r="I2995" t="s">
        <v>6037</v>
      </c>
      <c r="J2995" t="s">
        <v>6038</v>
      </c>
      <c r="M2995" t="s">
        <v>5897</v>
      </c>
      <c r="N2995">
        <v>1</v>
      </c>
      <c r="O2995" t="s">
        <v>155</v>
      </c>
    </row>
    <row r="2996" spans="1:15" x14ac:dyDescent="0.25">
      <c r="A2996">
        <v>2</v>
      </c>
      <c r="B2996">
        <f t="shared" si="48"/>
        <v>10</v>
      </c>
      <c r="C2996" t="s">
        <v>11</v>
      </c>
      <c r="F2996" t="s">
        <v>6006</v>
      </c>
      <c r="G2996" t="s">
        <v>57</v>
      </c>
      <c r="H2996" t="s">
        <v>154</v>
      </c>
      <c r="I2996" t="s">
        <v>6039</v>
      </c>
      <c r="J2996" t="s">
        <v>6040</v>
      </c>
      <c r="M2996" t="s">
        <v>5897</v>
      </c>
      <c r="N2996">
        <v>1</v>
      </c>
      <c r="O2996" t="s">
        <v>155</v>
      </c>
    </row>
    <row r="2997" spans="1:15" x14ac:dyDescent="0.25">
      <c r="A2997">
        <v>2</v>
      </c>
      <c r="B2997">
        <f t="shared" si="48"/>
        <v>11</v>
      </c>
      <c r="C2997" t="s">
        <v>11</v>
      </c>
      <c r="F2997" t="s">
        <v>6006</v>
      </c>
      <c r="G2997" t="s">
        <v>57</v>
      </c>
      <c r="H2997" t="s">
        <v>154</v>
      </c>
      <c r="I2997" t="s">
        <v>6041</v>
      </c>
      <c r="J2997" t="s">
        <v>6042</v>
      </c>
      <c r="M2997" t="s">
        <v>5897</v>
      </c>
      <c r="N2997">
        <v>1</v>
      </c>
      <c r="O2997" t="s">
        <v>155</v>
      </c>
    </row>
    <row r="2998" spans="1:15" x14ac:dyDescent="0.25">
      <c r="A2998">
        <v>2</v>
      </c>
      <c r="B2998">
        <f t="shared" si="48"/>
        <v>12</v>
      </c>
      <c r="C2998" t="s">
        <v>11</v>
      </c>
      <c r="F2998" t="s">
        <v>6006</v>
      </c>
      <c r="G2998" t="s">
        <v>57</v>
      </c>
      <c r="H2998" t="s">
        <v>154</v>
      </c>
      <c r="I2998" t="s">
        <v>6043</v>
      </c>
      <c r="J2998" t="s">
        <v>6044</v>
      </c>
      <c r="M2998" t="s">
        <v>5897</v>
      </c>
      <c r="N2998">
        <v>1</v>
      </c>
      <c r="O2998" t="s">
        <v>155</v>
      </c>
    </row>
    <row r="2999" spans="1:15" x14ac:dyDescent="0.25">
      <c r="A2999">
        <v>2</v>
      </c>
      <c r="B2999">
        <f t="shared" si="48"/>
        <v>13</v>
      </c>
      <c r="C2999" t="s">
        <v>11</v>
      </c>
      <c r="F2999" t="s">
        <v>6006</v>
      </c>
      <c r="G2999" t="s">
        <v>57</v>
      </c>
      <c r="H2999" t="s">
        <v>154</v>
      </c>
      <c r="I2999" t="s">
        <v>6045</v>
      </c>
      <c r="J2999" t="s">
        <v>6046</v>
      </c>
      <c r="M2999" t="s">
        <v>5897</v>
      </c>
      <c r="N2999">
        <v>1</v>
      </c>
      <c r="O2999" t="s">
        <v>155</v>
      </c>
    </row>
    <row r="3000" spans="1:15" x14ac:dyDescent="0.25">
      <c r="A3000">
        <v>2</v>
      </c>
      <c r="B3000">
        <f t="shared" si="48"/>
        <v>14</v>
      </c>
      <c r="C3000" t="s">
        <v>11</v>
      </c>
      <c r="F3000" t="s">
        <v>6006</v>
      </c>
      <c r="G3000" t="s">
        <v>57</v>
      </c>
      <c r="H3000" t="s">
        <v>154</v>
      </c>
      <c r="I3000" t="s">
        <v>6047</v>
      </c>
      <c r="J3000" t="s">
        <v>6048</v>
      </c>
      <c r="M3000" t="s">
        <v>5897</v>
      </c>
      <c r="N3000">
        <v>1</v>
      </c>
      <c r="O3000" t="s">
        <v>155</v>
      </c>
    </row>
    <row r="3001" spans="1:15" x14ac:dyDescent="0.25">
      <c r="A3001">
        <v>2</v>
      </c>
      <c r="B3001">
        <f t="shared" si="48"/>
        <v>15</v>
      </c>
      <c r="C3001" t="s">
        <v>11</v>
      </c>
      <c r="F3001" t="s">
        <v>6006</v>
      </c>
      <c r="G3001" t="s">
        <v>57</v>
      </c>
      <c r="H3001" t="s">
        <v>154</v>
      </c>
      <c r="I3001" t="s">
        <v>6049</v>
      </c>
      <c r="J3001" t="s">
        <v>6050</v>
      </c>
      <c r="M3001" t="s">
        <v>5897</v>
      </c>
      <c r="N3001">
        <v>1</v>
      </c>
      <c r="O3001" t="s">
        <v>155</v>
      </c>
    </row>
    <row r="3002" spans="1:15" x14ac:dyDescent="0.25">
      <c r="A3002">
        <v>2</v>
      </c>
      <c r="B3002">
        <f t="shared" si="48"/>
        <v>16</v>
      </c>
      <c r="C3002" t="s">
        <v>11</v>
      </c>
      <c r="F3002" t="s">
        <v>6006</v>
      </c>
      <c r="G3002" t="s">
        <v>57</v>
      </c>
      <c r="H3002" t="s">
        <v>154</v>
      </c>
      <c r="I3002" t="s">
        <v>6051</v>
      </c>
      <c r="J3002" t="s">
        <v>6052</v>
      </c>
      <c r="M3002" t="s">
        <v>5897</v>
      </c>
      <c r="N3002">
        <v>1</v>
      </c>
      <c r="O3002" t="s">
        <v>155</v>
      </c>
    </row>
    <row r="3003" spans="1:15" x14ac:dyDescent="0.25">
      <c r="A3003">
        <v>2</v>
      </c>
      <c r="B3003">
        <v>1</v>
      </c>
      <c r="C3003" t="s">
        <v>11</v>
      </c>
      <c r="F3003" t="s">
        <v>6006</v>
      </c>
      <c r="G3003" t="s">
        <v>57</v>
      </c>
      <c r="H3003" t="s">
        <v>154</v>
      </c>
      <c r="I3003" t="s">
        <v>6053</v>
      </c>
      <c r="J3003" t="s">
        <v>6054</v>
      </c>
      <c r="M3003" t="s">
        <v>5897</v>
      </c>
      <c r="N3003">
        <v>1</v>
      </c>
      <c r="O3003" t="s">
        <v>155</v>
      </c>
    </row>
    <row r="3004" spans="1:15" x14ac:dyDescent="0.25">
      <c r="A3004">
        <v>2</v>
      </c>
      <c r="B3004">
        <f t="shared" si="48"/>
        <v>2</v>
      </c>
      <c r="C3004" t="s">
        <v>11</v>
      </c>
      <c r="F3004" t="s">
        <v>6006</v>
      </c>
      <c r="G3004" t="s">
        <v>57</v>
      </c>
      <c r="H3004" t="s">
        <v>154</v>
      </c>
      <c r="I3004" t="s">
        <v>6055</v>
      </c>
      <c r="J3004" t="s">
        <v>6056</v>
      </c>
      <c r="M3004" t="s">
        <v>5897</v>
      </c>
      <c r="N3004">
        <v>1</v>
      </c>
      <c r="O3004" t="s">
        <v>155</v>
      </c>
    </row>
    <row r="3005" spans="1:15" x14ac:dyDescent="0.25">
      <c r="A3005">
        <v>2</v>
      </c>
      <c r="B3005">
        <f t="shared" si="48"/>
        <v>3</v>
      </c>
      <c r="C3005" t="s">
        <v>11</v>
      </c>
      <c r="F3005" t="s">
        <v>6006</v>
      </c>
      <c r="G3005" t="s">
        <v>57</v>
      </c>
      <c r="H3005" t="s">
        <v>154</v>
      </c>
      <c r="I3005" t="s">
        <v>6057</v>
      </c>
      <c r="J3005" t="s">
        <v>6058</v>
      </c>
      <c r="M3005" t="s">
        <v>5897</v>
      </c>
      <c r="N3005">
        <v>1</v>
      </c>
      <c r="O3005" t="s">
        <v>155</v>
      </c>
    </row>
    <row r="3006" spans="1:15" x14ac:dyDescent="0.25">
      <c r="A3006">
        <v>2</v>
      </c>
      <c r="B3006">
        <f t="shared" si="48"/>
        <v>4</v>
      </c>
      <c r="C3006" t="s">
        <v>11</v>
      </c>
      <c r="F3006" t="s">
        <v>6006</v>
      </c>
      <c r="G3006" t="s">
        <v>57</v>
      </c>
      <c r="H3006" t="s">
        <v>154</v>
      </c>
      <c r="I3006" t="s">
        <v>6059</v>
      </c>
      <c r="J3006" t="s">
        <v>6060</v>
      </c>
      <c r="M3006" t="s">
        <v>5897</v>
      </c>
      <c r="N3006">
        <v>1</v>
      </c>
      <c r="O3006" t="s">
        <v>155</v>
      </c>
    </row>
    <row r="3007" spans="1:15" x14ac:dyDescent="0.25">
      <c r="A3007">
        <v>2</v>
      </c>
      <c r="B3007">
        <f t="shared" si="48"/>
        <v>5</v>
      </c>
      <c r="C3007" t="s">
        <v>11</v>
      </c>
      <c r="F3007" t="s">
        <v>6006</v>
      </c>
      <c r="G3007" t="s">
        <v>57</v>
      </c>
      <c r="H3007" t="s">
        <v>154</v>
      </c>
      <c r="I3007" t="s">
        <v>6061</v>
      </c>
      <c r="J3007" t="s">
        <v>6062</v>
      </c>
      <c r="M3007" t="s">
        <v>5897</v>
      </c>
      <c r="N3007">
        <v>1</v>
      </c>
      <c r="O3007" t="s">
        <v>155</v>
      </c>
    </row>
    <row r="3008" spans="1:15" x14ac:dyDescent="0.25">
      <c r="A3008">
        <v>2</v>
      </c>
      <c r="B3008">
        <f t="shared" si="48"/>
        <v>6</v>
      </c>
      <c r="C3008" t="s">
        <v>11</v>
      </c>
      <c r="F3008" t="s">
        <v>6006</v>
      </c>
      <c r="G3008" t="s">
        <v>57</v>
      </c>
      <c r="H3008" t="s">
        <v>154</v>
      </c>
      <c r="I3008" t="s">
        <v>6063</v>
      </c>
      <c r="J3008" t="s">
        <v>6064</v>
      </c>
      <c r="M3008" t="s">
        <v>5897</v>
      </c>
      <c r="N3008">
        <v>1</v>
      </c>
      <c r="O3008" t="s">
        <v>155</v>
      </c>
    </row>
    <row r="3009" spans="1:15" x14ac:dyDescent="0.25">
      <c r="A3009">
        <v>2</v>
      </c>
      <c r="B3009">
        <f t="shared" si="48"/>
        <v>7</v>
      </c>
      <c r="C3009" t="s">
        <v>11</v>
      </c>
      <c r="F3009" t="s">
        <v>6006</v>
      </c>
      <c r="G3009" t="s">
        <v>57</v>
      </c>
      <c r="H3009" t="s">
        <v>154</v>
      </c>
      <c r="I3009" t="s">
        <v>6065</v>
      </c>
      <c r="J3009" t="s">
        <v>6066</v>
      </c>
      <c r="M3009" t="s">
        <v>5897</v>
      </c>
      <c r="N3009">
        <v>1</v>
      </c>
      <c r="O3009" t="s">
        <v>155</v>
      </c>
    </row>
    <row r="3010" spans="1:15" x14ac:dyDescent="0.25">
      <c r="A3010">
        <v>2</v>
      </c>
      <c r="B3010">
        <f t="shared" si="48"/>
        <v>8</v>
      </c>
      <c r="C3010" t="s">
        <v>11</v>
      </c>
      <c r="F3010" t="s">
        <v>6006</v>
      </c>
      <c r="G3010" t="s">
        <v>57</v>
      </c>
      <c r="H3010" t="s">
        <v>154</v>
      </c>
      <c r="I3010" t="s">
        <v>6067</v>
      </c>
      <c r="J3010" t="s">
        <v>6068</v>
      </c>
      <c r="M3010" t="s">
        <v>5897</v>
      </c>
      <c r="N3010">
        <v>1</v>
      </c>
      <c r="O3010" t="s">
        <v>155</v>
      </c>
    </row>
    <row r="3011" spans="1:15" x14ac:dyDescent="0.25">
      <c r="A3011">
        <v>2</v>
      </c>
      <c r="B3011">
        <f t="shared" si="48"/>
        <v>9</v>
      </c>
      <c r="C3011" t="s">
        <v>11</v>
      </c>
      <c r="F3011" t="s">
        <v>6006</v>
      </c>
      <c r="G3011" t="s">
        <v>57</v>
      </c>
      <c r="H3011" t="s">
        <v>154</v>
      </c>
      <c r="I3011" t="s">
        <v>6069</v>
      </c>
      <c r="J3011" t="s">
        <v>6070</v>
      </c>
      <c r="M3011" t="s">
        <v>5897</v>
      </c>
      <c r="N3011">
        <v>1</v>
      </c>
      <c r="O3011" t="s">
        <v>155</v>
      </c>
    </row>
    <row r="3012" spans="1:15" x14ac:dyDescent="0.25">
      <c r="A3012">
        <v>2</v>
      </c>
      <c r="B3012">
        <f t="shared" si="48"/>
        <v>10</v>
      </c>
      <c r="C3012" t="s">
        <v>11</v>
      </c>
      <c r="F3012" t="s">
        <v>6006</v>
      </c>
      <c r="G3012" t="s">
        <v>57</v>
      </c>
      <c r="H3012" t="s">
        <v>154</v>
      </c>
      <c r="I3012" t="s">
        <v>6071</v>
      </c>
      <c r="J3012" t="s">
        <v>6072</v>
      </c>
      <c r="M3012" t="s">
        <v>5897</v>
      </c>
      <c r="N3012">
        <v>1</v>
      </c>
      <c r="O3012" t="s">
        <v>155</v>
      </c>
    </row>
    <row r="3013" spans="1:15" x14ac:dyDescent="0.25">
      <c r="A3013">
        <v>2</v>
      </c>
      <c r="B3013">
        <f t="shared" si="48"/>
        <v>11</v>
      </c>
      <c r="C3013" t="s">
        <v>11</v>
      </c>
      <c r="F3013" t="s">
        <v>6006</v>
      </c>
      <c r="G3013" t="s">
        <v>57</v>
      </c>
      <c r="H3013" t="s">
        <v>154</v>
      </c>
      <c r="I3013" t="s">
        <v>6073</v>
      </c>
      <c r="J3013" t="s">
        <v>6074</v>
      </c>
      <c r="M3013" t="s">
        <v>5897</v>
      </c>
      <c r="N3013">
        <v>1</v>
      </c>
      <c r="O3013" t="s">
        <v>155</v>
      </c>
    </row>
    <row r="3014" spans="1:15" x14ac:dyDescent="0.25">
      <c r="A3014">
        <v>2</v>
      </c>
      <c r="B3014">
        <f t="shared" si="48"/>
        <v>12</v>
      </c>
      <c r="C3014" t="s">
        <v>11</v>
      </c>
      <c r="F3014" t="s">
        <v>6006</v>
      </c>
      <c r="G3014" t="s">
        <v>57</v>
      </c>
      <c r="H3014" t="s">
        <v>154</v>
      </c>
      <c r="I3014" t="s">
        <v>6075</v>
      </c>
      <c r="J3014" t="s">
        <v>6076</v>
      </c>
      <c r="M3014" t="s">
        <v>5897</v>
      </c>
      <c r="N3014">
        <v>1</v>
      </c>
      <c r="O3014" t="s">
        <v>155</v>
      </c>
    </row>
    <row r="3015" spans="1:15" x14ac:dyDescent="0.25">
      <c r="A3015">
        <v>2</v>
      </c>
      <c r="B3015">
        <v>1</v>
      </c>
      <c r="C3015" t="s">
        <v>11</v>
      </c>
      <c r="F3015" t="s">
        <v>6006</v>
      </c>
      <c r="G3015" t="s">
        <v>57</v>
      </c>
      <c r="H3015" t="s">
        <v>208</v>
      </c>
      <c r="I3015" t="s">
        <v>6077</v>
      </c>
      <c r="J3015" t="s">
        <v>6078</v>
      </c>
      <c r="M3015" t="s">
        <v>5897</v>
      </c>
      <c r="N3015">
        <v>1</v>
      </c>
      <c r="O3015" t="s">
        <v>209</v>
      </c>
    </row>
    <row r="3016" spans="1:15" x14ac:dyDescent="0.25">
      <c r="A3016">
        <v>2</v>
      </c>
      <c r="B3016">
        <f t="shared" si="48"/>
        <v>2</v>
      </c>
      <c r="C3016" t="s">
        <v>11</v>
      </c>
      <c r="F3016" t="s">
        <v>6006</v>
      </c>
      <c r="G3016" t="s">
        <v>57</v>
      </c>
      <c r="H3016" t="s">
        <v>208</v>
      </c>
      <c r="I3016" t="s">
        <v>6079</v>
      </c>
      <c r="J3016" t="s">
        <v>6080</v>
      </c>
      <c r="M3016" t="s">
        <v>5897</v>
      </c>
      <c r="N3016">
        <v>1</v>
      </c>
      <c r="O3016" t="s">
        <v>209</v>
      </c>
    </row>
    <row r="3017" spans="1:15" x14ac:dyDescent="0.25">
      <c r="A3017">
        <v>2</v>
      </c>
      <c r="B3017">
        <f t="shared" si="48"/>
        <v>3</v>
      </c>
      <c r="C3017" t="s">
        <v>11</v>
      </c>
      <c r="F3017" t="s">
        <v>6006</v>
      </c>
      <c r="G3017" t="s">
        <v>57</v>
      </c>
      <c r="H3017" t="s">
        <v>208</v>
      </c>
      <c r="I3017" t="s">
        <v>6081</v>
      </c>
      <c r="J3017" t="s">
        <v>6082</v>
      </c>
      <c r="M3017" t="s">
        <v>5897</v>
      </c>
      <c r="N3017">
        <v>1</v>
      </c>
      <c r="O3017" t="s">
        <v>209</v>
      </c>
    </row>
    <row r="3018" spans="1:15" x14ac:dyDescent="0.25">
      <c r="A3018">
        <v>2</v>
      </c>
      <c r="B3018">
        <f t="shared" si="48"/>
        <v>4</v>
      </c>
      <c r="C3018" t="s">
        <v>11</v>
      </c>
      <c r="F3018" t="s">
        <v>6006</v>
      </c>
      <c r="G3018" t="s">
        <v>57</v>
      </c>
      <c r="H3018" t="s">
        <v>208</v>
      </c>
      <c r="I3018" t="s">
        <v>6083</v>
      </c>
      <c r="J3018" t="s">
        <v>6084</v>
      </c>
      <c r="M3018" t="s">
        <v>5897</v>
      </c>
      <c r="N3018">
        <v>1</v>
      </c>
      <c r="O3018" t="s">
        <v>209</v>
      </c>
    </row>
    <row r="3019" spans="1:15" x14ac:dyDescent="0.25">
      <c r="A3019">
        <v>2</v>
      </c>
      <c r="B3019">
        <f t="shared" si="48"/>
        <v>5</v>
      </c>
      <c r="C3019" t="s">
        <v>11</v>
      </c>
      <c r="F3019" t="s">
        <v>6006</v>
      </c>
      <c r="G3019" t="s">
        <v>57</v>
      </c>
      <c r="H3019" t="s">
        <v>208</v>
      </c>
      <c r="I3019" t="s">
        <v>6085</v>
      </c>
      <c r="J3019" t="s">
        <v>6086</v>
      </c>
      <c r="M3019" t="s">
        <v>5897</v>
      </c>
      <c r="N3019">
        <v>1</v>
      </c>
      <c r="O3019" t="s">
        <v>209</v>
      </c>
    </row>
    <row r="3020" spans="1:15" x14ac:dyDescent="0.25">
      <c r="A3020">
        <v>2</v>
      </c>
      <c r="B3020">
        <f t="shared" si="48"/>
        <v>6</v>
      </c>
      <c r="C3020" t="s">
        <v>11</v>
      </c>
      <c r="F3020" t="s">
        <v>6006</v>
      </c>
      <c r="G3020" t="s">
        <v>57</v>
      </c>
      <c r="H3020" t="s">
        <v>208</v>
      </c>
      <c r="I3020" t="s">
        <v>6087</v>
      </c>
      <c r="J3020" t="s">
        <v>6088</v>
      </c>
      <c r="M3020" t="s">
        <v>5897</v>
      </c>
      <c r="N3020">
        <v>1</v>
      </c>
      <c r="O3020" t="s">
        <v>209</v>
      </c>
    </row>
    <row r="3021" spans="1:15" x14ac:dyDescent="0.25">
      <c r="A3021">
        <v>2</v>
      </c>
      <c r="B3021">
        <f t="shared" si="48"/>
        <v>7</v>
      </c>
      <c r="C3021" t="s">
        <v>11</v>
      </c>
      <c r="F3021" t="s">
        <v>6006</v>
      </c>
      <c r="G3021" t="s">
        <v>57</v>
      </c>
      <c r="H3021" t="s">
        <v>208</v>
      </c>
      <c r="I3021" t="s">
        <v>6089</v>
      </c>
      <c r="J3021" t="s">
        <v>6090</v>
      </c>
      <c r="M3021" t="s">
        <v>5897</v>
      </c>
      <c r="N3021">
        <v>1</v>
      </c>
      <c r="O3021" t="s">
        <v>209</v>
      </c>
    </row>
    <row r="3022" spans="1:15" x14ac:dyDescent="0.25">
      <c r="A3022">
        <v>2</v>
      </c>
      <c r="B3022">
        <f t="shared" si="48"/>
        <v>8</v>
      </c>
      <c r="C3022" t="s">
        <v>11</v>
      </c>
      <c r="F3022" t="s">
        <v>6006</v>
      </c>
      <c r="G3022" t="s">
        <v>57</v>
      </c>
      <c r="H3022" t="s">
        <v>208</v>
      </c>
      <c r="I3022" t="s">
        <v>6091</v>
      </c>
      <c r="J3022" t="s">
        <v>6092</v>
      </c>
      <c r="M3022" t="s">
        <v>5897</v>
      </c>
      <c r="N3022">
        <v>1</v>
      </c>
      <c r="O3022" t="s">
        <v>209</v>
      </c>
    </row>
    <row r="3023" spans="1:15" x14ac:dyDescent="0.25">
      <c r="A3023">
        <v>2</v>
      </c>
      <c r="B3023">
        <f t="shared" si="48"/>
        <v>9</v>
      </c>
      <c r="C3023" t="s">
        <v>11</v>
      </c>
      <c r="F3023" t="s">
        <v>6006</v>
      </c>
      <c r="G3023" t="s">
        <v>57</v>
      </c>
      <c r="H3023" t="s">
        <v>208</v>
      </c>
      <c r="I3023" t="s">
        <v>6093</v>
      </c>
      <c r="J3023" t="s">
        <v>6094</v>
      </c>
      <c r="M3023" t="s">
        <v>5897</v>
      </c>
      <c r="N3023">
        <v>1</v>
      </c>
      <c r="O3023" t="s">
        <v>209</v>
      </c>
    </row>
    <row r="3024" spans="1:15" x14ac:dyDescent="0.25">
      <c r="A3024">
        <v>2</v>
      </c>
      <c r="B3024">
        <f t="shared" si="48"/>
        <v>10</v>
      </c>
      <c r="C3024" t="s">
        <v>11</v>
      </c>
      <c r="F3024" t="s">
        <v>6006</v>
      </c>
      <c r="G3024" t="s">
        <v>57</v>
      </c>
      <c r="H3024" t="s">
        <v>208</v>
      </c>
      <c r="I3024" t="s">
        <v>6095</v>
      </c>
      <c r="J3024" t="s">
        <v>6096</v>
      </c>
      <c r="M3024" t="s">
        <v>5897</v>
      </c>
      <c r="N3024">
        <v>1</v>
      </c>
      <c r="O3024" t="s">
        <v>209</v>
      </c>
    </row>
    <row r="3025" spans="1:15" x14ac:dyDescent="0.25">
      <c r="A3025">
        <v>2</v>
      </c>
      <c r="B3025">
        <f t="shared" si="48"/>
        <v>11</v>
      </c>
      <c r="C3025" t="s">
        <v>11</v>
      </c>
      <c r="F3025" t="s">
        <v>6006</v>
      </c>
      <c r="G3025" t="s">
        <v>57</v>
      </c>
      <c r="H3025" t="s">
        <v>208</v>
      </c>
      <c r="I3025" t="s">
        <v>6097</v>
      </c>
      <c r="J3025" t="s">
        <v>6098</v>
      </c>
      <c r="M3025" t="s">
        <v>5897</v>
      </c>
      <c r="N3025">
        <v>1</v>
      </c>
      <c r="O3025" t="s">
        <v>209</v>
      </c>
    </row>
    <row r="3026" spans="1:15" x14ac:dyDescent="0.25">
      <c r="A3026">
        <v>2</v>
      </c>
      <c r="B3026">
        <f t="shared" si="48"/>
        <v>12</v>
      </c>
      <c r="C3026" t="s">
        <v>11</v>
      </c>
      <c r="F3026" t="s">
        <v>6006</v>
      </c>
      <c r="G3026" t="s">
        <v>57</v>
      </c>
      <c r="H3026" t="s">
        <v>208</v>
      </c>
      <c r="I3026" t="s">
        <v>6099</v>
      </c>
      <c r="J3026" t="s">
        <v>6100</v>
      </c>
      <c r="M3026" t="s">
        <v>5897</v>
      </c>
      <c r="N3026">
        <v>1</v>
      </c>
      <c r="O3026" t="s">
        <v>209</v>
      </c>
    </row>
    <row r="3027" spans="1:15" x14ac:dyDescent="0.25">
      <c r="A3027">
        <v>2</v>
      </c>
      <c r="B3027">
        <f t="shared" si="48"/>
        <v>13</v>
      </c>
      <c r="C3027" t="s">
        <v>11</v>
      </c>
      <c r="F3027" t="s">
        <v>6006</v>
      </c>
      <c r="G3027" t="s">
        <v>57</v>
      </c>
      <c r="H3027" t="s">
        <v>208</v>
      </c>
      <c r="I3027" t="s">
        <v>6101</v>
      </c>
      <c r="J3027" t="s">
        <v>6102</v>
      </c>
      <c r="M3027" t="s">
        <v>5897</v>
      </c>
      <c r="N3027">
        <v>1</v>
      </c>
      <c r="O3027" t="s">
        <v>209</v>
      </c>
    </row>
    <row r="3028" spans="1:15" x14ac:dyDescent="0.25">
      <c r="A3028">
        <v>2</v>
      </c>
      <c r="B3028">
        <f t="shared" si="48"/>
        <v>14</v>
      </c>
      <c r="C3028" t="s">
        <v>11</v>
      </c>
      <c r="F3028" t="s">
        <v>6006</v>
      </c>
      <c r="G3028" t="s">
        <v>57</v>
      </c>
      <c r="H3028" t="s">
        <v>208</v>
      </c>
      <c r="I3028" t="s">
        <v>6103</v>
      </c>
      <c r="J3028" t="s">
        <v>6104</v>
      </c>
      <c r="M3028" t="s">
        <v>5897</v>
      </c>
      <c r="N3028">
        <v>1</v>
      </c>
      <c r="O3028" t="s">
        <v>209</v>
      </c>
    </row>
    <row r="3029" spans="1:15" x14ac:dyDescent="0.25">
      <c r="A3029">
        <v>2</v>
      </c>
      <c r="B3029">
        <f t="shared" si="48"/>
        <v>15</v>
      </c>
      <c r="C3029" t="s">
        <v>11</v>
      </c>
      <c r="F3029" t="s">
        <v>6006</v>
      </c>
      <c r="G3029" t="s">
        <v>57</v>
      </c>
      <c r="H3029" t="s">
        <v>208</v>
      </c>
      <c r="I3029" t="s">
        <v>6105</v>
      </c>
      <c r="J3029" t="s">
        <v>6106</v>
      </c>
      <c r="M3029" t="s">
        <v>5897</v>
      </c>
      <c r="N3029">
        <v>1</v>
      </c>
      <c r="O3029" t="s">
        <v>209</v>
      </c>
    </row>
    <row r="3030" spans="1:15" x14ac:dyDescent="0.25">
      <c r="A3030">
        <v>2</v>
      </c>
      <c r="B3030">
        <f t="shared" si="48"/>
        <v>16</v>
      </c>
      <c r="C3030" t="s">
        <v>11</v>
      </c>
      <c r="F3030" t="s">
        <v>6006</v>
      </c>
      <c r="G3030" t="s">
        <v>57</v>
      </c>
      <c r="H3030" t="s">
        <v>208</v>
      </c>
      <c r="I3030" t="s">
        <v>6107</v>
      </c>
      <c r="J3030" t="s">
        <v>6108</v>
      </c>
      <c r="M3030" t="s">
        <v>5897</v>
      </c>
      <c r="N3030">
        <v>1</v>
      </c>
      <c r="O3030" t="s">
        <v>209</v>
      </c>
    </row>
    <row r="3031" spans="1:15" x14ac:dyDescent="0.25">
      <c r="A3031">
        <v>2</v>
      </c>
      <c r="B3031">
        <f t="shared" si="48"/>
        <v>17</v>
      </c>
      <c r="C3031" t="s">
        <v>11</v>
      </c>
      <c r="F3031" t="s">
        <v>6006</v>
      </c>
      <c r="G3031" t="s">
        <v>57</v>
      </c>
      <c r="H3031" t="s">
        <v>208</v>
      </c>
      <c r="I3031" t="s">
        <v>6109</v>
      </c>
      <c r="J3031" t="s">
        <v>6110</v>
      </c>
      <c r="M3031" t="s">
        <v>5897</v>
      </c>
      <c r="N3031">
        <v>1</v>
      </c>
      <c r="O3031" t="s">
        <v>209</v>
      </c>
    </row>
    <row r="3032" spans="1:15" x14ac:dyDescent="0.25">
      <c r="A3032">
        <v>2</v>
      </c>
      <c r="B3032">
        <f t="shared" si="48"/>
        <v>18</v>
      </c>
      <c r="C3032" t="s">
        <v>11</v>
      </c>
      <c r="F3032" t="s">
        <v>6006</v>
      </c>
      <c r="G3032" t="s">
        <v>57</v>
      </c>
      <c r="H3032" t="s">
        <v>208</v>
      </c>
      <c r="I3032" t="s">
        <v>6111</v>
      </c>
      <c r="J3032" t="s">
        <v>6112</v>
      </c>
      <c r="M3032" t="s">
        <v>5897</v>
      </c>
      <c r="N3032">
        <v>1</v>
      </c>
      <c r="O3032" t="s">
        <v>209</v>
      </c>
    </row>
    <row r="3033" spans="1:15" x14ac:dyDescent="0.25">
      <c r="A3033">
        <v>2</v>
      </c>
      <c r="B3033">
        <f t="shared" si="48"/>
        <v>19</v>
      </c>
      <c r="C3033" t="s">
        <v>11</v>
      </c>
      <c r="F3033" t="s">
        <v>6006</v>
      </c>
      <c r="G3033" t="s">
        <v>57</v>
      </c>
      <c r="H3033" t="s">
        <v>208</v>
      </c>
      <c r="I3033" t="s">
        <v>6113</v>
      </c>
      <c r="J3033" t="s">
        <v>6114</v>
      </c>
      <c r="M3033" t="s">
        <v>5897</v>
      </c>
      <c r="N3033">
        <v>1</v>
      </c>
      <c r="O3033" t="s">
        <v>209</v>
      </c>
    </row>
    <row r="3034" spans="1:15" x14ac:dyDescent="0.25">
      <c r="A3034">
        <v>2</v>
      </c>
      <c r="B3034">
        <f t="shared" si="48"/>
        <v>20</v>
      </c>
      <c r="C3034" t="s">
        <v>11</v>
      </c>
      <c r="F3034" t="s">
        <v>6006</v>
      </c>
      <c r="G3034" t="s">
        <v>57</v>
      </c>
      <c r="H3034" t="s">
        <v>208</v>
      </c>
      <c r="I3034" t="s">
        <v>6115</v>
      </c>
      <c r="J3034" t="s">
        <v>6116</v>
      </c>
      <c r="M3034" t="s">
        <v>5897</v>
      </c>
      <c r="N3034">
        <v>1</v>
      </c>
      <c r="O3034" t="s">
        <v>209</v>
      </c>
    </row>
    <row r="3035" spans="1:15" x14ac:dyDescent="0.25">
      <c r="A3035">
        <v>2</v>
      </c>
      <c r="B3035">
        <f t="shared" si="48"/>
        <v>21</v>
      </c>
      <c r="C3035" t="s">
        <v>11</v>
      </c>
      <c r="F3035" t="s">
        <v>6006</v>
      </c>
      <c r="G3035" t="s">
        <v>57</v>
      </c>
      <c r="H3035" t="s">
        <v>208</v>
      </c>
      <c r="I3035" t="s">
        <v>6117</v>
      </c>
      <c r="J3035" t="s">
        <v>6118</v>
      </c>
      <c r="M3035" t="s">
        <v>5897</v>
      </c>
      <c r="N3035">
        <v>1</v>
      </c>
      <c r="O3035" t="s">
        <v>209</v>
      </c>
    </row>
    <row r="3036" spans="1:15" x14ac:dyDescent="0.25">
      <c r="A3036">
        <v>2</v>
      </c>
      <c r="B3036">
        <v>1</v>
      </c>
      <c r="C3036" t="s">
        <v>11</v>
      </c>
      <c r="F3036" t="s">
        <v>6006</v>
      </c>
      <c r="G3036" t="s">
        <v>57</v>
      </c>
      <c r="H3036" t="s">
        <v>208</v>
      </c>
      <c r="I3036" t="s">
        <v>6119</v>
      </c>
      <c r="J3036" t="s">
        <v>6120</v>
      </c>
      <c r="M3036" t="s">
        <v>5897</v>
      </c>
      <c r="N3036">
        <v>1</v>
      </c>
      <c r="O3036" t="s">
        <v>209</v>
      </c>
    </row>
    <row r="3037" spans="1:15" x14ac:dyDescent="0.25">
      <c r="A3037">
        <v>2</v>
      </c>
      <c r="B3037">
        <f t="shared" si="48"/>
        <v>2</v>
      </c>
      <c r="C3037" t="s">
        <v>11</v>
      </c>
      <c r="F3037" t="s">
        <v>6006</v>
      </c>
      <c r="G3037" t="s">
        <v>57</v>
      </c>
      <c r="H3037" t="s">
        <v>208</v>
      </c>
      <c r="I3037" t="s">
        <v>6121</v>
      </c>
      <c r="J3037" t="s">
        <v>6122</v>
      </c>
      <c r="M3037" t="s">
        <v>5897</v>
      </c>
      <c r="N3037">
        <v>1</v>
      </c>
      <c r="O3037" t="s">
        <v>209</v>
      </c>
    </row>
    <row r="3038" spans="1:15" x14ac:dyDescent="0.25">
      <c r="A3038">
        <v>2</v>
      </c>
      <c r="B3038">
        <f t="shared" si="48"/>
        <v>3</v>
      </c>
      <c r="C3038" t="s">
        <v>11</v>
      </c>
      <c r="F3038" t="s">
        <v>6006</v>
      </c>
      <c r="G3038" t="s">
        <v>57</v>
      </c>
      <c r="H3038" t="s">
        <v>208</v>
      </c>
      <c r="I3038" t="s">
        <v>6123</v>
      </c>
      <c r="J3038" t="s">
        <v>6124</v>
      </c>
      <c r="M3038" t="s">
        <v>5897</v>
      </c>
      <c r="N3038">
        <v>1</v>
      </c>
      <c r="O3038" t="s">
        <v>209</v>
      </c>
    </row>
    <row r="3039" spans="1:15" x14ac:dyDescent="0.25">
      <c r="A3039">
        <v>2</v>
      </c>
      <c r="B3039">
        <f t="shared" si="48"/>
        <v>4</v>
      </c>
      <c r="C3039" t="s">
        <v>11</v>
      </c>
      <c r="F3039" t="s">
        <v>6006</v>
      </c>
      <c r="G3039" t="s">
        <v>57</v>
      </c>
      <c r="H3039" t="s">
        <v>208</v>
      </c>
      <c r="I3039" t="s">
        <v>6125</v>
      </c>
      <c r="J3039" t="s">
        <v>6126</v>
      </c>
      <c r="M3039" t="s">
        <v>5897</v>
      </c>
      <c r="N3039">
        <v>1</v>
      </c>
      <c r="O3039" t="s">
        <v>209</v>
      </c>
    </row>
    <row r="3040" spans="1:15" x14ac:dyDescent="0.25">
      <c r="A3040">
        <v>2</v>
      </c>
      <c r="B3040">
        <f t="shared" si="48"/>
        <v>5</v>
      </c>
      <c r="C3040" t="s">
        <v>11</v>
      </c>
      <c r="F3040" t="s">
        <v>6006</v>
      </c>
      <c r="G3040" t="s">
        <v>57</v>
      </c>
      <c r="H3040" t="s">
        <v>208</v>
      </c>
      <c r="I3040" t="s">
        <v>6127</v>
      </c>
      <c r="J3040" t="s">
        <v>6128</v>
      </c>
      <c r="M3040" t="s">
        <v>5897</v>
      </c>
      <c r="N3040">
        <v>1</v>
      </c>
      <c r="O3040" t="s">
        <v>209</v>
      </c>
    </row>
    <row r="3041" spans="1:15" x14ac:dyDescent="0.25">
      <c r="A3041">
        <v>2</v>
      </c>
      <c r="B3041">
        <f t="shared" si="48"/>
        <v>6</v>
      </c>
      <c r="C3041" t="s">
        <v>11</v>
      </c>
      <c r="F3041" t="s">
        <v>6006</v>
      </c>
      <c r="G3041" t="s">
        <v>57</v>
      </c>
      <c r="H3041" t="s">
        <v>208</v>
      </c>
      <c r="I3041" t="s">
        <v>6129</v>
      </c>
      <c r="J3041" t="s">
        <v>6130</v>
      </c>
      <c r="M3041" t="s">
        <v>5897</v>
      </c>
      <c r="N3041">
        <v>1</v>
      </c>
      <c r="O3041" t="s">
        <v>209</v>
      </c>
    </row>
    <row r="3042" spans="1:15" x14ac:dyDescent="0.25">
      <c r="A3042">
        <v>2</v>
      </c>
      <c r="B3042">
        <f t="shared" si="48"/>
        <v>7</v>
      </c>
      <c r="C3042" t="s">
        <v>11</v>
      </c>
      <c r="F3042" t="s">
        <v>6006</v>
      </c>
      <c r="G3042" t="s">
        <v>57</v>
      </c>
      <c r="H3042" t="s">
        <v>208</v>
      </c>
      <c r="I3042" t="s">
        <v>6131</v>
      </c>
      <c r="J3042" t="s">
        <v>6132</v>
      </c>
      <c r="M3042" t="s">
        <v>5897</v>
      </c>
      <c r="N3042">
        <v>1</v>
      </c>
      <c r="O3042" t="s">
        <v>209</v>
      </c>
    </row>
    <row r="3043" spans="1:15" x14ac:dyDescent="0.25">
      <c r="A3043">
        <v>2</v>
      </c>
      <c r="B3043">
        <f t="shared" si="48"/>
        <v>8</v>
      </c>
      <c r="C3043" t="s">
        <v>11</v>
      </c>
      <c r="F3043" t="s">
        <v>6006</v>
      </c>
      <c r="G3043" t="s">
        <v>57</v>
      </c>
      <c r="H3043" t="s">
        <v>208</v>
      </c>
      <c r="I3043" t="s">
        <v>6133</v>
      </c>
      <c r="J3043" t="s">
        <v>6134</v>
      </c>
      <c r="M3043" t="s">
        <v>5897</v>
      </c>
      <c r="N3043">
        <v>1</v>
      </c>
      <c r="O3043" t="s">
        <v>209</v>
      </c>
    </row>
    <row r="3044" spans="1:15" x14ac:dyDescent="0.25">
      <c r="A3044">
        <v>2</v>
      </c>
      <c r="B3044">
        <f t="shared" si="48"/>
        <v>9</v>
      </c>
      <c r="C3044" t="s">
        <v>11</v>
      </c>
      <c r="F3044" t="s">
        <v>6006</v>
      </c>
      <c r="G3044" t="s">
        <v>57</v>
      </c>
      <c r="H3044" t="s">
        <v>208</v>
      </c>
      <c r="I3044" t="s">
        <v>6135</v>
      </c>
      <c r="J3044" t="s">
        <v>6136</v>
      </c>
      <c r="M3044" t="s">
        <v>5897</v>
      </c>
      <c r="N3044">
        <v>1</v>
      </c>
      <c r="O3044" t="s">
        <v>209</v>
      </c>
    </row>
    <row r="3045" spans="1:15" x14ac:dyDescent="0.25">
      <c r="A3045">
        <v>2</v>
      </c>
      <c r="B3045">
        <f t="shared" si="48"/>
        <v>10</v>
      </c>
      <c r="C3045" t="s">
        <v>11</v>
      </c>
      <c r="F3045" t="s">
        <v>6006</v>
      </c>
      <c r="G3045" t="s">
        <v>57</v>
      </c>
      <c r="H3045" t="s">
        <v>208</v>
      </c>
      <c r="I3045" t="s">
        <v>6137</v>
      </c>
      <c r="J3045" t="s">
        <v>6138</v>
      </c>
      <c r="M3045" t="s">
        <v>5897</v>
      </c>
      <c r="N3045">
        <v>1</v>
      </c>
      <c r="O3045" t="s">
        <v>209</v>
      </c>
    </row>
    <row r="3046" spans="1:15" x14ac:dyDescent="0.25">
      <c r="A3046">
        <v>2</v>
      </c>
      <c r="B3046">
        <f t="shared" si="48"/>
        <v>11</v>
      </c>
      <c r="C3046" t="s">
        <v>11</v>
      </c>
      <c r="F3046" t="s">
        <v>6006</v>
      </c>
      <c r="G3046" t="s">
        <v>57</v>
      </c>
      <c r="H3046" t="s">
        <v>208</v>
      </c>
      <c r="I3046" t="s">
        <v>6139</v>
      </c>
      <c r="J3046" t="s">
        <v>6140</v>
      </c>
      <c r="M3046" t="s">
        <v>5897</v>
      </c>
      <c r="N3046">
        <v>1</v>
      </c>
      <c r="O3046" t="s">
        <v>209</v>
      </c>
    </row>
    <row r="3047" spans="1:15" x14ac:dyDescent="0.25">
      <c r="A3047">
        <v>2</v>
      </c>
      <c r="B3047">
        <f t="shared" si="48"/>
        <v>12</v>
      </c>
      <c r="C3047" t="s">
        <v>11</v>
      </c>
      <c r="F3047" t="s">
        <v>6006</v>
      </c>
      <c r="G3047" t="s">
        <v>57</v>
      </c>
      <c r="H3047" t="s">
        <v>208</v>
      </c>
      <c r="I3047" t="s">
        <v>6141</v>
      </c>
      <c r="J3047" t="s">
        <v>6142</v>
      </c>
      <c r="M3047" t="s">
        <v>5897</v>
      </c>
      <c r="N3047">
        <v>1</v>
      </c>
      <c r="O3047" t="s">
        <v>209</v>
      </c>
    </row>
    <row r="3048" spans="1:15" x14ac:dyDescent="0.25">
      <c r="A3048">
        <v>2</v>
      </c>
      <c r="B3048">
        <f t="shared" ref="B3048:B3111" si="49">B3047+1</f>
        <v>13</v>
      </c>
      <c r="C3048" t="s">
        <v>11</v>
      </c>
      <c r="F3048" t="s">
        <v>6006</v>
      </c>
      <c r="G3048" t="s">
        <v>57</v>
      </c>
      <c r="H3048" t="s">
        <v>208</v>
      </c>
      <c r="I3048" t="s">
        <v>6143</v>
      </c>
      <c r="J3048" t="s">
        <v>6144</v>
      </c>
      <c r="M3048" t="s">
        <v>5897</v>
      </c>
      <c r="N3048">
        <v>1</v>
      </c>
      <c r="O3048" t="s">
        <v>209</v>
      </c>
    </row>
    <row r="3049" spans="1:15" x14ac:dyDescent="0.25">
      <c r="A3049">
        <v>2</v>
      </c>
      <c r="B3049">
        <f t="shared" si="49"/>
        <v>14</v>
      </c>
      <c r="C3049" t="s">
        <v>11</v>
      </c>
      <c r="F3049" t="s">
        <v>6006</v>
      </c>
      <c r="G3049" t="s">
        <v>57</v>
      </c>
      <c r="H3049" t="s">
        <v>208</v>
      </c>
      <c r="I3049" t="s">
        <v>6145</v>
      </c>
      <c r="J3049" t="s">
        <v>6146</v>
      </c>
      <c r="M3049" t="s">
        <v>5897</v>
      </c>
      <c r="N3049">
        <v>1</v>
      </c>
      <c r="O3049" t="s">
        <v>209</v>
      </c>
    </row>
    <row r="3050" spans="1:15" x14ac:dyDescent="0.25">
      <c r="A3050">
        <v>2</v>
      </c>
      <c r="B3050">
        <f t="shared" si="49"/>
        <v>15</v>
      </c>
      <c r="C3050" t="s">
        <v>11</v>
      </c>
      <c r="F3050" t="s">
        <v>6006</v>
      </c>
      <c r="G3050" t="s">
        <v>57</v>
      </c>
      <c r="H3050" t="s">
        <v>208</v>
      </c>
      <c r="I3050" t="s">
        <v>6147</v>
      </c>
      <c r="J3050" t="s">
        <v>6148</v>
      </c>
      <c r="M3050" t="s">
        <v>5897</v>
      </c>
      <c r="N3050">
        <v>1</v>
      </c>
      <c r="O3050" t="s">
        <v>209</v>
      </c>
    </row>
    <row r="3051" spans="1:15" x14ac:dyDescent="0.25">
      <c r="A3051">
        <v>2</v>
      </c>
      <c r="B3051">
        <f t="shared" si="49"/>
        <v>16</v>
      </c>
      <c r="C3051" t="s">
        <v>11</v>
      </c>
      <c r="F3051" t="s">
        <v>6006</v>
      </c>
      <c r="G3051" t="s">
        <v>57</v>
      </c>
      <c r="H3051" t="s">
        <v>208</v>
      </c>
      <c r="I3051" t="s">
        <v>6149</v>
      </c>
      <c r="J3051" t="s">
        <v>6150</v>
      </c>
      <c r="M3051" t="s">
        <v>5897</v>
      </c>
      <c r="N3051">
        <v>1</v>
      </c>
      <c r="O3051" t="s">
        <v>209</v>
      </c>
    </row>
    <row r="3052" spans="1:15" x14ac:dyDescent="0.25">
      <c r="A3052">
        <v>2</v>
      </c>
      <c r="B3052">
        <f t="shared" si="49"/>
        <v>17</v>
      </c>
      <c r="C3052" t="s">
        <v>11</v>
      </c>
      <c r="F3052" t="s">
        <v>6006</v>
      </c>
      <c r="G3052" t="s">
        <v>57</v>
      </c>
      <c r="H3052" t="s">
        <v>208</v>
      </c>
      <c r="I3052" t="s">
        <v>6151</v>
      </c>
      <c r="J3052" t="s">
        <v>6152</v>
      </c>
      <c r="M3052" t="s">
        <v>5897</v>
      </c>
      <c r="N3052">
        <v>1</v>
      </c>
      <c r="O3052" t="s">
        <v>209</v>
      </c>
    </row>
    <row r="3053" spans="1:15" x14ac:dyDescent="0.25">
      <c r="A3053">
        <v>2</v>
      </c>
      <c r="B3053">
        <f t="shared" si="49"/>
        <v>18</v>
      </c>
      <c r="C3053" t="s">
        <v>11</v>
      </c>
      <c r="F3053" t="s">
        <v>6006</v>
      </c>
      <c r="G3053" t="s">
        <v>57</v>
      </c>
      <c r="H3053" t="s">
        <v>208</v>
      </c>
      <c r="I3053" t="s">
        <v>6153</v>
      </c>
      <c r="J3053" t="s">
        <v>6154</v>
      </c>
      <c r="M3053" t="s">
        <v>5897</v>
      </c>
      <c r="N3053">
        <v>1</v>
      </c>
      <c r="O3053" t="s">
        <v>209</v>
      </c>
    </row>
    <row r="3054" spans="1:15" x14ac:dyDescent="0.25">
      <c r="A3054">
        <v>2</v>
      </c>
      <c r="B3054">
        <f t="shared" si="49"/>
        <v>19</v>
      </c>
      <c r="C3054" t="s">
        <v>11</v>
      </c>
      <c r="F3054" t="s">
        <v>6006</v>
      </c>
      <c r="G3054" t="s">
        <v>57</v>
      </c>
      <c r="H3054" t="s">
        <v>208</v>
      </c>
      <c r="I3054" t="s">
        <v>6155</v>
      </c>
      <c r="J3054" t="s">
        <v>6156</v>
      </c>
      <c r="M3054" t="s">
        <v>5897</v>
      </c>
      <c r="N3054">
        <v>1</v>
      </c>
      <c r="O3054" t="s">
        <v>209</v>
      </c>
    </row>
    <row r="3055" spans="1:15" x14ac:dyDescent="0.25">
      <c r="A3055">
        <v>2</v>
      </c>
      <c r="B3055">
        <f t="shared" si="49"/>
        <v>20</v>
      </c>
      <c r="C3055" t="s">
        <v>11</v>
      </c>
      <c r="F3055" t="s">
        <v>6006</v>
      </c>
      <c r="G3055" t="s">
        <v>57</v>
      </c>
      <c r="H3055" t="s">
        <v>208</v>
      </c>
      <c r="I3055" t="s">
        <v>6157</v>
      </c>
      <c r="J3055" t="s">
        <v>6158</v>
      </c>
      <c r="M3055" t="s">
        <v>5897</v>
      </c>
      <c r="N3055">
        <v>1</v>
      </c>
      <c r="O3055" t="s">
        <v>209</v>
      </c>
    </row>
    <row r="3056" spans="1:15" x14ac:dyDescent="0.25">
      <c r="A3056">
        <v>2</v>
      </c>
      <c r="B3056">
        <v>1</v>
      </c>
      <c r="C3056" t="s">
        <v>11</v>
      </c>
      <c r="F3056" t="s">
        <v>6006</v>
      </c>
      <c r="G3056" t="s">
        <v>57</v>
      </c>
      <c r="H3056" t="s">
        <v>208</v>
      </c>
      <c r="I3056" t="s">
        <v>6159</v>
      </c>
      <c r="J3056" t="s">
        <v>6160</v>
      </c>
      <c r="M3056" t="s">
        <v>5897</v>
      </c>
      <c r="N3056">
        <v>1</v>
      </c>
      <c r="O3056" t="s">
        <v>209</v>
      </c>
    </row>
    <row r="3057" spans="1:15" x14ac:dyDescent="0.25">
      <c r="A3057">
        <v>2</v>
      </c>
      <c r="B3057">
        <f t="shared" si="49"/>
        <v>2</v>
      </c>
      <c r="C3057" t="s">
        <v>11</v>
      </c>
      <c r="F3057" t="s">
        <v>6006</v>
      </c>
      <c r="G3057" t="s">
        <v>57</v>
      </c>
      <c r="H3057" t="s">
        <v>208</v>
      </c>
      <c r="I3057" t="s">
        <v>6161</v>
      </c>
      <c r="J3057" t="s">
        <v>6162</v>
      </c>
      <c r="M3057" t="s">
        <v>5897</v>
      </c>
      <c r="N3057">
        <v>1</v>
      </c>
      <c r="O3057" t="s">
        <v>209</v>
      </c>
    </row>
    <row r="3058" spans="1:15" x14ac:dyDescent="0.25">
      <c r="A3058">
        <v>2</v>
      </c>
      <c r="B3058">
        <f t="shared" si="49"/>
        <v>3</v>
      </c>
      <c r="C3058" t="s">
        <v>11</v>
      </c>
      <c r="F3058" t="s">
        <v>6006</v>
      </c>
      <c r="G3058" t="s">
        <v>57</v>
      </c>
      <c r="H3058" t="s">
        <v>208</v>
      </c>
      <c r="I3058" t="s">
        <v>6163</v>
      </c>
      <c r="J3058" t="s">
        <v>6164</v>
      </c>
      <c r="M3058" t="s">
        <v>5897</v>
      </c>
      <c r="N3058">
        <v>1</v>
      </c>
      <c r="O3058" t="s">
        <v>209</v>
      </c>
    </row>
    <row r="3059" spans="1:15" x14ac:dyDescent="0.25">
      <c r="A3059">
        <v>2</v>
      </c>
      <c r="B3059">
        <f t="shared" si="49"/>
        <v>4</v>
      </c>
      <c r="C3059" t="s">
        <v>11</v>
      </c>
      <c r="F3059" t="s">
        <v>6006</v>
      </c>
      <c r="G3059" t="s">
        <v>57</v>
      </c>
      <c r="H3059" t="s">
        <v>208</v>
      </c>
      <c r="I3059" t="s">
        <v>6165</v>
      </c>
      <c r="J3059" t="s">
        <v>6166</v>
      </c>
      <c r="M3059" t="s">
        <v>5897</v>
      </c>
      <c r="N3059">
        <v>1</v>
      </c>
      <c r="O3059" t="s">
        <v>209</v>
      </c>
    </row>
    <row r="3060" spans="1:15" x14ac:dyDescent="0.25">
      <c r="A3060">
        <v>2</v>
      </c>
      <c r="B3060">
        <f t="shared" si="49"/>
        <v>5</v>
      </c>
      <c r="C3060" t="s">
        <v>11</v>
      </c>
      <c r="F3060" t="s">
        <v>6006</v>
      </c>
      <c r="G3060" t="s">
        <v>57</v>
      </c>
      <c r="H3060" t="s">
        <v>208</v>
      </c>
      <c r="I3060" t="s">
        <v>6167</v>
      </c>
      <c r="J3060" t="s">
        <v>6168</v>
      </c>
      <c r="M3060" t="s">
        <v>5897</v>
      </c>
      <c r="N3060">
        <v>1</v>
      </c>
      <c r="O3060" t="s">
        <v>209</v>
      </c>
    </row>
    <row r="3061" spans="1:15" x14ac:dyDescent="0.25">
      <c r="A3061">
        <v>2</v>
      </c>
      <c r="B3061">
        <f t="shared" si="49"/>
        <v>6</v>
      </c>
      <c r="C3061" t="s">
        <v>11</v>
      </c>
      <c r="F3061" t="s">
        <v>6006</v>
      </c>
      <c r="G3061" t="s">
        <v>57</v>
      </c>
      <c r="H3061" t="s">
        <v>208</v>
      </c>
      <c r="I3061" t="s">
        <v>6169</v>
      </c>
      <c r="J3061" t="s">
        <v>6170</v>
      </c>
      <c r="M3061" t="s">
        <v>5897</v>
      </c>
      <c r="N3061">
        <v>1</v>
      </c>
      <c r="O3061" t="s">
        <v>209</v>
      </c>
    </row>
    <row r="3062" spans="1:15" x14ac:dyDescent="0.25">
      <c r="A3062">
        <v>2</v>
      </c>
      <c r="B3062">
        <f t="shared" si="49"/>
        <v>7</v>
      </c>
      <c r="C3062" t="s">
        <v>11</v>
      </c>
      <c r="F3062" t="s">
        <v>6006</v>
      </c>
      <c r="G3062" t="s">
        <v>57</v>
      </c>
      <c r="H3062" t="s">
        <v>208</v>
      </c>
      <c r="I3062" t="s">
        <v>6171</v>
      </c>
      <c r="J3062" t="s">
        <v>6172</v>
      </c>
      <c r="M3062" t="s">
        <v>5897</v>
      </c>
      <c r="N3062">
        <v>1</v>
      </c>
      <c r="O3062" t="s">
        <v>209</v>
      </c>
    </row>
    <row r="3063" spans="1:15" x14ac:dyDescent="0.25">
      <c r="A3063">
        <v>2</v>
      </c>
      <c r="B3063">
        <f t="shared" si="49"/>
        <v>8</v>
      </c>
      <c r="C3063" t="s">
        <v>11</v>
      </c>
      <c r="F3063" t="s">
        <v>6006</v>
      </c>
      <c r="G3063" t="s">
        <v>57</v>
      </c>
      <c r="H3063" t="s">
        <v>208</v>
      </c>
      <c r="I3063" t="s">
        <v>6173</v>
      </c>
      <c r="J3063" t="s">
        <v>6174</v>
      </c>
      <c r="M3063" t="s">
        <v>5897</v>
      </c>
      <c r="N3063">
        <v>1</v>
      </c>
      <c r="O3063" t="s">
        <v>209</v>
      </c>
    </row>
    <row r="3064" spans="1:15" x14ac:dyDescent="0.25">
      <c r="A3064">
        <v>2</v>
      </c>
      <c r="B3064">
        <f t="shared" si="49"/>
        <v>9</v>
      </c>
      <c r="C3064" t="s">
        <v>11</v>
      </c>
      <c r="F3064" t="s">
        <v>6006</v>
      </c>
      <c r="G3064" t="s">
        <v>57</v>
      </c>
      <c r="H3064" t="s">
        <v>208</v>
      </c>
      <c r="I3064" t="s">
        <v>6175</v>
      </c>
      <c r="J3064" t="s">
        <v>6176</v>
      </c>
      <c r="M3064" t="s">
        <v>5897</v>
      </c>
      <c r="N3064">
        <v>1</v>
      </c>
      <c r="O3064" t="s">
        <v>209</v>
      </c>
    </row>
    <row r="3065" spans="1:15" x14ac:dyDescent="0.25">
      <c r="A3065">
        <v>2</v>
      </c>
      <c r="B3065">
        <f t="shared" si="49"/>
        <v>10</v>
      </c>
      <c r="C3065" t="s">
        <v>11</v>
      </c>
      <c r="F3065" t="s">
        <v>6006</v>
      </c>
      <c r="G3065" t="s">
        <v>57</v>
      </c>
      <c r="H3065" t="s">
        <v>208</v>
      </c>
      <c r="I3065" t="s">
        <v>6177</v>
      </c>
      <c r="J3065" t="s">
        <v>6178</v>
      </c>
      <c r="M3065" t="s">
        <v>5897</v>
      </c>
      <c r="N3065">
        <v>1</v>
      </c>
      <c r="O3065" t="s">
        <v>209</v>
      </c>
    </row>
    <row r="3066" spans="1:15" x14ac:dyDescent="0.25">
      <c r="A3066">
        <v>2</v>
      </c>
      <c r="B3066">
        <f t="shared" si="49"/>
        <v>11</v>
      </c>
      <c r="C3066" t="s">
        <v>11</v>
      </c>
      <c r="F3066" t="s">
        <v>6006</v>
      </c>
      <c r="G3066" t="s">
        <v>57</v>
      </c>
      <c r="H3066" t="s">
        <v>208</v>
      </c>
      <c r="I3066" t="s">
        <v>6179</v>
      </c>
      <c r="J3066" t="s">
        <v>6180</v>
      </c>
      <c r="M3066" t="s">
        <v>5897</v>
      </c>
      <c r="N3066">
        <v>1</v>
      </c>
      <c r="O3066" t="s">
        <v>209</v>
      </c>
    </row>
    <row r="3067" spans="1:15" x14ac:dyDescent="0.25">
      <c r="A3067">
        <v>2</v>
      </c>
      <c r="B3067">
        <f t="shared" si="49"/>
        <v>12</v>
      </c>
      <c r="C3067" t="s">
        <v>11</v>
      </c>
      <c r="F3067" t="s">
        <v>6006</v>
      </c>
      <c r="G3067" t="s">
        <v>57</v>
      </c>
      <c r="H3067" t="s">
        <v>208</v>
      </c>
      <c r="I3067" t="s">
        <v>6181</v>
      </c>
      <c r="J3067" t="s">
        <v>6182</v>
      </c>
      <c r="M3067" t="s">
        <v>5897</v>
      </c>
      <c r="N3067">
        <v>1</v>
      </c>
      <c r="O3067" t="s">
        <v>209</v>
      </c>
    </row>
    <row r="3068" spans="1:15" x14ac:dyDescent="0.25">
      <c r="A3068">
        <v>2</v>
      </c>
      <c r="B3068">
        <f t="shared" si="49"/>
        <v>13</v>
      </c>
      <c r="C3068" t="s">
        <v>11</v>
      </c>
      <c r="F3068" t="s">
        <v>6006</v>
      </c>
      <c r="G3068" t="s">
        <v>57</v>
      </c>
      <c r="H3068" t="s">
        <v>208</v>
      </c>
      <c r="I3068" t="s">
        <v>6183</v>
      </c>
      <c r="J3068" t="s">
        <v>6184</v>
      </c>
      <c r="M3068" t="s">
        <v>5897</v>
      </c>
      <c r="N3068">
        <v>1</v>
      </c>
      <c r="O3068" t="s">
        <v>209</v>
      </c>
    </row>
    <row r="3069" spans="1:15" x14ac:dyDescent="0.25">
      <c r="A3069">
        <v>2</v>
      </c>
      <c r="B3069">
        <f t="shared" si="49"/>
        <v>14</v>
      </c>
      <c r="C3069" t="s">
        <v>11</v>
      </c>
      <c r="F3069" t="s">
        <v>6006</v>
      </c>
      <c r="G3069" t="s">
        <v>57</v>
      </c>
      <c r="H3069" t="s">
        <v>208</v>
      </c>
      <c r="I3069" t="s">
        <v>6185</v>
      </c>
      <c r="J3069" t="s">
        <v>6186</v>
      </c>
      <c r="M3069" t="s">
        <v>5897</v>
      </c>
      <c r="N3069">
        <v>1</v>
      </c>
      <c r="O3069" t="s">
        <v>209</v>
      </c>
    </row>
    <row r="3070" spans="1:15" x14ac:dyDescent="0.25">
      <c r="A3070">
        <v>2</v>
      </c>
      <c r="B3070">
        <f t="shared" si="49"/>
        <v>15</v>
      </c>
      <c r="C3070" t="s">
        <v>11</v>
      </c>
      <c r="F3070" t="s">
        <v>6006</v>
      </c>
      <c r="G3070" t="s">
        <v>57</v>
      </c>
      <c r="H3070" t="s">
        <v>208</v>
      </c>
      <c r="I3070" t="s">
        <v>6187</v>
      </c>
      <c r="J3070" t="s">
        <v>6188</v>
      </c>
      <c r="M3070" t="s">
        <v>5897</v>
      </c>
      <c r="N3070">
        <v>1</v>
      </c>
      <c r="O3070" t="s">
        <v>209</v>
      </c>
    </row>
    <row r="3071" spans="1:15" x14ac:dyDescent="0.25">
      <c r="A3071">
        <v>2</v>
      </c>
      <c r="B3071">
        <f t="shared" si="49"/>
        <v>16</v>
      </c>
      <c r="C3071" t="s">
        <v>11</v>
      </c>
      <c r="F3071" t="s">
        <v>6006</v>
      </c>
      <c r="G3071" t="s">
        <v>57</v>
      </c>
      <c r="H3071" t="s">
        <v>208</v>
      </c>
      <c r="I3071" t="s">
        <v>6189</v>
      </c>
      <c r="J3071" t="s">
        <v>6190</v>
      </c>
      <c r="M3071" t="s">
        <v>5897</v>
      </c>
      <c r="N3071">
        <v>1</v>
      </c>
      <c r="O3071" t="s">
        <v>209</v>
      </c>
    </row>
    <row r="3072" spans="1:15" x14ac:dyDescent="0.25">
      <c r="A3072">
        <v>2</v>
      </c>
      <c r="B3072">
        <f t="shared" si="49"/>
        <v>17</v>
      </c>
      <c r="C3072" t="s">
        <v>11</v>
      </c>
      <c r="F3072" t="s">
        <v>6006</v>
      </c>
      <c r="G3072" t="s">
        <v>57</v>
      </c>
      <c r="H3072" t="s">
        <v>208</v>
      </c>
      <c r="I3072" t="s">
        <v>6191</v>
      </c>
      <c r="J3072" t="s">
        <v>6192</v>
      </c>
      <c r="M3072" t="s">
        <v>5897</v>
      </c>
      <c r="N3072">
        <v>1</v>
      </c>
      <c r="O3072" t="s">
        <v>209</v>
      </c>
    </row>
    <row r="3073" spans="1:15" x14ac:dyDescent="0.25">
      <c r="A3073">
        <v>2</v>
      </c>
      <c r="B3073">
        <f t="shared" si="49"/>
        <v>18</v>
      </c>
      <c r="C3073" t="s">
        <v>11</v>
      </c>
      <c r="F3073" t="s">
        <v>6006</v>
      </c>
      <c r="G3073" t="s">
        <v>57</v>
      </c>
      <c r="H3073" t="s">
        <v>208</v>
      </c>
      <c r="I3073" t="s">
        <v>6193</v>
      </c>
      <c r="J3073" t="s">
        <v>6194</v>
      </c>
      <c r="M3073" t="s">
        <v>5897</v>
      </c>
      <c r="N3073">
        <v>1</v>
      </c>
      <c r="O3073" t="s">
        <v>209</v>
      </c>
    </row>
    <row r="3074" spans="1:15" x14ac:dyDescent="0.25">
      <c r="A3074">
        <v>2</v>
      </c>
      <c r="B3074">
        <f t="shared" si="49"/>
        <v>19</v>
      </c>
      <c r="C3074" t="s">
        <v>11</v>
      </c>
      <c r="F3074" t="s">
        <v>6006</v>
      </c>
      <c r="G3074" t="s">
        <v>57</v>
      </c>
      <c r="H3074" t="s">
        <v>208</v>
      </c>
      <c r="I3074" t="s">
        <v>6195</v>
      </c>
      <c r="J3074" t="s">
        <v>6196</v>
      </c>
      <c r="M3074" t="s">
        <v>5897</v>
      </c>
      <c r="N3074">
        <v>1</v>
      </c>
      <c r="O3074" t="s">
        <v>209</v>
      </c>
    </row>
    <row r="3075" spans="1:15" x14ac:dyDescent="0.25">
      <c r="A3075">
        <v>2</v>
      </c>
      <c r="B3075">
        <f t="shared" si="49"/>
        <v>20</v>
      </c>
      <c r="C3075" t="s">
        <v>11</v>
      </c>
      <c r="F3075" t="s">
        <v>6006</v>
      </c>
      <c r="G3075" t="s">
        <v>57</v>
      </c>
      <c r="H3075" t="s">
        <v>208</v>
      </c>
      <c r="I3075" t="s">
        <v>6197</v>
      </c>
      <c r="J3075" t="s">
        <v>6198</v>
      </c>
      <c r="M3075" t="s">
        <v>5897</v>
      </c>
      <c r="N3075">
        <v>1</v>
      </c>
      <c r="O3075" t="s">
        <v>209</v>
      </c>
    </row>
    <row r="3076" spans="1:15" x14ac:dyDescent="0.25">
      <c r="A3076">
        <v>2</v>
      </c>
      <c r="B3076">
        <f t="shared" si="49"/>
        <v>21</v>
      </c>
      <c r="C3076" t="s">
        <v>11</v>
      </c>
      <c r="F3076" t="s">
        <v>6006</v>
      </c>
      <c r="G3076" t="s">
        <v>57</v>
      </c>
      <c r="H3076" t="s">
        <v>208</v>
      </c>
      <c r="I3076" t="s">
        <v>6199</v>
      </c>
      <c r="J3076" t="s">
        <v>6200</v>
      </c>
      <c r="M3076" t="s">
        <v>5897</v>
      </c>
      <c r="N3076">
        <v>1</v>
      </c>
      <c r="O3076" t="s">
        <v>209</v>
      </c>
    </row>
    <row r="3077" spans="1:15" x14ac:dyDescent="0.25">
      <c r="A3077">
        <v>2</v>
      </c>
      <c r="B3077">
        <v>1</v>
      </c>
      <c r="C3077" t="s">
        <v>11</v>
      </c>
      <c r="F3077" t="s">
        <v>6006</v>
      </c>
      <c r="G3077" t="s">
        <v>57</v>
      </c>
      <c r="H3077" t="s">
        <v>208</v>
      </c>
      <c r="I3077" t="s">
        <v>6201</v>
      </c>
      <c r="J3077" t="s">
        <v>6202</v>
      </c>
      <c r="M3077" t="s">
        <v>5897</v>
      </c>
      <c r="N3077">
        <v>1</v>
      </c>
      <c r="O3077" t="s">
        <v>209</v>
      </c>
    </row>
    <row r="3078" spans="1:15" x14ac:dyDescent="0.25">
      <c r="A3078">
        <v>2</v>
      </c>
      <c r="B3078">
        <f t="shared" si="49"/>
        <v>2</v>
      </c>
      <c r="C3078" t="s">
        <v>11</v>
      </c>
      <c r="F3078" t="s">
        <v>6006</v>
      </c>
      <c r="G3078" t="s">
        <v>57</v>
      </c>
      <c r="H3078" t="s">
        <v>208</v>
      </c>
      <c r="I3078" t="s">
        <v>6203</v>
      </c>
      <c r="J3078" t="s">
        <v>6204</v>
      </c>
      <c r="M3078" t="s">
        <v>5897</v>
      </c>
      <c r="N3078">
        <v>1</v>
      </c>
      <c r="O3078" t="s">
        <v>209</v>
      </c>
    </row>
    <row r="3079" spans="1:15" x14ac:dyDescent="0.25">
      <c r="A3079">
        <v>2</v>
      </c>
      <c r="B3079">
        <f t="shared" si="49"/>
        <v>3</v>
      </c>
      <c r="C3079" t="s">
        <v>11</v>
      </c>
      <c r="F3079" t="s">
        <v>6006</v>
      </c>
      <c r="G3079" t="s">
        <v>57</v>
      </c>
      <c r="H3079" t="s">
        <v>208</v>
      </c>
      <c r="I3079" t="s">
        <v>6205</v>
      </c>
      <c r="J3079" t="s">
        <v>6206</v>
      </c>
      <c r="M3079" t="s">
        <v>5897</v>
      </c>
      <c r="N3079">
        <v>1</v>
      </c>
      <c r="O3079" t="s">
        <v>209</v>
      </c>
    </row>
    <row r="3080" spans="1:15" x14ac:dyDescent="0.25">
      <c r="A3080">
        <v>2</v>
      </c>
      <c r="B3080">
        <f t="shared" si="49"/>
        <v>4</v>
      </c>
      <c r="C3080" t="s">
        <v>11</v>
      </c>
      <c r="F3080" t="s">
        <v>6006</v>
      </c>
      <c r="G3080" t="s">
        <v>57</v>
      </c>
      <c r="H3080" t="s">
        <v>208</v>
      </c>
      <c r="I3080" t="s">
        <v>6207</v>
      </c>
      <c r="J3080" t="s">
        <v>6208</v>
      </c>
      <c r="M3080" t="s">
        <v>5897</v>
      </c>
      <c r="N3080">
        <v>1</v>
      </c>
      <c r="O3080" t="s">
        <v>209</v>
      </c>
    </row>
    <row r="3081" spans="1:15" x14ac:dyDescent="0.25">
      <c r="A3081">
        <v>2</v>
      </c>
      <c r="B3081">
        <f t="shared" si="49"/>
        <v>5</v>
      </c>
      <c r="C3081" t="s">
        <v>11</v>
      </c>
      <c r="F3081" t="s">
        <v>6006</v>
      </c>
      <c r="G3081" t="s">
        <v>57</v>
      </c>
      <c r="H3081" t="s">
        <v>208</v>
      </c>
      <c r="I3081" t="s">
        <v>6209</v>
      </c>
      <c r="J3081" t="s">
        <v>6210</v>
      </c>
      <c r="M3081" t="s">
        <v>5897</v>
      </c>
      <c r="N3081">
        <v>1</v>
      </c>
      <c r="O3081" t="s">
        <v>209</v>
      </c>
    </row>
    <row r="3082" spans="1:15" x14ac:dyDescent="0.25">
      <c r="A3082">
        <v>2</v>
      </c>
      <c r="B3082">
        <f t="shared" si="49"/>
        <v>6</v>
      </c>
      <c r="C3082" t="s">
        <v>11</v>
      </c>
      <c r="F3082" t="s">
        <v>6006</v>
      </c>
      <c r="G3082" t="s">
        <v>57</v>
      </c>
      <c r="H3082" t="s">
        <v>208</v>
      </c>
      <c r="I3082" t="s">
        <v>6211</v>
      </c>
      <c r="J3082" t="s">
        <v>6212</v>
      </c>
      <c r="M3082" t="s">
        <v>5897</v>
      </c>
      <c r="N3082">
        <v>1</v>
      </c>
      <c r="O3082" t="s">
        <v>209</v>
      </c>
    </row>
    <row r="3083" spans="1:15" x14ac:dyDescent="0.25">
      <c r="A3083">
        <v>2</v>
      </c>
      <c r="B3083">
        <f t="shared" si="49"/>
        <v>7</v>
      </c>
      <c r="C3083" t="s">
        <v>11</v>
      </c>
      <c r="F3083" t="s">
        <v>6006</v>
      </c>
      <c r="G3083" t="s">
        <v>57</v>
      </c>
      <c r="H3083" t="s">
        <v>208</v>
      </c>
      <c r="I3083" t="s">
        <v>6213</v>
      </c>
      <c r="J3083" t="s">
        <v>6214</v>
      </c>
      <c r="M3083" t="s">
        <v>5897</v>
      </c>
      <c r="N3083">
        <v>1</v>
      </c>
      <c r="O3083" t="s">
        <v>209</v>
      </c>
    </row>
    <row r="3084" spans="1:15" x14ac:dyDescent="0.25">
      <c r="A3084">
        <v>2</v>
      </c>
      <c r="B3084">
        <f t="shared" si="49"/>
        <v>8</v>
      </c>
      <c r="C3084" t="s">
        <v>11</v>
      </c>
      <c r="F3084" t="s">
        <v>6006</v>
      </c>
      <c r="G3084" t="s">
        <v>57</v>
      </c>
      <c r="H3084" t="s">
        <v>208</v>
      </c>
      <c r="I3084" t="s">
        <v>6215</v>
      </c>
      <c r="J3084" t="s">
        <v>6216</v>
      </c>
      <c r="M3084" t="s">
        <v>5897</v>
      </c>
      <c r="N3084">
        <v>1</v>
      </c>
      <c r="O3084" t="s">
        <v>209</v>
      </c>
    </row>
    <row r="3085" spans="1:15" x14ac:dyDescent="0.25">
      <c r="A3085">
        <v>2</v>
      </c>
      <c r="B3085">
        <f t="shared" si="49"/>
        <v>9</v>
      </c>
      <c r="C3085" t="s">
        <v>11</v>
      </c>
      <c r="F3085" t="s">
        <v>6006</v>
      </c>
      <c r="G3085" t="s">
        <v>57</v>
      </c>
      <c r="H3085" t="s">
        <v>208</v>
      </c>
      <c r="I3085" t="s">
        <v>6217</v>
      </c>
      <c r="J3085" t="s">
        <v>6218</v>
      </c>
      <c r="M3085" t="s">
        <v>5897</v>
      </c>
      <c r="N3085">
        <v>1</v>
      </c>
      <c r="O3085" t="s">
        <v>209</v>
      </c>
    </row>
    <row r="3086" spans="1:15" x14ac:dyDescent="0.25">
      <c r="A3086">
        <v>2</v>
      </c>
      <c r="B3086">
        <f t="shared" si="49"/>
        <v>10</v>
      </c>
      <c r="C3086" t="s">
        <v>11</v>
      </c>
      <c r="F3086" t="s">
        <v>6006</v>
      </c>
      <c r="G3086" t="s">
        <v>57</v>
      </c>
      <c r="H3086" t="s">
        <v>208</v>
      </c>
      <c r="I3086" t="s">
        <v>6219</v>
      </c>
      <c r="J3086" t="s">
        <v>6220</v>
      </c>
      <c r="M3086" t="s">
        <v>5897</v>
      </c>
      <c r="N3086">
        <v>1</v>
      </c>
      <c r="O3086" t="s">
        <v>209</v>
      </c>
    </row>
    <row r="3087" spans="1:15" x14ac:dyDescent="0.25">
      <c r="A3087">
        <v>2</v>
      </c>
      <c r="B3087">
        <f t="shared" si="49"/>
        <v>11</v>
      </c>
      <c r="C3087" t="s">
        <v>11</v>
      </c>
      <c r="F3087" t="s">
        <v>6006</v>
      </c>
      <c r="G3087" t="s">
        <v>57</v>
      </c>
      <c r="H3087" t="s">
        <v>208</v>
      </c>
      <c r="I3087" t="s">
        <v>6221</v>
      </c>
      <c r="J3087" t="s">
        <v>6222</v>
      </c>
      <c r="M3087" t="s">
        <v>5897</v>
      </c>
      <c r="N3087">
        <v>1</v>
      </c>
      <c r="O3087" t="s">
        <v>209</v>
      </c>
    </row>
    <row r="3088" spans="1:15" x14ac:dyDescent="0.25">
      <c r="A3088">
        <v>2</v>
      </c>
      <c r="B3088">
        <f t="shared" si="49"/>
        <v>12</v>
      </c>
      <c r="C3088" t="s">
        <v>11</v>
      </c>
      <c r="F3088" t="s">
        <v>6006</v>
      </c>
      <c r="G3088" t="s">
        <v>57</v>
      </c>
      <c r="H3088" t="s">
        <v>208</v>
      </c>
      <c r="I3088" t="s">
        <v>6223</v>
      </c>
      <c r="J3088" t="s">
        <v>6224</v>
      </c>
      <c r="M3088" t="s">
        <v>5897</v>
      </c>
      <c r="N3088">
        <v>1</v>
      </c>
      <c r="O3088" t="s">
        <v>209</v>
      </c>
    </row>
    <row r="3089" spans="1:15" x14ac:dyDescent="0.25">
      <c r="A3089">
        <v>2</v>
      </c>
      <c r="B3089">
        <f t="shared" si="49"/>
        <v>13</v>
      </c>
      <c r="C3089" t="s">
        <v>11</v>
      </c>
      <c r="F3089" t="s">
        <v>6006</v>
      </c>
      <c r="G3089" t="s">
        <v>57</v>
      </c>
      <c r="H3089" t="s">
        <v>208</v>
      </c>
      <c r="I3089" t="s">
        <v>6225</v>
      </c>
      <c r="J3089" t="s">
        <v>6226</v>
      </c>
      <c r="M3089" t="s">
        <v>5897</v>
      </c>
      <c r="N3089">
        <v>1</v>
      </c>
      <c r="O3089" t="s">
        <v>209</v>
      </c>
    </row>
    <row r="3090" spans="1:15" x14ac:dyDescent="0.25">
      <c r="A3090">
        <v>2</v>
      </c>
      <c r="B3090">
        <f t="shared" si="49"/>
        <v>14</v>
      </c>
      <c r="C3090" t="s">
        <v>11</v>
      </c>
      <c r="F3090" t="s">
        <v>6006</v>
      </c>
      <c r="G3090" t="s">
        <v>57</v>
      </c>
      <c r="H3090" t="s">
        <v>208</v>
      </c>
      <c r="I3090" t="s">
        <v>6227</v>
      </c>
      <c r="J3090" t="s">
        <v>6228</v>
      </c>
      <c r="M3090" t="s">
        <v>5897</v>
      </c>
      <c r="N3090">
        <v>1</v>
      </c>
      <c r="O3090" t="s">
        <v>209</v>
      </c>
    </row>
    <row r="3091" spans="1:15" x14ac:dyDescent="0.25">
      <c r="A3091">
        <v>2</v>
      </c>
      <c r="B3091">
        <f t="shared" si="49"/>
        <v>15</v>
      </c>
      <c r="C3091" t="s">
        <v>11</v>
      </c>
      <c r="F3091" t="s">
        <v>6006</v>
      </c>
      <c r="G3091" t="s">
        <v>57</v>
      </c>
      <c r="H3091" t="s">
        <v>208</v>
      </c>
      <c r="I3091" t="s">
        <v>6229</v>
      </c>
      <c r="J3091" t="s">
        <v>6230</v>
      </c>
      <c r="M3091" t="s">
        <v>5897</v>
      </c>
      <c r="N3091">
        <v>1</v>
      </c>
      <c r="O3091" t="s">
        <v>209</v>
      </c>
    </row>
    <row r="3092" spans="1:15" x14ac:dyDescent="0.25">
      <c r="A3092">
        <v>2</v>
      </c>
      <c r="B3092">
        <f t="shared" si="49"/>
        <v>16</v>
      </c>
      <c r="C3092" t="s">
        <v>11</v>
      </c>
      <c r="F3092" t="s">
        <v>6006</v>
      </c>
      <c r="G3092" t="s">
        <v>57</v>
      </c>
      <c r="H3092" t="s">
        <v>208</v>
      </c>
      <c r="I3092" t="s">
        <v>6231</v>
      </c>
      <c r="J3092" t="s">
        <v>6232</v>
      </c>
      <c r="M3092" t="s">
        <v>5897</v>
      </c>
      <c r="N3092">
        <v>1</v>
      </c>
      <c r="O3092" t="s">
        <v>209</v>
      </c>
    </row>
    <row r="3093" spans="1:15" x14ac:dyDescent="0.25">
      <c r="A3093">
        <v>2</v>
      </c>
      <c r="B3093">
        <f t="shared" si="49"/>
        <v>17</v>
      </c>
      <c r="C3093" t="s">
        <v>11</v>
      </c>
      <c r="F3093" t="s">
        <v>6006</v>
      </c>
      <c r="G3093" t="s">
        <v>57</v>
      </c>
      <c r="H3093" t="s">
        <v>208</v>
      </c>
      <c r="I3093" t="s">
        <v>6233</v>
      </c>
      <c r="J3093" t="s">
        <v>6234</v>
      </c>
      <c r="M3093" t="s">
        <v>5897</v>
      </c>
      <c r="N3093">
        <v>1</v>
      </c>
      <c r="O3093" t="s">
        <v>209</v>
      </c>
    </row>
    <row r="3094" spans="1:15" x14ac:dyDescent="0.25">
      <c r="A3094">
        <v>2</v>
      </c>
      <c r="B3094">
        <f t="shared" si="49"/>
        <v>18</v>
      </c>
      <c r="C3094" t="s">
        <v>11</v>
      </c>
      <c r="F3094" t="s">
        <v>6006</v>
      </c>
      <c r="G3094" t="s">
        <v>57</v>
      </c>
      <c r="H3094" t="s">
        <v>208</v>
      </c>
      <c r="I3094" t="s">
        <v>6235</v>
      </c>
      <c r="J3094" t="s">
        <v>6236</v>
      </c>
      <c r="M3094" t="s">
        <v>5897</v>
      </c>
      <c r="N3094">
        <v>1</v>
      </c>
      <c r="O3094" t="s">
        <v>209</v>
      </c>
    </row>
    <row r="3095" spans="1:15" x14ac:dyDescent="0.25">
      <c r="A3095">
        <v>2</v>
      </c>
      <c r="B3095">
        <v>1</v>
      </c>
      <c r="C3095" t="s">
        <v>11</v>
      </c>
      <c r="F3095" t="s">
        <v>6006</v>
      </c>
      <c r="G3095" t="s">
        <v>57</v>
      </c>
      <c r="H3095" t="s">
        <v>381</v>
      </c>
      <c r="I3095" t="s">
        <v>6237</v>
      </c>
      <c r="J3095" t="s">
        <v>6238</v>
      </c>
      <c r="M3095" t="s">
        <v>5897</v>
      </c>
      <c r="N3095">
        <v>1</v>
      </c>
      <c r="O3095" t="s">
        <v>338</v>
      </c>
    </row>
    <row r="3096" spans="1:15" x14ac:dyDescent="0.25">
      <c r="A3096">
        <v>2</v>
      </c>
      <c r="B3096">
        <f t="shared" si="49"/>
        <v>2</v>
      </c>
      <c r="C3096" t="s">
        <v>11</v>
      </c>
      <c r="F3096" t="s">
        <v>6006</v>
      </c>
      <c r="G3096" t="s">
        <v>57</v>
      </c>
      <c r="H3096" t="s">
        <v>381</v>
      </c>
      <c r="I3096" t="s">
        <v>6239</v>
      </c>
      <c r="J3096" t="s">
        <v>6240</v>
      </c>
      <c r="M3096" t="s">
        <v>5897</v>
      </c>
      <c r="N3096">
        <v>1</v>
      </c>
      <c r="O3096" t="s">
        <v>338</v>
      </c>
    </row>
    <row r="3097" spans="1:15" x14ac:dyDescent="0.25">
      <c r="A3097">
        <v>2</v>
      </c>
      <c r="B3097">
        <f t="shared" si="49"/>
        <v>3</v>
      </c>
      <c r="C3097" t="s">
        <v>11</v>
      </c>
      <c r="F3097" t="s">
        <v>6006</v>
      </c>
      <c r="G3097" t="s">
        <v>57</v>
      </c>
      <c r="H3097" t="s">
        <v>381</v>
      </c>
      <c r="I3097" t="s">
        <v>6241</v>
      </c>
      <c r="J3097" t="s">
        <v>6242</v>
      </c>
      <c r="M3097" t="s">
        <v>5897</v>
      </c>
      <c r="N3097">
        <v>1</v>
      </c>
      <c r="O3097" t="s">
        <v>338</v>
      </c>
    </row>
    <row r="3098" spans="1:15" x14ac:dyDescent="0.25">
      <c r="A3098">
        <v>2</v>
      </c>
      <c r="B3098">
        <f t="shared" si="49"/>
        <v>4</v>
      </c>
      <c r="C3098" t="s">
        <v>11</v>
      </c>
      <c r="F3098" t="s">
        <v>6006</v>
      </c>
      <c r="G3098" t="s">
        <v>57</v>
      </c>
      <c r="H3098" t="s">
        <v>381</v>
      </c>
      <c r="I3098" t="s">
        <v>6243</v>
      </c>
      <c r="J3098" t="s">
        <v>6244</v>
      </c>
      <c r="M3098" t="s">
        <v>5897</v>
      </c>
      <c r="N3098">
        <v>1</v>
      </c>
      <c r="O3098" t="s">
        <v>338</v>
      </c>
    </row>
    <row r="3099" spans="1:15" x14ac:dyDescent="0.25">
      <c r="A3099">
        <v>2</v>
      </c>
      <c r="B3099">
        <f t="shared" si="49"/>
        <v>5</v>
      </c>
      <c r="C3099" t="s">
        <v>11</v>
      </c>
      <c r="F3099" t="s">
        <v>6006</v>
      </c>
      <c r="G3099" t="s">
        <v>57</v>
      </c>
      <c r="H3099" t="s">
        <v>381</v>
      </c>
      <c r="I3099" t="s">
        <v>6245</v>
      </c>
      <c r="J3099" t="s">
        <v>6246</v>
      </c>
      <c r="M3099" t="s">
        <v>5897</v>
      </c>
      <c r="N3099">
        <v>1</v>
      </c>
      <c r="O3099" t="s">
        <v>338</v>
      </c>
    </row>
    <row r="3100" spans="1:15" x14ac:dyDescent="0.25">
      <c r="A3100">
        <v>2</v>
      </c>
      <c r="B3100">
        <f t="shared" si="49"/>
        <v>6</v>
      </c>
      <c r="C3100" t="s">
        <v>11</v>
      </c>
      <c r="F3100" t="s">
        <v>6006</v>
      </c>
      <c r="G3100" t="s">
        <v>57</v>
      </c>
      <c r="H3100" t="s">
        <v>381</v>
      </c>
      <c r="I3100" t="s">
        <v>6247</v>
      </c>
      <c r="J3100" t="s">
        <v>6248</v>
      </c>
      <c r="M3100" t="s">
        <v>5897</v>
      </c>
      <c r="N3100">
        <v>1</v>
      </c>
      <c r="O3100" t="s">
        <v>338</v>
      </c>
    </row>
    <row r="3101" spans="1:15" x14ac:dyDescent="0.25">
      <c r="A3101">
        <v>2</v>
      </c>
      <c r="B3101">
        <f t="shared" si="49"/>
        <v>7</v>
      </c>
      <c r="C3101" t="s">
        <v>11</v>
      </c>
      <c r="F3101" t="s">
        <v>6006</v>
      </c>
      <c r="G3101" t="s">
        <v>57</v>
      </c>
      <c r="H3101" t="s">
        <v>381</v>
      </c>
      <c r="I3101" t="s">
        <v>6249</v>
      </c>
      <c r="J3101" t="s">
        <v>6250</v>
      </c>
      <c r="M3101" t="s">
        <v>5897</v>
      </c>
      <c r="N3101">
        <v>1</v>
      </c>
      <c r="O3101" t="s">
        <v>338</v>
      </c>
    </row>
    <row r="3102" spans="1:15" x14ac:dyDescent="0.25">
      <c r="A3102">
        <v>2</v>
      </c>
      <c r="B3102">
        <f t="shared" si="49"/>
        <v>8</v>
      </c>
      <c r="C3102" t="s">
        <v>11</v>
      </c>
      <c r="F3102" t="s">
        <v>6006</v>
      </c>
      <c r="G3102" t="s">
        <v>57</v>
      </c>
      <c r="H3102" t="s">
        <v>381</v>
      </c>
      <c r="I3102" t="s">
        <v>6251</v>
      </c>
      <c r="J3102" t="s">
        <v>6252</v>
      </c>
      <c r="M3102" t="s">
        <v>5897</v>
      </c>
      <c r="N3102">
        <v>1</v>
      </c>
      <c r="O3102" t="s">
        <v>338</v>
      </c>
    </row>
    <row r="3103" spans="1:15" x14ac:dyDescent="0.25">
      <c r="A3103">
        <v>2</v>
      </c>
      <c r="B3103">
        <f t="shared" si="49"/>
        <v>9</v>
      </c>
      <c r="C3103" t="s">
        <v>11</v>
      </c>
      <c r="F3103" t="s">
        <v>6006</v>
      </c>
      <c r="G3103" t="s">
        <v>57</v>
      </c>
      <c r="H3103" t="s">
        <v>381</v>
      </c>
      <c r="I3103" t="s">
        <v>6253</v>
      </c>
      <c r="J3103" t="s">
        <v>6254</v>
      </c>
      <c r="M3103" t="s">
        <v>5897</v>
      </c>
      <c r="N3103">
        <v>1</v>
      </c>
      <c r="O3103" t="s">
        <v>338</v>
      </c>
    </row>
    <row r="3104" spans="1:15" x14ac:dyDescent="0.25">
      <c r="A3104">
        <v>2</v>
      </c>
      <c r="B3104">
        <f t="shared" si="49"/>
        <v>10</v>
      </c>
      <c r="C3104" t="s">
        <v>11</v>
      </c>
      <c r="F3104" t="s">
        <v>6006</v>
      </c>
      <c r="G3104" t="s">
        <v>57</v>
      </c>
      <c r="H3104" t="s">
        <v>381</v>
      </c>
      <c r="I3104" t="s">
        <v>6255</v>
      </c>
      <c r="J3104" t="s">
        <v>6256</v>
      </c>
      <c r="M3104" t="s">
        <v>5897</v>
      </c>
      <c r="N3104">
        <v>1</v>
      </c>
      <c r="O3104" t="s">
        <v>338</v>
      </c>
    </row>
    <row r="3105" spans="1:15" x14ac:dyDescent="0.25">
      <c r="A3105">
        <v>2</v>
      </c>
      <c r="B3105">
        <f t="shared" si="49"/>
        <v>11</v>
      </c>
      <c r="C3105" t="s">
        <v>11</v>
      </c>
      <c r="F3105" t="s">
        <v>6006</v>
      </c>
      <c r="G3105" t="s">
        <v>57</v>
      </c>
      <c r="H3105" t="s">
        <v>381</v>
      </c>
      <c r="I3105" t="s">
        <v>6257</v>
      </c>
      <c r="J3105" t="s">
        <v>6258</v>
      </c>
      <c r="M3105" t="s">
        <v>5897</v>
      </c>
      <c r="N3105">
        <v>1</v>
      </c>
      <c r="O3105" t="s">
        <v>338</v>
      </c>
    </row>
    <row r="3106" spans="1:15" x14ac:dyDescent="0.25">
      <c r="A3106">
        <v>2</v>
      </c>
      <c r="B3106">
        <f t="shared" si="49"/>
        <v>12</v>
      </c>
      <c r="C3106" t="s">
        <v>11</v>
      </c>
      <c r="F3106" t="s">
        <v>6006</v>
      </c>
      <c r="G3106" t="s">
        <v>57</v>
      </c>
      <c r="H3106" t="s">
        <v>381</v>
      </c>
      <c r="I3106" t="s">
        <v>6259</v>
      </c>
      <c r="J3106" t="s">
        <v>6260</v>
      </c>
      <c r="M3106" t="s">
        <v>5897</v>
      </c>
      <c r="N3106">
        <v>1</v>
      </c>
      <c r="O3106" t="s">
        <v>338</v>
      </c>
    </row>
    <row r="3107" spans="1:15" x14ac:dyDescent="0.25">
      <c r="A3107">
        <v>2</v>
      </c>
      <c r="B3107">
        <f t="shared" si="49"/>
        <v>13</v>
      </c>
      <c r="C3107" t="s">
        <v>11</v>
      </c>
      <c r="F3107" t="s">
        <v>6006</v>
      </c>
      <c r="G3107" t="s">
        <v>57</v>
      </c>
      <c r="H3107" t="s">
        <v>381</v>
      </c>
      <c r="I3107" t="s">
        <v>6261</v>
      </c>
      <c r="J3107" t="s">
        <v>6262</v>
      </c>
      <c r="M3107" t="s">
        <v>5897</v>
      </c>
      <c r="N3107">
        <v>1</v>
      </c>
      <c r="O3107" t="s">
        <v>338</v>
      </c>
    </row>
    <row r="3108" spans="1:15" x14ac:dyDescent="0.25">
      <c r="A3108">
        <v>2</v>
      </c>
      <c r="B3108">
        <f t="shared" si="49"/>
        <v>14</v>
      </c>
      <c r="C3108" t="s">
        <v>11</v>
      </c>
      <c r="F3108" t="s">
        <v>6006</v>
      </c>
      <c r="G3108" t="s">
        <v>57</v>
      </c>
      <c r="H3108" t="s">
        <v>381</v>
      </c>
      <c r="I3108" t="s">
        <v>6263</v>
      </c>
      <c r="J3108" t="s">
        <v>6264</v>
      </c>
      <c r="M3108" t="s">
        <v>5897</v>
      </c>
      <c r="N3108">
        <v>1</v>
      </c>
      <c r="O3108" t="s">
        <v>338</v>
      </c>
    </row>
    <row r="3109" spans="1:15" x14ac:dyDescent="0.25">
      <c r="A3109">
        <v>2</v>
      </c>
      <c r="B3109">
        <f t="shared" si="49"/>
        <v>15</v>
      </c>
      <c r="C3109" t="s">
        <v>11</v>
      </c>
      <c r="F3109" t="s">
        <v>6006</v>
      </c>
      <c r="G3109" t="s">
        <v>57</v>
      </c>
      <c r="H3109" t="s">
        <v>381</v>
      </c>
      <c r="I3109" t="s">
        <v>6265</v>
      </c>
      <c r="J3109" t="s">
        <v>6266</v>
      </c>
      <c r="M3109" t="s">
        <v>5897</v>
      </c>
      <c r="N3109">
        <v>1</v>
      </c>
      <c r="O3109" t="s">
        <v>338</v>
      </c>
    </row>
    <row r="3110" spans="1:15" x14ac:dyDescent="0.25">
      <c r="A3110">
        <v>2</v>
      </c>
      <c r="B3110">
        <f t="shared" si="49"/>
        <v>16</v>
      </c>
      <c r="C3110" t="s">
        <v>11</v>
      </c>
      <c r="F3110" t="s">
        <v>6006</v>
      </c>
      <c r="G3110" t="s">
        <v>57</v>
      </c>
      <c r="H3110" t="s">
        <v>381</v>
      </c>
      <c r="I3110" t="s">
        <v>6267</v>
      </c>
      <c r="J3110" t="s">
        <v>6268</v>
      </c>
      <c r="M3110" t="s">
        <v>5897</v>
      </c>
      <c r="N3110">
        <v>1</v>
      </c>
      <c r="O3110" t="s">
        <v>338</v>
      </c>
    </row>
    <row r="3111" spans="1:15" x14ac:dyDescent="0.25">
      <c r="A3111">
        <v>2</v>
      </c>
      <c r="B3111">
        <f t="shared" si="49"/>
        <v>17</v>
      </c>
      <c r="C3111" t="s">
        <v>11</v>
      </c>
      <c r="F3111" t="s">
        <v>6006</v>
      </c>
      <c r="G3111" t="s">
        <v>57</v>
      </c>
      <c r="H3111" t="s">
        <v>381</v>
      </c>
      <c r="I3111" t="s">
        <v>6269</v>
      </c>
      <c r="J3111" t="s">
        <v>6270</v>
      </c>
      <c r="M3111" t="s">
        <v>5897</v>
      </c>
      <c r="N3111">
        <v>1</v>
      </c>
      <c r="O3111" t="s">
        <v>338</v>
      </c>
    </row>
    <row r="3112" spans="1:15" x14ac:dyDescent="0.25">
      <c r="A3112">
        <v>2</v>
      </c>
      <c r="B3112">
        <f t="shared" ref="B3112:B3175" si="50">B3111+1</f>
        <v>18</v>
      </c>
      <c r="C3112" t="s">
        <v>11</v>
      </c>
      <c r="F3112" t="s">
        <v>6006</v>
      </c>
      <c r="G3112" t="s">
        <v>57</v>
      </c>
      <c r="H3112" t="s">
        <v>381</v>
      </c>
      <c r="I3112" t="s">
        <v>6271</v>
      </c>
      <c r="J3112" t="s">
        <v>6272</v>
      </c>
      <c r="M3112" t="s">
        <v>5897</v>
      </c>
      <c r="N3112">
        <v>1</v>
      </c>
      <c r="O3112" t="s">
        <v>338</v>
      </c>
    </row>
    <row r="3113" spans="1:15" x14ac:dyDescent="0.25">
      <c r="A3113">
        <v>2</v>
      </c>
      <c r="B3113">
        <f t="shared" si="50"/>
        <v>19</v>
      </c>
      <c r="C3113" t="s">
        <v>11</v>
      </c>
      <c r="F3113" t="s">
        <v>6006</v>
      </c>
      <c r="G3113" t="s">
        <v>57</v>
      </c>
      <c r="H3113" t="s">
        <v>381</v>
      </c>
      <c r="I3113" t="s">
        <v>6273</v>
      </c>
      <c r="J3113" t="s">
        <v>6274</v>
      </c>
      <c r="M3113" t="s">
        <v>5897</v>
      </c>
      <c r="N3113">
        <v>1</v>
      </c>
      <c r="O3113" t="s">
        <v>338</v>
      </c>
    </row>
    <row r="3114" spans="1:15" x14ac:dyDescent="0.25">
      <c r="A3114">
        <v>2</v>
      </c>
      <c r="B3114">
        <f t="shared" si="50"/>
        <v>20</v>
      </c>
      <c r="C3114" t="s">
        <v>11</v>
      </c>
      <c r="F3114" t="s">
        <v>6006</v>
      </c>
      <c r="G3114" t="s">
        <v>57</v>
      </c>
      <c r="H3114" t="s">
        <v>381</v>
      </c>
      <c r="I3114" t="s">
        <v>6275</v>
      </c>
      <c r="J3114" t="s">
        <v>6276</v>
      </c>
      <c r="M3114" t="s">
        <v>5897</v>
      </c>
      <c r="N3114">
        <v>1</v>
      </c>
      <c r="O3114" t="s">
        <v>338</v>
      </c>
    </row>
    <row r="3115" spans="1:15" x14ac:dyDescent="0.25">
      <c r="A3115">
        <v>2</v>
      </c>
      <c r="B3115">
        <f t="shared" si="50"/>
        <v>21</v>
      </c>
      <c r="C3115" t="s">
        <v>11</v>
      </c>
      <c r="F3115" t="s">
        <v>6006</v>
      </c>
      <c r="G3115" t="s">
        <v>57</v>
      </c>
      <c r="H3115" t="s">
        <v>381</v>
      </c>
      <c r="I3115" t="s">
        <v>6277</v>
      </c>
      <c r="J3115" t="s">
        <v>6278</v>
      </c>
      <c r="M3115" t="s">
        <v>5897</v>
      </c>
      <c r="N3115">
        <v>1</v>
      </c>
      <c r="O3115" t="s">
        <v>338</v>
      </c>
    </row>
    <row r="3116" spans="1:15" x14ac:dyDescent="0.25">
      <c r="A3116">
        <v>2</v>
      </c>
      <c r="B3116">
        <f t="shared" si="50"/>
        <v>22</v>
      </c>
      <c r="C3116" t="s">
        <v>11</v>
      </c>
      <c r="F3116" t="s">
        <v>6006</v>
      </c>
      <c r="G3116" t="s">
        <v>57</v>
      </c>
      <c r="H3116" t="s">
        <v>381</v>
      </c>
      <c r="I3116" t="s">
        <v>6279</v>
      </c>
      <c r="J3116" t="s">
        <v>6280</v>
      </c>
      <c r="M3116" t="s">
        <v>5897</v>
      </c>
      <c r="N3116">
        <v>1</v>
      </c>
      <c r="O3116" t="s">
        <v>338</v>
      </c>
    </row>
    <row r="3117" spans="1:15" x14ac:dyDescent="0.25">
      <c r="A3117">
        <v>2</v>
      </c>
      <c r="B3117">
        <f t="shared" si="50"/>
        <v>23</v>
      </c>
      <c r="C3117" t="s">
        <v>11</v>
      </c>
      <c r="F3117" t="s">
        <v>6006</v>
      </c>
      <c r="G3117" t="s">
        <v>57</v>
      </c>
      <c r="H3117" t="s">
        <v>381</v>
      </c>
      <c r="I3117" t="s">
        <v>6281</v>
      </c>
      <c r="J3117" t="s">
        <v>6282</v>
      </c>
      <c r="M3117" t="s">
        <v>5897</v>
      </c>
      <c r="N3117">
        <v>1</v>
      </c>
      <c r="O3117" t="s">
        <v>338</v>
      </c>
    </row>
    <row r="3118" spans="1:15" x14ac:dyDescent="0.25">
      <c r="A3118">
        <v>2</v>
      </c>
      <c r="B3118">
        <f t="shared" si="50"/>
        <v>24</v>
      </c>
      <c r="C3118" t="s">
        <v>11</v>
      </c>
      <c r="F3118" t="s">
        <v>6006</v>
      </c>
      <c r="G3118" t="s">
        <v>57</v>
      </c>
      <c r="H3118" t="s">
        <v>381</v>
      </c>
      <c r="I3118" t="s">
        <v>6283</v>
      </c>
      <c r="J3118" t="s">
        <v>6284</v>
      </c>
      <c r="M3118" t="s">
        <v>5897</v>
      </c>
      <c r="N3118">
        <v>1</v>
      </c>
      <c r="O3118" t="s">
        <v>338</v>
      </c>
    </row>
    <row r="3119" spans="1:15" x14ac:dyDescent="0.25">
      <c r="A3119">
        <v>2</v>
      </c>
      <c r="B3119">
        <f t="shared" si="50"/>
        <v>25</v>
      </c>
      <c r="C3119" t="s">
        <v>11</v>
      </c>
      <c r="F3119" t="s">
        <v>6006</v>
      </c>
      <c r="G3119" t="s">
        <v>57</v>
      </c>
      <c r="H3119" t="s">
        <v>381</v>
      </c>
      <c r="I3119" t="s">
        <v>6285</v>
      </c>
      <c r="J3119" t="s">
        <v>6286</v>
      </c>
      <c r="M3119" t="s">
        <v>5897</v>
      </c>
      <c r="N3119">
        <v>1</v>
      </c>
      <c r="O3119" t="s">
        <v>338</v>
      </c>
    </row>
    <row r="3120" spans="1:15" x14ac:dyDescent="0.25">
      <c r="A3120">
        <v>2</v>
      </c>
      <c r="B3120">
        <v>1</v>
      </c>
      <c r="C3120" t="s">
        <v>11</v>
      </c>
      <c r="F3120" t="s">
        <v>6006</v>
      </c>
      <c r="G3120" t="s">
        <v>57</v>
      </c>
      <c r="H3120" t="s">
        <v>381</v>
      </c>
      <c r="I3120" t="s">
        <v>6287</v>
      </c>
      <c r="J3120" t="s">
        <v>6288</v>
      </c>
      <c r="M3120" t="s">
        <v>5897</v>
      </c>
      <c r="N3120">
        <v>1</v>
      </c>
      <c r="O3120" t="s">
        <v>338</v>
      </c>
    </row>
    <row r="3121" spans="1:15" x14ac:dyDescent="0.25">
      <c r="A3121">
        <v>2</v>
      </c>
      <c r="B3121">
        <f t="shared" si="50"/>
        <v>2</v>
      </c>
      <c r="C3121" t="s">
        <v>11</v>
      </c>
      <c r="F3121" t="s">
        <v>6006</v>
      </c>
      <c r="G3121" t="s">
        <v>57</v>
      </c>
      <c r="H3121" t="s">
        <v>381</v>
      </c>
      <c r="I3121" t="s">
        <v>6289</v>
      </c>
      <c r="J3121" t="s">
        <v>6290</v>
      </c>
      <c r="M3121" t="s">
        <v>5897</v>
      </c>
      <c r="N3121">
        <v>1</v>
      </c>
      <c r="O3121" t="s">
        <v>338</v>
      </c>
    </row>
    <row r="3122" spans="1:15" x14ac:dyDescent="0.25">
      <c r="A3122">
        <v>2</v>
      </c>
      <c r="B3122">
        <f t="shared" si="50"/>
        <v>3</v>
      </c>
      <c r="C3122" t="s">
        <v>11</v>
      </c>
      <c r="F3122" t="s">
        <v>6006</v>
      </c>
      <c r="G3122" t="s">
        <v>57</v>
      </c>
      <c r="H3122" t="s">
        <v>381</v>
      </c>
      <c r="I3122" t="s">
        <v>6291</v>
      </c>
      <c r="J3122" t="s">
        <v>6292</v>
      </c>
      <c r="M3122" t="s">
        <v>5897</v>
      </c>
      <c r="N3122">
        <v>1</v>
      </c>
      <c r="O3122" t="s">
        <v>338</v>
      </c>
    </row>
    <row r="3123" spans="1:15" x14ac:dyDescent="0.25">
      <c r="A3123">
        <v>2</v>
      </c>
      <c r="B3123">
        <f t="shared" si="50"/>
        <v>4</v>
      </c>
      <c r="C3123" t="s">
        <v>11</v>
      </c>
      <c r="F3123" t="s">
        <v>6006</v>
      </c>
      <c r="G3123" t="s">
        <v>57</v>
      </c>
      <c r="H3123" t="s">
        <v>381</v>
      </c>
      <c r="I3123" t="s">
        <v>6293</v>
      </c>
      <c r="J3123" t="s">
        <v>6294</v>
      </c>
      <c r="M3123" t="s">
        <v>5897</v>
      </c>
      <c r="N3123">
        <v>1</v>
      </c>
      <c r="O3123" t="s">
        <v>338</v>
      </c>
    </row>
    <row r="3124" spans="1:15" x14ac:dyDescent="0.25">
      <c r="A3124">
        <v>2</v>
      </c>
      <c r="B3124">
        <f t="shared" si="50"/>
        <v>5</v>
      </c>
      <c r="C3124" t="s">
        <v>11</v>
      </c>
      <c r="F3124" t="s">
        <v>6006</v>
      </c>
      <c r="G3124" t="s">
        <v>57</v>
      </c>
      <c r="H3124" t="s">
        <v>381</v>
      </c>
      <c r="I3124" t="s">
        <v>6295</v>
      </c>
      <c r="J3124" t="s">
        <v>6296</v>
      </c>
      <c r="M3124" t="s">
        <v>5897</v>
      </c>
      <c r="N3124">
        <v>1</v>
      </c>
      <c r="O3124" t="s">
        <v>338</v>
      </c>
    </row>
    <row r="3125" spans="1:15" x14ac:dyDescent="0.25">
      <c r="A3125">
        <v>2</v>
      </c>
      <c r="B3125">
        <f t="shared" si="50"/>
        <v>6</v>
      </c>
      <c r="C3125" t="s">
        <v>11</v>
      </c>
      <c r="F3125" t="s">
        <v>6006</v>
      </c>
      <c r="G3125" t="s">
        <v>57</v>
      </c>
      <c r="H3125" t="s">
        <v>381</v>
      </c>
      <c r="I3125" t="s">
        <v>6297</v>
      </c>
      <c r="J3125" t="s">
        <v>6298</v>
      </c>
      <c r="M3125" t="s">
        <v>5897</v>
      </c>
      <c r="N3125">
        <v>1</v>
      </c>
      <c r="O3125" t="s">
        <v>338</v>
      </c>
    </row>
    <row r="3126" spans="1:15" x14ac:dyDescent="0.25">
      <c r="A3126">
        <v>2</v>
      </c>
      <c r="B3126">
        <f t="shared" si="50"/>
        <v>7</v>
      </c>
      <c r="C3126" t="s">
        <v>11</v>
      </c>
      <c r="F3126" t="s">
        <v>6006</v>
      </c>
      <c r="G3126" t="s">
        <v>57</v>
      </c>
      <c r="H3126" t="s">
        <v>381</v>
      </c>
      <c r="I3126" t="s">
        <v>6299</v>
      </c>
      <c r="J3126" t="s">
        <v>6300</v>
      </c>
      <c r="M3126" t="s">
        <v>5897</v>
      </c>
      <c r="N3126">
        <v>1</v>
      </c>
      <c r="O3126" t="s">
        <v>338</v>
      </c>
    </row>
    <row r="3127" spans="1:15" x14ac:dyDescent="0.25">
      <c r="A3127">
        <v>2</v>
      </c>
      <c r="B3127">
        <f t="shared" si="50"/>
        <v>8</v>
      </c>
      <c r="C3127" t="s">
        <v>11</v>
      </c>
      <c r="F3127" t="s">
        <v>6006</v>
      </c>
      <c r="G3127" t="s">
        <v>57</v>
      </c>
      <c r="H3127" t="s">
        <v>381</v>
      </c>
      <c r="I3127" t="s">
        <v>6301</v>
      </c>
      <c r="J3127" t="s">
        <v>6302</v>
      </c>
      <c r="M3127" t="s">
        <v>5897</v>
      </c>
      <c r="N3127">
        <v>1</v>
      </c>
      <c r="O3127" t="s">
        <v>338</v>
      </c>
    </row>
    <row r="3128" spans="1:15" x14ac:dyDescent="0.25">
      <c r="A3128">
        <v>2</v>
      </c>
      <c r="B3128">
        <f t="shared" si="50"/>
        <v>9</v>
      </c>
      <c r="C3128" t="s">
        <v>11</v>
      </c>
      <c r="F3128" t="s">
        <v>6006</v>
      </c>
      <c r="G3128" t="s">
        <v>57</v>
      </c>
      <c r="H3128" t="s">
        <v>381</v>
      </c>
      <c r="I3128" t="s">
        <v>6303</v>
      </c>
      <c r="J3128" t="s">
        <v>6304</v>
      </c>
      <c r="M3128" t="s">
        <v>5897</v>
      </c>
      <c r="N3128">
        <v>1</v>
      </c>
      <c r="O3128" t="s">
        <v>338</v>
      </c>
    </row>
    <row r="3129" spans="1:15" x14ac:dyDescent="0.25">
      <c r="A3129">
        <v>2</v>
      </c>
      <c r="B3129">
        <f t="shared" si="50"/>
        <v>10</v>
      </c>
      <c r="C3129" t="s">
        <v>11</v>
      </c>
      <c r="F3129" t="s">
        <v>6006</v>
      </c>
      <c r="G3129" t="s">
        <v>57</v>
      </c>
      <c r="H3129" t="s">
        <v>381</v>
      </c>
      <c r="I3129" t="s">
        <v>6305</v>
      </c>
      <c r="J3129" t="s">
        <v>6306</v>
      </c>
      <c r="M3129" t="s">
        <v>5897</v>
      </c>
      <c r="N3129">
        <v>1</v>
      </c>
      <c r="O3129" t="s">
        <v>338</v>
      </c>
    </row>
    <row r="3130" spans="1:15" x14ac:dyDescent="0.25">
      <c r="A3130">
        <v>2</v>
      </c>
      <c r="B3130">
        <f t="shared" si="50"/>
        <v>11</v>
      </c>
      <c r="C3130" t="s">
        <v>11</v>
      </c>
      <c r="F3130" t="s">
        <v>6006</v>
      </c>
      <c r="G3130" t="s">
        <v>57</v>
      </c>
      <c r="H3130" t="s">
        <v>381</v>
      </c>
      <c r="I3130" t="s">
        <v>6307</v>
      </c>
      <c r="J3130" t="s">
        <v>6308</v>
      </c>
      <c r="M3130" t="s">
        <v>5897</v>
      </c>
      <c r="N3130">
        <v>1</v>
      </c>
      <c r="O3130" t="s">
        <v>338</v>
      </c>
    </row>
    <row r="3131" spans="1:15" x14ac:dyDescent="0.25">
      <c r="A3131">
        <v>2</v>
      </c>
      <c r="B3131">
        <f t="shared" si="50"/>
        <v>12</v>
      </c>
      <c r="C3131" t="s">
        <v>11</v>
      </c>
      <c r="F3131" t="s">
        <v>6006</v>
      </c>
      <c r="G3131" t="s">
        <v>57</v>
      </c>
      <c r="H3131" t="s">
        <v>381</v>
      </c>
      <c r="I3131" t="s">
        <v>6309</v>
      </c>
      <c r="J3131" t="s">
        <v>6310</v>
      </c>
      <c r="M3131" t="s">
        <v>5897</v>
      </c>
      <c r="N3131">
        <v>1</v>
      </c>
      <c r="O3131" t="s">
        <v>338</v>
      </c>
    </row>
    <row r="3132" spans="1:15" x14ac:dyDescent="0.25">
      <c r="A3132">
        <v>2</v>
      </c>
      <c r="B3132">
        <f t="shared" si="50"/>
        <v>13</v>
      </c>
      <c r="C3132" t="s">
        <v>11</v>
      </c>
      <c r="F3132" t="s">
        <v>6006</v>
      </c>
      <c r="G3132" t="s">
        <v>57</v>
      </c>
      <c r="H3132" t="s">
        <v>381</v>
      </c>
      <c r="I3132" t="s">
        <v>6311</v>
      </c>
      <c r="J3132" t="s">
        <v>6312</v>
      </c>
      <c r="M3132" t="s">
        <v>5897</v>
      </c>
      <c r="N3132">
        <v>1</v>
      </c>
      <c r="O3132" t="s">
        <v>338</v>
      </c>
    </row>
    <row r="3133" spans="1:15" x14ac:dyDescent="0.25">
      <c r="A3133">
        <v>2</v>
      </c>
      <c r="B3133">
        <f t="shared" si="50"/>
        <v>14</v>
      </c>
      <c r="C3133" t="s">
        <v>11</v>
      </c>
      <c r="F3133" t="s">
        <v>6006</v>
      </c>
      <c r="G3133" t="s">
        <v>57</v>
      </c>
      <c r="H3133" t="s">
        <v>381</v>
      </c>
      <c r="I3133" t="s">
        <v>6313</v>
      </c>
      <c r="J3133" t="s">
        <v>6314</v>
      </c>
      <c r="M3133" t="s">
        <v>5897</v>
      </c>
      <c r="N3133">
        <v>1</v>
      </c>
      <c r="O3133" t="s">
        <v>338</v>
      </c>
    </row>
    <row r="3134" spans="1:15" x14ac:dyDescent="0.25">
      <c r="A3134">
        <v>2</v>
      </c>
      <c r="B3134">
        <v>1</v>
      </c>
      <c r="C3134" t="s">
        <v>11</v>
      </c>
      <c r="F3134" t="s">
        <v>6006</v>
      </c>
      <c r="G3134" t="s">
        <v>57</v>
      </c>
      <c r="H3134" t="s">
        <v>381</v>
      </c>
      <c r="I3134" t="s">
        <v>6315</v>
      </c>
      <c r="J3134" t="s">
        <v>6316</v>
      </c>
      <c r="M3134" t="s">
        <v>5897</v>
      </c>
      <c r="N3134">
        <v>1</v>
      </c>
      <c r="O3134" t="s">
        <v>338</v>
      </c>
    </row>
    <row r="3135" spans="1:15" x14ac:dyDescent="0.25">
      <c r="A3135">
        <v>2</v>
      </c>
      <c r="B3135">
        <f t="shared" si="50"/>
        <v>2</v>
      </c>
      <c r="C3135" t="s">
        <v>11</v>
      </c>
      <c r="F3135" t="s">
        <v>6006</v>
      </c>
      <c r="G3135" t="s">
        <v>57</v>
      </c>
      <c r="H3135" t="s">
        <v>381</v>
      </c>
      <c r="I3135" t="s">
        <v>6317</v>
      </c>
      <c r="J3135" t="s">
        <v>6318</v>
      </c>
      <c r="M3135" t="s">
        <v>5897</v>
      </c>
      <c r="N3135">
        <v>1</v>
      </c>
      <c r="O3135" t="s">
        <v>338</v>
      </c>
    </row>
    <row r="3136" spans="1:15" x14ac:dyDescent="0.25">
      <c r="A3136">
        <v>2</v>
      </c>
      <c r="B3136">
        <f t="shared" si="50"/>
        <v>3</v>
      </c>
      <c r="C3136" t="s">
        <v>11</v>
      </c>
      <c r="F3136" t="s">
        <v>6006</v>
      </c>
      <c r="G3136" t="s">
        <v>57</v>
      </c>
      <c r="H3136" t="s">
        <v>381</v>
      </c>
      <c r="I3136" t="s">
        <v>6319</v>
      </c>
      <c r="J3136" t="s">
        <v>6320</v>
      </c>
      <c r="M3136" t="s">
        <v>5897</v>
      </c>
      <c r="N3136">
        <v>1</v>
      </c>
      <c r="O3136" t="s">
        <v>338</v>
      </c>
    </row>
    <row r="3137" spans="1:15" x14ac:dyDescent="0.25">
      <c r="A3137">
        <v>2</v>
      </c>
      <c r="B3137">
        <f t="shared" si="50"/>
        <v>4</v>
      </c>
      <c r="C3137" t="s">
        <v>11</v>
      </c>
      <c r="F3137" t="s">
        <v>6006</v>
      </c>
      <c r="G3137" t="s">
        <v>57</v>
      </c>
      <c r="H3137" t="s">
        <v>381</v>
      </c>
      <c r="I3137" t="s">
        <v>6321</v>
      </c>
      <c r="J3137" t="s">
        <v>6322</v>
      </c>
      <c r="M3137" t="s">
        <v>5897</v>
      </c>
      <c r="N3137">
        <v>1</v>
      </c>
      <c r="O3137" t="s">
        <v>338</v>
      </c>
    </row>
    <row r="3138" spans="1:15" x14ac:dyDescent="0.25">
      <c r="A3138">
        <v>2</v>
      </c>
      <c r="B3138">
        <f t="shared" si="50"/>
        <v>5</v>
      </c>
      <c r="C3138" t="s">
        <v>11</v>
      </c>
      <c r="F3138" t="s">
        <v>6006</v>
      </c>
      <c r="G3138" t="s">
        <v>57</v>
      </c>
      <c r="H3138" t="s">
        <v>381</v>
      </c>
      <c r="I3138" t="s">
        <v>6323</v>
      </c>
      <c r="J3138" t="s">
        <v>6324</v>
      </c>
      <c r="M3138" t="s">
        <v>5897</v>
      </c>
      <c r="N3138">
        <v>1</v>
      </c>
      <c r="O3138" t="s">
        <v>338</v>
      </c>
    </row>
    <row r="3139" spans="1:15" x14ac:dyDescent="0.25">
      <c r="A3139">
        <v>2</v>
      </c>
      <c r="B3139">
        <f t="shared" si="50"/>
        <v>6</v>
      </c>
      <c r="C3139" t="s">
        <v>11</v>
      </c>
      <c r="F3139" t="s">
        <v>6006</v>
      </c>
      <c r="G3139" t="s">
        <v>57</v>
      </c>
      <c r="H3139" t="s">
        <v>381</v>
      </c>
      <c r="I3139" t="s">
        <v>6325</v>
      </c>
      <c r="J3139" t="s">
        <v>6326</v>
      </c>
      <c r="M3139" t="s">
        <v>5897</v>
      </c>
      <c r="N3139">
        <v>1</v>
      </c>
      <c r="O3139" t="s">
        <v>338</v>
      </c>
    </row>
    <row r="3140" spans="1:15" x14ac:dyDescent="0.25">
      <c r="A3140">
        <v>2</v>
      </c>
      <c r="B3140">
        <f t="shared" si="50"/>
        <v>7</v>
      </c>
      <c r="C3140" t="s">
        <v>11</v>
      </c>
      <c r="F3140" t="s">
        <v>6006</v>
      </c>
      <c r="G3140" t="s">
        <v>57</v>
      </c>
      <c r="H3140" t="s">
        <v>381</v>
      </c>
      <c r="I3140" t="s">
        <v>6327</v>
      </c>
      <c r="J3140" t="s">
        <v>6328</v>
      </c>
      <c r="M3140" t="s">
        <v>5897</v>
      </c>
      <c r="N3140">
        <v>1</v>
      </c>
      <c r="O3140" t="s">
        <v>338</v>
      </c>
    </row>
    <row r="3141" spans="1:15" x14ac:dyDescent="0.25">
      <c r="A3141">
        <v>2</v>
      </c>
      <c r="B3141">
        <f t="shared" si="50"/>
        <v>8</v>
      </c>
      <c r="C3141" t="s">
        <v>11</v>
      </c>
      <c r="F3141" t="s">
        <v>6006</v>
      </c>
      <c r="G3141" t="s">
        <v>57</v>
      </c>
      <c r="H3141" t="s">
        <v>381</v>
      </c>
      <c r="I3141" t="s">
        <v>6329</v>
      </c>
      <c r="J3141" t="s">
        <v>6330</v>
      </c>
      <c r="M3141" t="s">
        <v>5897</v>
      </c>
      <c r="N3141">
        <v>1</v>
      </c>
      <c r="O3141" t="s">
        <v>338</v>
      </c>
    </row>
    <row r="3142" spans="1:15" x14ac:dyDescent="0.25">
      <c r="A3142">
        <v>2</v>
      </c>
      <c r="B3142">
        <f t="shared" si="50"/>
        <v>9</v>
      </c>
      <c r="C3142" t="s">
        <v>11</v>
      </c>
      <c r="F3142" t="s">
        <v>6006</v>
      </c>
      <c r="G3142" t="s">
        <v>57</v>
      </c>
      <c r="H3142" t="s">
        <v>381</v>
      </c>
      <c r="I3142" t="s">
        <v>6331</v>
      </c>
      <c r="J3142" t="s">
        <v>6332</v>
      </c>
      <c r="M3142" t="s">
        <v>5897</v>
      </c>
      <c r="N3142">
        <v>1</v>
      </c>
      <c r="O3142" t="s">
        <v>338</v>
      </c>
    </row>
    <row r="3143" spans="1:15" x14ac:dyDescent="0.25">
      <c r="A3143">
        <v>2</v>
      </c>
      <c r="B3143">
        <f t="shared" si="50"/>
        <v>10</v>
      </c>
      <c r="C3143" t="s">
        <v>11</v>
      </c>
      <c r="F3143" t="s">
        <v>6006</v>
      </c>
      <c r="G3143" t="s">
        <v>57</v>
      </c>
      <c r="H3143" t="s">
        <v>381</v>
      </c>
      <c r="I3143" t="s">
        <v>6333</v>
      </c>
      <c r="J3143" t="s">
        <v>6334</v>
      </c>
      <c r="M3143" t="s">
        <v>5897</v>
      </c>
      <c r="N3143">
        <v>1</v>
      </c>
      <c r="O3143" t="s">
        <v>338</v>
      </c>
    </row>
    <row r="3144" spans="1:15" x14ac:dyDescent="0.25">
      <c r="A3144">
        <v>2</v>
      </c>
      <c r="B3144">
        <f t="shared" si="50"/>
        <v>11</v>
      </c>
      <c r="C3144" t="s">
        <v>11</v>
      </c>
      <c r="F3144" t="s">
        <v>6006</v>
      </c>
      <c r="G3144" t="s">
        <v>57</v>
      </c>
      <c r="H3144" t="s">
        <v>381</v>
      </c>
      <c r="I3144" t="s">
        <v>6335</v>
      </c>
      <c r="J3144" t="s">
        <v>6336</v>
      </c>
      <c r="M3144" t="s">
        <v>5897</v>
      </c>
      <c r="N3144">
        <v>1</v>
      </c>
      <c r="O3144" t="s">
        <v>338</v>
      </c>
    </row>
    <row r="3145" spans="1:15" x14ac:dyDescent="0.25">
      <c r="A3145">
        <v>2</v>
      </c>
      <c r="B3145">
        <f t="shared" si="50"/>
        <v>12</v>
      </c>
      <c r="C3145" t="s">
        <v>11</v>
      </c>
      <c r="F3145" t="s">
        <v>6006</v>
      </c>
      <c r="G3145" t="s">
        <v>57</v>
      </c>
      <c r="H3145" t="s">
        <v>381</v>
      </c>
      <c r="I3145" t="s">
        <v>6337</v>
      </c>
      <c r="J3145" t="s">
        <v>6338</v>
      </c>
      <c r="M3145" t="s">
        <v>5897</v>
      </c>
      <c r="N3145">
        <v>1</v>
      </c>
      <c r="O3145" t="s">
        <v>338</v>
      </c>
    </row>
    <row r="3146" spans="1:15" x14ac:dyDescent="0.25">
      <c r="A3146">
        <v>2</v>
      </c>
      <c r="B3146">
        <f t="shared" si="50"/>
        <v>13</v>
      </c>
      <c r="C3146" t="s">
        <v>11</v>
      </c>
      <c r="F3146" t="s">
        <v>6006</v>
      </c>
      <c r="G3146" t="s">
        <v>57</v>
      </c>
      <c r="H3146" t="s">
        <v>381</v>
      </c>
      <c r="I3146" t="s">
        <v>6339</v>
      </c>
      <c r="J3146" t="s">
        <v>6340</v>
      </c>
      <c r="M3146" t="s">
        <v>5897</v>
      </c>
      <c r="N3146">
        <v>1</v>
      </c>
      <c r="O3146" t="s">
        <v>338</v>
      </c>
    </row>
    <row r="3147" spans="1:15" x14ac:dyDescent="0.25">
      <c r="A3147">
        <v>2</v>
      </c>
      <c r="B3147">
        <f t="shared" si="50"/>
        <v>14</v>
      </c>
      <c r="C3147" t="s">
        <v>11</v>
      </c>
      <c r="F3147" t="s">
        <v>6006</v>
      </c>
      <c r="G3147" t="s">
        <v>57</v>
      </c>
      <c r="H3147" t="s">
        <v>381</v>
      </c>
      <c r="I3147" t="s">
        <v>6341</v>
      </c>
      <c r="J3147" t="s">
        <v>6342</v>
      </c>
      <c r="M3147" t="s">
        <v>5897</v>
      </c>
      <c r="N3147">
        <v>1</v>
      </c>
      <c r="O3147" t="s">
        <v>338</v>
      </c>
    </row>
    <row r="3148" spans="1:15" x14ac:dyDescent="0.25">
      <c r="A3148">
        <v>2</v>
      </c>
      <c r="B3148">
        <f t="shared" si="50"/>
        <v>15</v>
      </c>
      <c r="C3148" t="s">
        <v>11</v>
      </c>
      <c r="F3148" t="s">
        <v>6006</v>
      </c>
      <c r="G3148" t="s">
        <v>57</v>
      </c>
      <c r="H3148" t="s">
        <v>381</v>
      </c>
      <c r="I3148" t="s">
        <v>6343</v>
      </c>
      <c r="J3148" t="s">
        <v>6344</v>
      </c>
      <c r="M3148" t="s">
        <v>5897</v>
      </c>
      <c r="N3148">
        <v>1</v>
      </c>
      <c r="O3148" t="s">
        <v>338</v>
      </c>
    </row>
    <row r="3149" spans="1:15" x14ac:dyDescent="0.25">
      <c r="A3149">
        <v>2</v>
      </c>
      <c r="B3149">
        <f t="shared" si="50"/>
        <v>16</v>
      </c>
      <c r="C3149" t="s">
        <v>11</v>
      </c>
      <c r="F3149" t="s">
        <v>6006</v>
      </c>
      <c r="G3149" t="s">
        <v>57</v>
      </c>
      <c r="H3149" t="s">
        <v>381</v>
      </c>
      <c r="I3149" t="s">
        <v>6345</v>
      </c>
      <c r="J3149" t="s">
        <v>6346</v>
      </c>
      <c r="M3149" t="s">
        <v>5897</v>
      </c>
      <c r="N3149">
        <v>1</v>
      </c>
      <c r="O3149" t="s">
        <v>338</v>
      </c>
    </row>
    <row r="3150" spans="1:15" x14ac:dyDescent="0.25">
      <c r="A3150">
        <v>2</v>
      </c>
      <c r="B3150">
        <f t="shared" si="50"/>
        <v>17</v>
      </c>
      <c r="C3150" t="s">
        <v>11</v>
      </c>
      <c r="F3150" t="s">
        <v>6006</v>
      </c>
      <c r="G3150" t="s">
        <v>57</v>
      </c>
      <c r="H3150" t="s">
        <v>381</v>
      </c>
      <c r="I3150" t="s">
        <v>6347</v>
      </c>
      <c r="J3150" t="s">
        <v>6348</v>
      </c>
      <c r="M3150" t="s">
        <v>5897</v>
      </c>
      <c r="N3150">
        <v>1</v>
      </c>
      <c r="O3150" t="s">
        <v>338</v>
      </c>
    </row>
    <row r="3151" spans="1:15" x14ac:dyDescent="0.25">
      <c r="A3151">
        <v>2</v>
      </c>
      <c r="B3151">
        <f t="shared" si="50"/>
        <v>18</v>
      </c>
      <c r="C3151" t="s">
        <v>11</v>
      </c>
      <c r="F3151" t="s">
        <v>6006</v>
      </c>
      <c r="G3151" t="s">
        <v>57</v>
      </c>
      <c r="H3151" t="s">
        <v>381</v>
      </c>
      <c r="I3151" t="s">
        <v>6349</v>
      </c>
      <c r="J3151" t="s">
        <v>6350</v>
      </c>
      <c r="M3151" t="s">
        <v>5897</v>
      </c>
      <c r="N3151">
        <v>1</v>
      </c>
      <c r="O3151" t="s">
        <v>338</v>
      </c>
    </row>
    <row r="3152" spans="1:15" x14ac:dyDescent="0.25">
      <c r="A3152">
        <v>2</v>
      </c>
      <c r="B3152">
        <f t="shared" si="50"/>
        <v>19</v>
      </c>
      <c r="C3152" t="s">
        <v>11</v>
      </c>
      <c r="F3152" t="s">
        <v>6006</v>
      </c>
      <c r="G3152" t="s">
        <v>57</v>
      </c>
      <c r="H3152" t="s">
        <v>381</v>
      </c>
      <c r="I3152" t="s">
        <v>6351</v>
      </c>
      <c r="J3152" t="s">
        <v>6352</v>
      </c>
      <c r="M3152" t="s">
        <v>5897</v>
      </c>
      <c r="N3152">
        <v>1</v>
      </c>
      <c r="O3152" t="s">
        <v>338</v>
      </c>
    </row>
    <row r="3153" spans="1:15" x14ac:dyDescent="0.25">
      <c r="A3153">
        <v>2</v>
      </c>
      <c r="B3153">
        <f t="shared" si="50"/>
        <v>20</v>
      </c>
      <c r="C3153" t="s">
        <v>11</v>
      </c>
      <c r="F3153" t="s">
        <v>6006</v>
      </c>
      <c r="G3153" t="s">
        <v>57</v>
      </c>
      <c r="H3153" t="s">
        <v>381</v>
      </c>
      <c r="I3153" t="s">
        <v>6353</v>
      </c>
      <c r="J3153" t="s">
        <v>6354</v>
      </c>
      <c r="M3153" t="s">
        <v>5897</v>
      </c>
      <c r="N3153">
        <v>1</v>
      </c>
      <c r="O3153" t="s">
        <v>338</v>
      </c>
    </row>
    <row r="3154" spans="1:15" x14ac:dyDescent="0.25">
      <c r="A3154">
        <v>2</v>
      </c>
      <c r="B3154">
        <f t="shared" si="50"/>
        <v>21</v>
      </c>
      <c r="C3154" t="s">
        <v>11</v>
      </c>
      <c r="F3154" t="s">
        <v>6006</v>
      </c>
      <c r="G3154" t="s">
        <v>57</v>
      </c>
      <c r="H3154" t="s">
        <v>381</v>
      </c>
      <c r="I3154" t="s">
        <v>6355</v>
      </c>
      <c r="J3154" t="s">
        <v>6356</v>
      </c>
      <c r="M3154" t="s">
        <v>5897</v>
      </c>
      <c r="N3154">
        <v>1</v>
      </c>
      <c r="O3154" t="s">
        <v>338</v>
      </c>
    </row>
    <row r="3155" spans="1:15" x14ac:dyDescent="0.25">
      <c r="A3155">
        <v>2</v>
      </c>
      <c r="B3155">
        <f t="shared" si="50"/>
        <v>22</v>
      </c>
      <c r="C3155" t="s">
        <v>11</v>
      </c>
      <c r="F3155" t="s">
        <v>6006</v>
      </c>
      <c r="G3155" t="s">
        <v>57</v>
      </c>
      <c r="H3155" t="s">
        <v>381</v>
      </c>
      <c r="I3155" t="s">
        <v>6357</v>
      </c>
      <c r="J3155" t="s">
        <v>6358</v>
      </c>
      <c r="M3155" t="s">
        <v>5897</v>
      </c>
      <c r="N3155">
        <v>1</v>
      </c>
      <c r="O3155" t="s">
        <v>338</v>
      </c>
    </row>
    <row r="3156" spans="1:15" x14ac:dyDescent="0.25">
      <c r="A3156">
        <v>2</v>
      </c>
      <c r="B3156">
        <f t="shared" si="50"/>
        <v>23</v>
      </c>
      <c r="C3156" t="s">
        <v>11</v>
      </c>
      <c r="F3156" t="s">
        <v>6006</v>
      </c>
      <c r="G3156" t="s">
        <v>57</v>
      </c>
      <c r="H3156" t="s">
        <v>381</v>
      </c>
      <c r="I3156" t="s">
        <v>6359</v>
      </c>
      <c r="J3156" t="s">
        <v>6360</v>
      </c>
      <c r="M3156" t="s">
        <v>5897</v>
      </c>
      <c r="N3156">
        <v>1</v>
      </c>
      <c r="O3156" t="s">
        <v>338</v>
      </c>
    </row>
    <row r="3157" spans="1:15" x14ac:dyDescent="0.25">
      <c r="A3157">
        <v>2</v>
      </c>
      <c r="B3157">
        <v>1</v>
      </c>
      <c r="C3157" t="s">
        <v>11</v>
      </c>
      <c r="F3157" t="s">
        <v>6006</v>
      </c>
      <c r="G3157" t="s">
        <v>57</v>
      </c>
      <c r="H3157" t="s">
        <v>381</v>
      </c>
      <c r="I3157" t="s">
        <v>6361</v>
      </c>
      <c r="J3157" t="s">
        <v>6362</v>
      </c>
      <c r="M3157" t="s">
        <v>5897</v>
      </c>
      <c r="N3157">
        <v>1</v>
      </c>
      <c r="O3157" t="s">
        <v>338</v>
      </c>
    </row>
    <row r="3158" spans="1:15" x14ac:dyDescent="0.25">
      <c r="A3158">
        <v>2</v>
      </c>
      <c r="B3158">
        <f t="shared" si="50"/>
        <v>2</v>
      </c>
      <c r="C3158" t="s">
        <v>11</v>
      </c>
      <c r="F3158" t="s">
        <v>6006</v>
      </c>
      <c r="G3158" t="s">
        <v>57</v>
      </c>
      <c r="H3158" t="s">
        <v>381</v>
      </c>
      <c r="I3158" t="s">
        <v>6363</v>
      </c>
      <c r="J3158" t="s">
        <v>6364</v>
      </c>
      <c r="M3158" t="s">
        <v>5897</v>
      </c>
      <c r="N3158">
        <v>1</v>
      </c>
      <c r="O3158" t="s">
        <v>338</v>
      </c>
    </row>
    <row r="3159" spans="1:15" x14ac:dyDescent="0.25">
      <c r="A3159">
        <v>2</v>
      </c>
      <c r="B3159">
        <f t="shared" si="50"/>
        <v>3</v>
      </c>
      <c r="C3159" t="s">
        <v>11</v>
      </c>
      <c r="F3159" t="s">
        <v>6006</v>
      </c>
      <c r="G3159" t="s">
        <v>57</v>
      </c>
      <c r="H3159" t="s">
        <v>381</v>
      </c>
      <c r="I3159" t="s">
        <v>6365</v>
      </c>
      <c r="J3159" t="s">
        <v>6366</v>
      </c>
      <c r="M3159" t="s">
        <v>5897</v>
      </c>
      <c r="N3159">
        <v>1</v>
      </c>
      <c r="O3159" t="s">
        <v>338</v>
      </c>
    </row>
    <row r="3160" spans="1:15" x14ac:dyDescent="0.25">
      <c r="A3160">
        <v>2</v>
      </c>
      <c r="B3160">
        <f t="shared" si="50"/>
        <v>4</v>
      </c>
      <c r="C3160" t="s">
        <v>11</v>
      </c>
      <c r="F3160" t="s">
        <v>6006</v>
      </c>
      <c r="G3160" t="s">
        <v>57</v>
      </c>
      <c r="H3160" t="s">
        <v>381</v>
      </c>
      <c r="I3160" t="s">
        <v>6367</v>
      </c>
      <c r="J3160" t="s">
        <v>6368</v>
      </c>
      <c r="M3160" t="s">
        <v>5897</v>
      </c>
      <c r="N3160">
        <v>1</v>
      </c>
      <c r="O3160" t="s">
        <v>338</v>
      </c>
    </row>
    <row r="3161" spans="1:15" x14ac:dyDescent="0.25">
      <c r="A3161">
        <v>2</v>
      </c>
      <c r="B3161">
        <f t="shared" si="50"/>
        <v>5</v>
      </c>
      <c r="C3161" t="s">
        <v>11</v>
      </c>
      <c r="F3161" t="s">
        <v>6006</v>
      </c>
      <c r="G3161" t="s">
        <v>57</v>
      </c>
      <c r="H3161" t="s">
        <v>381</v>
      </c>
      <c r="I3161" t="s">
        <v>6369</v>
      </c>
      <c r="J3161" t="s">
        <v>6370</v>
      </c>
      <c r="M3161" t="s">
        <v>5897</v>
      </c>
      <c r="N3161">
        <v>1</v>
      </c>
      <c r="O3161" t="s">
        <v>338</v>
      </c>
    </row>
    <row r="3162" spans="1:15" x14ac:dyDescent="0.25">
      <c r="A3162">
        <v>2</v>
      </c>
      <c r="B3162">
        <f t="shared" si="50"/>
        <v>6</v>
      </c>
      <c r="C3162" t="s">
        <v>11</v>
      </c>
      <c r="F3162" t="s">
        <v>6006</v>
      </c>
      <c r="G3162" t="s">
        <v>57</v>
      </c>
      <c r="H3162" t="s">
        <v>381</v>
      </c>
      <c r="I3162" t="s">
        <v>6371</v>
      </c>
      <c r="J3162" t="s">
        <v>6372</v>
      </c>
      <c r="M3162" t="s">
        <v>5897</v>
      </c>
      <c r="N3162">
        <v>1</v>
      </c>
      <c r="O3162" t="s">
        <v>338</v>
      </c>
    </row>
    <row r="3163" spans="1:15" x14ac:dyDescent="0.25">
      <c r="A3163">
        <v>2</v>
      </c>
      <c r="B3163">
        <f t="shared" si="50"/>
        <v>7</v>
      </c>
      <c r="C3163" t="s">
        <v>11</v>
      </c>
      <c r="F3163" t="s">
        <v>6006</v>
      </c>
      <c r="G3163" t="s">
        <v>57</v>
      </c>
      <c r="H3163" t="s">
        <v>381</v>
      </c>
      <c r="I3163" t="s">
        <v>6373</v>
      </c>
      <c r="J3163" t="s">
        <v>6374</v>
      </c>
      <c r="M3163" t="s">
        <v>5897</v>
      </c>
      <c r="N3163">
        <v>1</v>
      </c>
      <c r="O3163" t="s">
        <v>338</v>
      </c>
    </row>
    <row r="3164" spans="1:15" x14ac:dyDescent="0.25">
      <c r="A3164">
        <v>2</v>
      </c>
      <c r="B3164">
        <f t="shared" si="50"/>
        <v>8</v>
      </c>
      <c r="C3164" t="s">
        <v>11</v>
      </c>
      <c r="F3164" t="s">
        <v>6006</v>
      </c>
      <c r="G3164" t="s">
        <v>57</v>
      </c>
      <c r="H3164" t="s">
        <v>381</v>
      </c>
      <c r="I3164" t="s">
        <v>6375</v>
      </c>
      <c r="J3164" t="s">
        <v>6376</v>
      </c>
      <c r="M3164" t="s">
        <v>5897</v>
      </c>
      <c r="N3164">
        <v>1</v>
      </c>
      <c r="O3164" t="s">
        <v>338</v>
      </c>
    </row>
    <row r="3165" spans="1:15" x14ac:dyDescent="0.25">
      <c r="A3165">
        <v>2</v>
      </c>
      <c r="B3165">
        <f t="shared" si="50"/>
        <v>9</v>
      </c>
      <c r="C3165" t="s">
        <v>11</v>
      </c>
      <c r="F3165" t="s">
        <v>6006</v>
      </c>
      <c r="G3165" t="s">
        <v>57</v>
      </c>
      <c r="H3165" t="s">
        <v>381</v>
      </c>
      <c r="I3165" t="s">
        <v>6377</v>
      </c>
      <c r="J3165" t="s">
        <v>6378</v>
      </c>
      <c r="M3165" t="s">
        <v>5897</v>
      </c>
      <c r="N3165">
        <v>1</v>
      </c>
      <c r="O3165" t="s">
        <v>338</v>
      </c>
    </row>
    <row r="3166" spans="1:15" x14ac:dyDescent="0.25">
      <c r="A3166">
        <v>2</v>
      </c>
      <c r="B3166">
        <f t="shared" si="50"/>
        <v>10</v>
      </c>
      <c r="C3166" t="s">
        <v>11</v>
      </c>
      <c r="F3166" t="s">
        <v>6006</v>
      </c>
      <c r="G3166" t="s">
        <v>57</v>
      </c>
      <c r="H3166" t="s">
        <v>381</v>
      </c>
      <c r="I3166" t="s">
        <v>6379</v>
      </c>
      <c r="J3166" t="s">
        <v>6380</v>
      </c>
      <c r="M3166" t="s">
        <v>5897</v>
      </c>
      <c r="N3166">
        <v>1</v>
      </c>
      <c r="O3166" t="s">
        <v>338</v>
      </c>
    </row>
    <row r="3167" spans="1:15" x14ac:dyDescent="0.25">
      <c r="A3167">
        <v>2</v>
      </c>
      <c r="B3167">
        <f t="shared" si="50"/>
        <v>11</v>
      </c>
      <c r="C3167" t="s">
        <v>11</v>
      </c>
      <c r="F3167" t="s">
        <v>6006</v>
      </c>
      <c r="G3167" t="s">
        <v>57</v>
      </c>
      <c r="H3167" t="s">
        <v>381</v>
      </c>
      <c r="I3167" t="s">
        <v>6381</v>
      </c>
      <c r="J3167" t="s">
        <v>6382</v>
      </c>
      <c r="M3167" t="s">
        <v>5897</v>
      </c>
      <c r="N3167">
        <v>1</v>
      </c>
      <c r="O3167" t="s">
        <v>338</v>
      </c>
    </row>
    <row r="3168" spans="1:15" x14ac:dyDescent="0.25">
      <c r="A3168">
        <v>2</v>
      </c>
      <c r="B3168">
        <f t="shared" si="50"/>
        <v>12</v>
      </c>
      <c r="C3168" t="s">
        <v>11</v>
      </c>
      <c r="F3168" t="s">
        <v>6006</v>
      </c>
      <c r="G3168" t="s">
        <v>57</v>
      </c>
      <c r="H3168" t="s">
        <v>381</v>
      </c>
      <c r="I3168" t="s">
        <v>6383</v>
      </c>
      <c r="J3168" t="s">
        <v>6384</v>
      </c>
      <c r="M3168" t="s">
        <v>5897</v>
      </c>
      <c r="N3168">
        <v>1</v>
      </c>
      <c r="O3168" t="s">
        <v>338</v>
      </c>
    </row>
    <row r="3169" spans="1:15" x14ac:dyDescent="0.25">
      <c r="A3169">
        <v>2</v>
      </c>
      <c r="B3169">
        <f t="shared" si="50"/>
        <v>13</v>
      </c>
      <c r="C3169" t="s">
        <v>11</v>
      </c>
      <c r="F3169" t="s">
        <v>6006</v>
      </c>
      <c r="G3169" t="s">
        <v>57</v>
      </c>
      <c r="H3169" t="s">
        <v>381</v>
      </c>
      <c r="I3169" t="s">
        <v>6385</v>
      </c>
      <c r="J3169" t="s">
        <v>6386</v>
      </c>
      <c r="M3169" t="s">
        <v>5897</v>
      </c>
      <c r="N3169">
        <v>1</v>
      </c>
      <c r="O3169" t="s">
        <v>338</v>
      </c>
    </row>
    <row r="3170" spans="1:15" x14ac:dyDescent="0.25">
      <c r="A3170">
        <v>2</v>
      </c>
      <c r="B3170">
        <f t="shared" si="50"/>
        <v>14</v>
      </c>
      <c r="C3170" t="s">
        <v>11</v>
      </c>
      <c r="F3170" t="s">
        <v>6006</v>
      </c>
      <c r="G3170" t="s">
        <v>57</v>
      </c>
      <c r="H3170" t="s">
        <v>381</v>
      </c>
      <c r="I3170" t="s">
        <v>6387</v>
      </c>
      <c r="J3170" t="s">
        <v>6388</v>
      </c>
      <c r="M3170" t="s">
        <v>5897</v>
      </c>
      <c r="N3170">
        <v>1</v>
      </c>
      <c r="O3170" t="s">
        <v>338</v>
      </c>
    </row>
    <row r="3171" spans="1:15" x14ac:dyDescent="0.25">
      <c r="A3171">
        <v>2</v>
      </c>
      <c r="B3171">
        <f t="shared" si="50"/>
        <v>15</v>
      </c>
      <c r="C3171" t="s">
        <v>11</v>
      </c>
      <c r="F3171" t="s">
        <v>6006</v>
      </c>
      <c r="G3171" t="s">
        <v>57</v>
      </c>
      <c r="H3171" t="s">
        <v>381</v>
      </c>
      <c r="I3171" t="s">
        <v>6389</v>
      </c>
      <c r="J3171" t="s">
        <v>6390</v>
      </c>
      <c r="M3171" t="s">
        <v>5897</v>
      </c>
      <c r="N3171">
        <v>1</v>
      </c>
      <c r="O3171" t="s">
        <v>338</v>
      </c>
    </row>
    <row r="3172" spans="1:15" x14ac:dyDescent="0.25">
      <c r="A3172">
        <v>2</v>
      </c>
      <c r="B3172">
        <f t="shared" si="50"/>
        <v>16</v>
      </c>
      <c r="C3172" t="s">
        <v>11</v>
      </c>
      <c r="F3172" t="s">
        <v>6006</v>
      </c>
      <c r="G3172" t="s">
        <v>57</v>
      </c>
      <c r="H3172" t="s">
        <v>381</v>
      </c>
      <c r="I3172" t="s">
        <v>6391</v>
      </c>
      <c r="J3172" t="s">
        <v>6392</v>
      </c>
      <c r="M3172" t="s">
        <v>5897</v>
      </c>
      <c r="N3172">
        <v>1</v>
      </c>
      <c r="O3172" t="s">
        <v>338</v>
      </c>
    </row>
    <row r="3173" spans="1:15" x14ac:dyDescent="0.25">
      <c r="A3173">
        <v>2</v>
      </c>
      <c r="B3173">
        <f t="shared" si="50"/>
        <v>17</v>
      </c>
      <c r="C3173" t="s">
        <v>11</v>
      </c>
      <c r="F3173" t="s">
        <v>6006</v>
      </c>
      <c r="G3173" t="s">
        <v>57</v>
      </c>
      <c r="H3173" t="s">
        <v>381</v>
      </c>
      <c r="I3173" t="s">
        <v>6393</v>
      </c>
      <c r="J3173" t="s">
        <v>6394</v>
      </c>
      <c r="M3173" t="s">
        <v>5897</v>
      </c>
      <c r="N3173">
        <v>1</v>
      </c>
      <c r="O3173" t="s">
        <v>338</v>
      </c>
    </row>
    <row r="3174" spans="1:15" x14ac:dyDescent="0.25">
      <c r="A3174">
        <v>2</v>
      </c>
      <c r="B3174">
        <f t="shared" si="50"/>
        <v>18</v>
      </c>
      <c r="C3174" t="s">
        <v>11</v>
      </c>
      <c r="F3174" t="s">
        <v>6006</v>
      </c>
      <c r="G3174" t="s">
        <v>57</v>
      </c>
      <c r="H3174" t="s">
        <v>381</v>
      </c>
      <c r="I3174" t="s">
        <v>6395</v>
      </c>
      <c r="J3174" t="s">
        <v>6396</v>
      </c>
      <c r="M3174" t="s">
        <v>5897</v>
      </c>
      <c r="N3174">
        <v>1</v>
      </c>
      <c r="O3174" t="s">
        <v>338</v>
      </c>
    </row>
    <row r="3175" spans="1:15" x14ac:dyDescent="0.25">
      <c r="A3175">
        <v>2</v>
      </c>
      <c r="B3175">
        <f t="shared" si="50"/>
        <v>19</v>
      </c>
      <c r="C3175" t="s">
        <v>11</v>
      </c>
      <c r="F3175" t="s">
        <v>6006</v>
      </c>
      <c r="G3175" t="s">
        <v>57</v>
      </c>
      <c r="H3175" t="s">
        <v>381</v>
      </c>
      <c r="I3175" t="s">
        <v>6397</v>
      </c>
      <c r="J3175" t="s">
        <v>6398</v>
      </c>
      <c r="M3175" t="s">
        <v>5897</v>
      </c>
      <c r="N3175">
        <v>1</v>
      </c>
      <c r="O3175" t="s">
        <v>338</v>
      </c>
    </row>
    <row r="3176" spans="1:15" x14ac:dyDescent="0.25">
      <c r="A3176">
        <v>2</v>
      </c>
      <c r="B3176">
        <f t="shared" ref="B3176:B3239" si="51">B3175+1</f>
        <v>20</v>
      </c>
      <c r="C3176" t="s">
        <v>11</v>
      </c>
      <c r="F3176" t="s">
        <v>6006</v>
      </c>
      <c r="G3176" t="s">
        <v>57</v>
      </c>
      <c r="H3176" t="s">
        <v>381</v>
      </c>
      <c r="I3176" t="s">
        <v>6399</v>
      </c>
      <c r="J3176" t="s">
        <v>6400</v>
      </c>
      <c r="M3176" t="s">
        <v>5897</v>
      </c>
      <c r="N3176">
        <v>1</v>
      </c>
      <c r="O3176" t="s">
        <v>338</v>
      </c>
    </row>
    <row r="3177" spans="1:15" x14ac:dyDescent="0.25">
      <c r="A3177">
        <v>2</v>
      </c>
      <c r="B3177">
        <f t="shared" si="51"/>
        <v>21</v>
      </c>
      <c r="C3177" t="s">
        <v>11</v>
      </c>
      <c r="F3177" t="s">
        <v>6006</v>
      </c>
      <c r="G3177" t="s">
        <v>57</v>
      </c>
      <c r="H3177" t="s">
        <v>381</v>
      </c>
      <c r="I3177" t="s">
        <v>6401</v>
      </c>
      <c r="J3177" t="s">
        <v>6402</v>
      </c>
      <c r="M3177" t="s">
        <v>5897</v>
      </c>
      <c r="N3177">
        <v>1</v>
      </c>
      <c r="O3177" t="s">
        <v>338</v>
      </c>
    </row>
    <row r="3178" spans="1:15" x14ac:dyDescent="0.25">
      <c r="A3178">
        <v>2</v>
      </c>
      <c r="B3178">
        <f t="shared" si="51"/>
        <v>22</v>
      </c>
      <c r="C3178" t="s">
        <v>11</v>
      </c>
      <c r="F3178" t="s">
        <v>6006</v>
      </c>
      <c r="G3178" t="s">
        <v>57</v>
      </c>
      <c r="H3178" t="s">
        <v>381</v>
      </c>
      <c r="I3178" t="s">
        <v>6403</v>
      </c>
      <c r="J3178" t="s">
        <v>6404</v>
      </c>
      <c r="M3178" t="s">
        <v>5897</v>
      </c>
      <c r="N3178">
        <v>1</v>
      </c>
      <c r="O3178" t="s">
        <v>338</v>
      </c>
    </row>
    <row r="3179" spans="1:15" x14ac:dyDescent="0.25">
      <c r="A3179">
        <v>2</v>
      </c>
      <c r="B3179">
        <f t="shared" si="51"/>
        <v>23</v>
      </c>
      <c r="C3179" t="s">
        <v>11</v>
      </c>
      <c r="F3179" t="s">
        <v>6006</v>
      </c>
      <c r="G3179" t="s">
        <v>57</v>
      </c>
      <c r="H3179" t="s">
        <v>381</v>
      </c>
      <c r="I3179" t="s">
        <v>6405</v>
      </c>
      <c r="J3179" t="s">
        <v>6406</v>
      </c>
      <c r="M3179" t="s">
        <v>5897</v>
      </c>
      <c r="N3179">
        <v>1</v>
      </c>
      <c r="O3179" t="s">
        <v>338</v>
      </c>
    </row>
    <row r="3180" spans="1:15" x14ac:dyDescent="0.25">
      <c r="A3180">
        <v>2</v>
      </c>
      <c r="B3180">
        <f t="shared" si="51"/>
        <v>24</v>
      </c>
      <c r="C3180" t="s">
        <v>11</v>
      </c>
      <c r="F3180" t="s">
        <v>6006</v>
      </c>
      <c r="G3180" t="s">
        <v>57</v>
      </c>
      <c r="H3180" t="s">
        <v>381</v>
      </c>
      <c r="I3180" t="s">
        <v>6407</v>
      </c>
      <c r="J3180" t="s">
        <v>6408</v>
      </c>
      <c r="M3180" t="s">
        <v>5897</v>
      </c>
      <c r="N3180">
        <v>1</v>
      </c>
      <c r="O3180" t="s">
        <v>338</v>
      </c>
    </row>
    <row r="3181" spans="1:15" x14ac:dyDescent="0.25">
      <c r="A3181">
        <v>2</v>
      </c>
      <c r="B3181">
        <f t="shared" si="51"/>
        <v>25</v>
      </c>
      <c r="C3181" t="s">
        <v>11</v>
      </c>
      <c r="F3181" t="s">
        <v>6006</v>
      </c>
      <c r="G3181" t="s">
        <v>57</v>
      </c>
      <c r="H3181" t="s">
        <v>381</v>
      </c>
      <c r="I3181" t="s">
        <v>6409</v>
      </c>
      <c r="J3181" t="s">
        <v>6410</v>
      </c>
      <c r="M3181" t="s">
        <v>5897</v>
      </c>
      <c r="N3181">
        <v>1</v>
      </c>
      <c r="O3181" t="s">
        <v>338</v>
      </c>
    </row>
    <row r="3182" spans="1:15" x14ac:dyDescent="0.25">
      <c r="A3182">
        <v>2</v>
      </c>
      <c r="B3182">
        <f t="shared" si="51"/>
        <v>26</v>
      </c>
      <c r="C3182" t="s">
        <v>11</v>
      </c>
      <c r="F3182" t="s">
        <v>6006</v>
      </c>
      <c r="G3182" t="s">
        <v>57</v>
      </c>
      <c r="H3182" t="s">
        <v>381</v>
      </c>
      <c r="I3182" t="s">
        <v>6411</v>
      </c>
      <c r="J3182" t="s">
        <v>6412</v>
      </c>
      <c r="M3182" t="s">
        <v>5897</v>
      </c>
      <c r="N3182">
        <v>1</v>
      </c>
      <c r="O3182" t="s">
        <v>338</v>
      </c>
    </row>
    <row r="3183" spans="1:15" x14ac:dyDescent="0.25">
      <c r="A3183">
        <v>2</v>
      </c>
      <c r="B3183">
        <v>1</v>
      </c>
      <c r="C3183" t="s">
        <v>11</v>
      </c>
      <c r="F3183" t="s">
        <v>6462</v>
      </c>
      <c r="G3183" t="s">
        <v>595</v>
      </c>
      <c r="H3183" t="s">
        <v>12</v>
      </c>
      <c r="I3183" t="s">
        <v>6414</v>
      </c>
      <c r="J3183" t="s">
        <v>6415</v>
      </c>
      <c r="M3183" t="s">
        <v>6413</v>
      </c>
      <c r="N3183">
        <v>1</v>
      </c>
      <c r="O3183" t="s">
        <v>14</v>
      </c>
    </row>
    <row r="3184" spans="1:15" x14ac:dyDescent="0.25">
      <c r="A3184">
        <v>2</v>
      </c>
      <c r="B3184">
        <f t="shared" si="51"/>
        <v>2</v>
      </c>
      <c r="C3184" t="s">
        <v>11</v>
      </c>
      <c r="F3184" t="s">
        <v>6462</v>
      </c>
      <c r="G3184" t="s">
        <v>595</v>
      </c>
      <c r="H3184" t="s">
        <v>12</v>
      </c>
      <c r="I3184" t="s">
        <v>6416</v>
      </c>
      <c r="J3184" t="s">
        <v>6417</v>
      </c>
      <c r="M3184" t="s">
        <v>6413</v>
      </c>
      <c r="N3184">
        <v>1</v>
      </c>
      <c r="O3184" t="s">
        <v>14</v>
      </c>
    </row>
    <row r="3185" spans="1:15" x14ac:dyDescent="0.25">
      <c r="A3185">
        <v>2</v>
      </c>
      <c r="B3185">
        <f t="shared" si="51"/>
        <v>3</v>
      </c>
      <c r="C3185" t="s">
        <v>11</v>
      </c>
      <c r="F3185" t="s">
        <v>6462</v>
      </c>
      <c r="G3185" t="s">
        <v>595</v>
      </c>
      <c r="H3185" t="s">
        <v>12</v>
      </c>
      <c r="I3185" t="s">
        <v>6418</v>
      </c>
      <c r="J3185" t="s">
        <v>6419</v>
      </c>
      <c r="M3185" t="s">
        <v>6413</v>
      </c>
      <c r="N3185">
        <v>1</v>
      </c>
      <c r="O3185" t="s">
        <v>14</v>
      </c>
    </row>
    <row r="3186" spans="1:15" x14ac:dyDescent="0.25">
      <c r="A3186">
        <v>2</v>
      </c>
      <c r="B3186">
        <f t="shared" si="51"/>
        <v>4</v>
      </c>
      <c r="C3186" t="s">
        <v>11</v>
      </c>
      <c r="F3186" t="s">
        <v>6462</v>
      </c>
      <c r="G3186" t="s">
        <v>595</v>
      </c>
      <c r="H3186" t="s">
        <v>12</v>
      </c>
      <c r="I3186" t="s">
        <v>6420</v>
      </c>
      <c r="J3186" t="s">
        <v>6421</v>
      </c>
      <c r="M3186" t="s">
        <v>6413</v>
      </c>
      <c r="N3186">
        <v>1</v>
      </c>
      <c r="O3186" t="s">
        <v>14</v>
      </c>
    </row>
    <row r="3187" spans="1:15" x14ac:dyDescent="0.25">
      <c r="A3187">
        <v>2</v>
      </c>
      <c r="B3187">
        <f t="shared" si="51"/>
        <v>5</v>
      </c>
      <c r="C3187" t="s">
        <v>11</v>
      </c>
      <c r="F3187" t="s">
        <v>6462</v>
      </c>
      <c r="G3187" t="s">
        <v>595</v>
      </c>
      <c r="H3187" t="s">
        <v>12</v>
      </c>
      <c r="I3187" t="s">
        <v>6422</v>
      </c>
      <c r="J3187" t="s">
        <v>6423</v>
      </c>
      <c r="M3187" t="s">
        <v>6413</v>
      </c>
      <c r="N3187">
        <v>1</v>
      </c>
      <c r="O3187" t="s">
        <v>14</v>
      </c>
    </row>
    <row r="3188" spans="1:15" x14ac:dyDescent="0.25">
      <c r="A3188">
        <v>2</v>
      </c>
      <c r="B3188">
        <f t="shared" si="51"/>
        <v>6</v>
      </c>
      <c r="C3188" t="s">
        <v>11</v>
      </c>
      <c r="F3188" t="s">
        <v>6462</v>
      </c>
      <c r="G3188" t="s">
        <v>595</v>
      </c>
      <c r="H3188" t="s">
        <v>12</v>
      </c>
      <c r="I3188" t="s">
        <v>6424</v>
      </c>
      <c r="J3188" t="s">
        <v>6425</v>
      </c>
      <c r="M3188" t="s">
        <v>6413</v>
      </c>
      <c r="N3188">
        <v>1</v>
      </c>
      <c r="O3188" t="s">
        <v>14</v>
      </c>
    </row>
    <row r="3189" spans="1:15" x14ac:dyDescent="0.25">
      <c r="A3189">
        <v>2</v>
      </c>
      <c r="B3189">
        <f t="shared" si="51"/>
        <v>7</v>
      </c>
      <c r="C3189" t="s">
        <v>11</v>
      </c>
      <c r="F3189" t="s">
        <v>6462</v>
      </c>
      <c r="G3189" t="s">
        <v>595</v>
      </c>
      <c r="H3189" t="s">
        <v>12</v>
      </c>
      <c r="I3189" t="s">
        <v>6426</v>
      </c>
      <c r="J3189" t="s">
        <v>6427</v>
      </c>
      <c r="M3189" t="s">
        <v>6413</v>
      </c>
      <c r="N3189">
        <v>1</v>
      </c>
      <c r="O3189" t="s">
        <v>14</v>
      </c>
    </row>
    <row r="3190" spans="1:15" x14ac:dyDescent="0.25">
      <c r="A3190">
        <v>2</v>
      </c>
      <c r="B3190">
        <f t="shared" si="51"/>
        <v>8</v>
      </c>
      <c r="C3190" t="s">
        <v>11</v>
      </c>
      <c r="F3190" t="s">
        <v>6462</v>
      </c>
      <c r="G3190" t="s">
        <v>595</v>
      </c>
      <c r="H3190" t="s">
        <v>12</v>
      </c>
      <c r="I3190" t="s">
        <v>6428</v>
      </c>
      <c r="J3190" t="s">
        <v>6429</v>
      </c>
      <c r="M3190" t="s">
        <v>6413</v>
      </c>
      <c r="N3190">
        <v>1</v>
      </c>
      <c r="O3190" t="s">
        <v>14</v>
      </c>
    </row>
    <row r="3191" spans="1:15" x14ac:dyDescent="0.25">
      <c r="A3191">
        <v>2</v>
      </c>
      <c r="B3191">
        <f t="shared" si="51"/>
        <v>9</v>
      </c>
      <c r="C3191" t="s">
        <v>11</v>
      </c>
      <c r="F3191" t="s">
        <v>6462</v>
      </c>
      <c r="G3191" t="s">
        <v>595</v>
      </c>
      <c r="H3191" t="s">
        <v>12</v>
      </c>
      <c r="I3191" t="s">
        <v>6430</v>
      </c>
      <c r="J3191" t="s">
        <v>6431</v>
      </c>
      <c r="M3191" t="s">
        <v>6413</v>
      </c>
      <c r="N3191">
        <v>1</v>
      </c>
      <c r="O3191" t="s">
        <v>14</v>
      </c>
    </row>
    <row r="3192" spans="1:15" x14ac:dyDescent="0.25">
      <c r="A3192">
        <v>2</v>
      </c>
      <c r="B3192">
        <f t="shared" si="51"/>
        <v>10</v>
      </c>
      <c r="C3192" t="s">
        <v>11</v>
      </c>
      <c r="F3192" t="s">
        <v>6462</v>
      </c>
      <c r="G3192" t="s">
        <v>595</v>
      </c>
      <c r="H3192" t="s">
        <v>12</v>
      </c>
      <c r="I3192" t="s">
        <v>6432</v>
      </c>
      <c r="J3192" t="s">
        <v>6433</v>
      </c>
      <c r="M3192" t="s">
        <v>6413</v>
      </c>
      <c r="N3192">
        <v>1</v>
      </c>
      <c r="O3192" t="s">
        <v>14</v>
      </c>
    </row>
    <row r="3193" spans="1:15" x14ac:dyDescent="0.25">
      <c r="A3193">
        <v>2</v>
      </c>
      <c r="B3193">
        <f t="shared" si="51"/>
        <v>11</v>
      </c>
      <c r="C3193" t="s">
        <v>11</v>
      </c>
      <c r="F3193" t="s">
        <v>6462</v>
      </c>
      <c r="G3193" t="s">
        <v>595</v>
      </c>
      <c r="H3193" t="s">
        <v>12</v>
      </c>
      <c r="I3193" t="s">
        <v>6434</v>
      </c>
      <c r="J3193" t="s">
        <v>6435</v>
      </c>
      <c r="M3193" t="s">
        <v>6413</v>
      </c>
      <c r="N3193">
        <v>1</v>
      </c>
      <c r="O3193" t="s">
        <v>14</v>
      </c>
    </row>
    <row r="3194" spans="1:15" x14ac:dyDescent="0.25">
      <c r="A3194">
        <v>2</v>
      </c>
      <c r="B3194">
        <f t="shared" si="51"/>
        <v>12</v>
      </c>
      <c r="C3194" t="s">
        <v>11</v>
      </c>
      <c r="F3194" t="s">
        <v>6462</v>
      </c>
      <c r="G3194" t="s">
        <v>595</v>
      </c>
      <c r="H3194" t="s">
        <v>12</v>
      </c>
      <c r="I3194" t="s">
        <v>6436</v>
      </c>
      <c r="J3194" t="s">
        <v>6437</v>
      </c>
      <c r="M3194" t="s">
        <v>6413</v>
      </c>
      <c r="N3194">
        <v>1</v>
      </c>
      <c r="O3194" t="s">
        <v>14</v>
      </c>
    </row>
    <row r="3195" spans="1:15" x14ac:dyDescent="0.25">
      <c r="A3195">
        <v>2</v>
      </c>
      <c r="B3195">
        <f t="shared" si="51"/>
        <v>13</v>
      </c>
      <c r="C3195" t="s">
        <v>11</v>
      </c>
      <c r="F3195" t="s">
        <v>6462</v>
      </c>
      <c r="G3195" t="s">
        <v>595</v>
      </c>
      <c r="H3195" t="s">
        <v>12</v>
      </c>
      <c r="I3195" t="s">
        <v>6438</v>
      </c>
      <c r="J3195" t="s">
        <v>6439</v>
      </c>
      <c r="M3195" t="s">
        <v>6413</v>
      </c>
      <c r="N3195">
        <v>1</v>
      </c>
      <c r="O3195" t="s">
        <v>14</v>
      </c>
    </row>
    <row r="3196" spans="1:15" x14ac:dyDescent="0.25">
      <c r="A3196">
        <v>2</v>
      </c>
      <c r="B3196">
        <f t="shared" si="51"/>
        <v>14</v>
      </c>
      <c r="C3196" t="s">
        <v>11</v>
      </c>
      <c r="F3196" t="s">
        <v>6462</v>
      </c>
      <c r="G3196" t="s">
        <v>595</v>
      </c>
      <c r="H3196" t="s">
        <v>12</v>
      </c>
      <c r="I3196" t="s">
        <v>6440</v>
      </c>
      <c r="J3196" t="s">
        <v>6441</v>
      </c>
      <c r="M3196" t="s">
        <v>6413</v>
      </c>
      <c r="N3196">
        <v>1</v>
      </c>
      <c r="O3196" t="s">
        <v>14</v>
      </c>
    </row>
    <row r="3197" spans="1:15" x14ac:dyDescent="0.25">
      <c r="A3197">
        <v>2</v>
      </c>
      <c r="B3197">
        <f t="shared" si="51"/>
        <v>15</v>
      </c>
      <c r="C3197" t="s">
        <v>11</v>
      </c>
      <c r="F3197" t="s">
        <v>6462</v>
      </c>
      <c r="G3197" t="s">
        <v>595</v>
      </c>
      <c r="H3197" t="s">
        <v>12</v>
      </c>
      <c r="I3197" t="s">
        <v>6442</v>
      </c>
      <c r="J3197" t="s">
        <v>6443</v>
      </c>
      <c r="M3197" t="s">
        <v>6413</v>
      </c>
      <c r="N3197">
        <v>1</v>
      </c>
      <c r="O3197" t="s">
        <v>14</v>
      </c>
    </row>
    <row r="3198" spans="1:15" x14ac:dyDescent="0.25">
      <c r="A3198">
        <v>2</v>
      </c>
      <c r="B3198">
        <f t="shared" si="51"/>
        <v>16</v>
      </c>
      <c r="C3198" t="s">
        <v>11</v>
      </c>
      <c r="F3198" t="s">
        <v>6462</v>
      </c>
      <c r="G3198" t="s">
        <v>595</v>
      </c>
      <c r="H3198" t="s">
        <v>12</v>
      </c>
      <c r="I3198" t="s">
        <v>6444</v>
      </c>
      <c r="J3198" t="s">
        <v>6445</v>
      </c>
      <c r="M3198" t="s">
        <v>6413</v>
      </c>
      <c r="N3198">
        <v>1</v>
      </c>
      <c r="O3198" t="s">
        <v>14</v>
      </c>
    </row>
    <row r="3199" spans="1:15" x14ac:dyDescent="0.25">
      <c r="A3199">
        <v>2</v>
      </c>
      <c r="B3199">
        <f t="shared" si="51"/>
        <v>17</v>
      </c>
      <c r="C3199" t="s">
        <v>11</v>
      </c>
      <c r="F3199" t="s">
        <v>6462</v>
      </c>
      <c r="G3199" t="s">
        <v>595</v>
      </c>
      <c r="H3199" t="s">
        <v>12</v>
      </c>
      <c r="I3199" t="s">
        <v>6446</v>
      </c>
      <c r="J3199" t="s">
        <v>6447</v>
      </c>
      <c r="M3199" t="s">
        <v>6413</v>
      </c>
      <c r="N3199">
        <v>1</v>
      </c>
      <c r="O3199" t="s">
        <v>14</v>
      </c>
    </row>
    <row r="3200" spans="1:15" x14ac:dyDescent="0.25">
      <c r="A3200">
        <v>2</v>
      </c>
      <c r="B3200">
        <f t="shared" si="51"/>
        <v>18</v>
      </c>
      <c r="C3200" t="s">
        <v>11</v>
      </c>
      <c r="F3200" t="s">
        <v>6462</v>
      </c>
      <c r="G3200" t="s">
        <v>595</v>
      </c>
      <c r="H3200" t="s">
        <v>12</v>
      </c>
      <c r="I3200" t="s">
        <v>6448</v>
      </c>
      <c r="J3200" t="s">
        <v>6449</v>
      </c>
      <c r="M3200" t="s">
        <v>6413</v>
      </c>
      <c r="N3200">
        <v>1</v>
      </c>
      <c r="O3200" t="s">
        <v>14</v>
      </c>
    </row>
    <row r="3201" spans="1:15" x14ac:dyDescent="0.25">
      <c r="A3201">
        <v>2</v>
      </c>
      <c r="B3201">
        <f t="shared" si="51"/>
        <v>19</v>
      </c>
      <c r="C3201" t="s">
        <v>11</v>
      </c>
      <c r="F3201" t="s">
        <v>6462</v>
      </c>
      <c r="G3201" t="s">
        <v>595</v>
      </c>
      <c r="H3201" t="s">
        <v>12</v>
      </c>
      <c r="I3201" t="s">
        <v>6450</v>
      </c>
      <c r="J3201" t="s">
        <v>6451</v>
      </c>
      <c r="M3201" t="s">
        <v>6413</v>
      </c>
      <c r="N3201">
        <v>1</v>
      </c>
      <c r="O3201" t="s">
        <v>14</v>
      </c>
    </row>
    <row r="3202" spans="1:15" x14ac:dyDescent="0.25">
      <c r="A3202">
        <v>2</v>
      </c>
      <c r="B3202">
        <f t="shared" si="51"/>
        <v>20</v>
      </c>
      <c r="C3202" t="s">
        <v>11</v>
      </c>
      <c r="F3202" t="s">
        <v>6462</v>
      </c>
      <c r="G3202" t="s">
        <v>595</v>
      </c>
      <c r="H3202" t="s">
        <v>12</v>
      </c>
      <c r="I3202" t="s">
        <v>6452</v>
      </c>
      <c r="J3202" t="s">
        <v>6453</v>
      </c>
      <c r="M3202" t="s">
        <v>6413</v>
      </c>
      <c r="N3202">
        <v>1</v>
      </c>
      <c r="O3202" t="s">
        <v>14</v>
      </c>
    </row>
    <row r="3203" spans="1:15" x14ac:dyDescent="0.25">
      <c r="A3203">
        <v>2</v>
      </c>
      <c r="B3203">
        <f t="shared" si="51"/>
        <v>21</v>
      </c>
      <c r="C3203" t="s">
        <v>11</v>
      </c>
      <c r="F3203" t="s">
        <v>6462</v>
      </c>
      <c r="G3203" t="s">
        <v>595</v>
      </c>
      <c r="H3203" t="s">
        <v>12</v>
      </c>
      <c r="I3203" t="s">
        <v>6454</v>
      </c>
      <c r="J3203" t="s">
        <v>6455</v>
      </c>
      <c r="M3203" t="s">
        <v>6413</v>
      </c>
      <c r="N3203">
        <v>1</v>
      </c>
      <c r="O3203" t="s">
        <v>5053</v>
      </c>
    </row>
    <row r="3204" spans="1:15" x14ac:dyDescent="0.25">
      <c r="A3204">
        <v>2</v>
      </c>
      <c r="B3204">
        <f t="shared" si="51"/>
        <v>22</v>
      </c>
      <c r="C3204" t="s">
        <v>11</v>
      </c>
      <c r="F3204" t="s">
        <v>6462</v>
      </c>
      <c r="G3204" t="s">
        <v>595</v>
      </c>
      <c r="H3204" t="s">
        <v>12</v>
      </c>
      <c r="I3204" t="s">
        <v>6456</v>
      </c>
      <c r="J3204" t="s">
        <v>6457</v>
      </c>
      <c r="M3204" t="s">
        <v>6413</v>
      </c>
      <c r="N3204">
        <v>1</v>
      </c>
      <c r="O3204" t="s">
        <v>5053</v>
      </c>
    </row>
    <row r="3205" spans="1:15" x14ac:dyDescent="0.25">
      <c r="A3205">
        <v>2</v>
      </c>
      <c r="B3205">
        <f t="shared" si="51"/>
        <v>23</v>
      </c>
      <c r="C3205" t="s">
        <v>11</v>
      </c>
      <c r="F3205" t="s">
        <v>6462</v>
      </c>
      <c r="G3205" t="s">
        <v>595</v>
      </c>
      <c r="H3205" t="s">
        <v>12</v>
      </c>
      <c r="I3205" t="s">
        <v>6458</v>
      </c>
      <c r="J3205" t="s">
        <v>6459</v>
      </c>
      <c r="M3205" t="s">
        <v>6413</v>
      </c>
      <c r="N3205">
        <v>1</v>
      </c>
      <c r="O3205" t="s">
        <v>5053</v>
      </c>
    </row>
    <row r="3206" spans="1:15" x14ac:dyDescent="0.25">
      <c r="A3206">
        <v>2</v>
      </c>
      <c r="B3206">
        <f t="shared" si="51"/>
        <v>24</v>
      </c>
      <c r="C3206" t="s">
        <v>11</v>
      </c>
      <c r="F3206" t="s">
        <v>6462</v>
      </c>
      <c r="G3206" t="s">
        <v>595</v>
      </c>
      <c r="H3206" t="s">
        <v>12</v>
      </c>
      <c r="I3206" t="s">
        <v>6460</v>
      </c>
      <c r="J3206" t="s">
        <v>6461</v>
      </c>
      <c r="M3206" t="s">
        <v>6413</v>
      </c>
      <c r="N3206">
        <v>1</v>
      </c>
      <c r="O3206" t="s">
        <v>5053</v>
      </c>
    </row>
    <row r="3207" spans="1:15" x14ac:dyDescent="0.25">
      <c r="A3207">
        <v>2</v>
      </c>
      <c r="B3207">
        <v>1</v>
      </c>
      <c r="C3207" t="s">
        <v>11</v>
      </c>
      <c r="F3207" t="s">
        <v>6462</v>
      </c>
      <c r="G3207" t="s">
        <v>595</v>
      </c>
      <c r="H3207" t="s">
        <v>12</v>
      </c>
      <c r="I3207" t="s">
        <v>6463</v>
      </c>
      <c r="J3207" t="s">
        <v>6464</v>
      </c>
      <c r="M3207" t="s">
        <v>6413</v>
      </c>
      <c r="N3207">
        <v>1</v>
      </c>
      <c r="O3207" t="s">
        <v>14</v>
      </c>
    </row>
    <row r="3208" spans="1:15" x14ac:dyDescent="0.25">
      <c r="A3208">
        <v>2</v>
      </c>
      <c r="B3208">
        <f t="shared" si="51"/>
        <v>2</v>
      </c>
      <c r="C3208" t="s">
        <v>11</v>
      </c>
      <c r="F3208" t="s">
        <v>6462</v>
      </c>
      <c r="G3208" t="s">
        <v>595</v>
      </c>
      <c r="H3208" t="s">
        <v>12</v>
      </c>
      <c r="I3208" t="s">
        <v>6465</v>
      </c>
      <c r="J3208" t="s">
        <v>6466</v>
      </c>
      <c r="M3208" t="s">
        <v>6413</v>
      </c>
      <c r="N3208">
        <v>1</v>
      </c>
      <c r="O3208" t="s">
        <v>14</v>
      </c>
    </row>
    <row r="3209" spans="1:15" x14ac:dyDescent="0.25">
      <c r="A3209">
        <v>2</v>
      </c>
      <c r="B3209">
        <f t="shared" si="51"/>
        <v>3</v>
      </c>
      <c r="C3209" t="s">
        <v>11</v>
      </c>
      <c r="F3209" t="s">
        <v>6462</v>
      </c>
      <c r="G3209" t="s">
        <v>595</v>
      </c>
      <c r="H3209" t="s">
        <v>12</v>
      </c>
      <c r="I3209" t="s">
        <v>6467</v>
      </c>
      <c r="J3209" t="s">
        <v>6468</v>
      </c>
      <c r="M3209" t="s">
        <v>6413</v>
      </c>
      <c r="N3209">
        <v>1</v>
      </c>
      <c r="O3209" t="s">
        <v>14</v>
      </c>
    </row>
    <row r="3210" spans="1:15" x14ac:dyDescent="0.25">
      <c r="A3210">
        <v>2</v>
      </c>
      <c r="B3210">
        <f t="shared" si="51"/>
        <v>4</v>
      </c>
      <c r="C3210" t="s">
        <v>11</v>
      </c>
      <c r="F3210" t="s">
        <v>6462</v>
      </c>
      <c r="G3210" t="s">
        <v>595</v>
      </c>
      <c r="H3210" t="s">
        <v>12</v>
      </c>
      <c r="I3210" t="s">
        <v>6469</v>
      </c>
      <c r="J3210" t="s">
        <v>6470</v>
      </c>
      <c r="M3210" t="s">
        <v>6413</v>
      </c>
      <c r="N3210">
        <v>1</v>
      </c>
      <c r="O3210" t="s">
        <v>14</v>
      </c>
    </row>
    <row r="3211" spans="1:15" x14ac:dyDescent="0.25">
      <c r="A3211">
        <v>2</v>
      </c>
      <c r="B3211">
        <f t="shared" si="51"/>
        <v>5</v>
      </c>
      <c r="C3211" t="s">
        <v>11</v>
      </c>
      <c r="F3211" t="s">
        <v>6462</v>
      </c>
      <c r="G3211" t="s">
        <v>595</v>
      </c>
      <c r="H3211" t="s">
        <v>12</v>
      </c>
      <c r="I3211" t="s">
        <v>6471</v>
      </c>
      <c r="J3211" t="s">
        <v>6472</v>
      </c>
      <c r="M3211" t="s">
        <v>6413</v>
      </c>
      <c r="N3211">
        <v>1</v>
      </c>
      <c r="O3211" t="s">
        <v>14</v>
      </c>
    </row>
    <row r="3212" spans="1:15" x14ac:dyDescent="0.25">
      <c r="A3212">
        <v>2</v>
      </c>
      <c r="B3212">
        <f t="shared" si="51"/>
        <v>6</v>
      </c>
      <c r="C3212" t="s">
        <v>11</v>
      </c>
      <c r="F3212" t="s">
        <v>6462</v>
      </c>
      <c r="G3212" t="s">
        <v>595</v>
      </c>
      <c r="H3212" t="s">
        <v>12</v>
      </c>
      <c r="I3212" t="s">
        <v>6473</v>
      </c>
      <c r="J3212" t="s">
        <v>6474</v>
      </c>
      <c r="M3212" t="s">
        <v>6413</v>
      </c>
      <c r="N3212">
        <v>1</v>
      </c>
      <c r="O3212" t="s">
        <v>14</v>
      </c>
    </row>
    <row r="3213" spans="1:15" x14ac:dyDescent="0.25">
      <c r="A3213">
        <v>2</v>
      </c>
      <c r="B3213">
        <f t="shared" si="51"/>
        <v>7</v>
      </c>
      <c r="C3213" t="s">
        <v>11</v>
      </c>
      <c r="F3213" t="s">
        <v>6462</v>
      </c>
      <c r="G3213" t="s">
        <v>595</v>
      </c>
      <c r="H3213" t="s">
        <v>12</v>
      </c>
      <c r="I3213" t="s">
        <v>6475</v>
      </c>
      <c r="J3213" t="s">
        <v>6476</v>
      </c>
      <c r="M3213" t="s">
        <v>6413</v>
      </c>
      <c r="N3213">
        <v>1</v>
      </c>
      <c r="O3213" t="s">
        <v>14</v>
      </c>
    </row>
    <row r="3214" spans="1:15" x14ac:dyDescent="0.25">
      <c r="A3214">
        <v>2</v>
      </c>
      <c r="B3214">
        <f t="shared" si="51"/>
        <v>8</v>
      </c>
      <c r="C3214" t="s">
        <v>11</v>
      </c>
      <c r="F3214" t="s">
        <v>6462</v>
      </c>
      <c r="G3214" t="s">
        <v>595</v>
      </c>
      <c r="H3214" t="s">
        <v>12</v>
      </c>
      <c r="I3214" t="s">
        <v>6477</v>
      </c>
      <c r="J3214" t="s">
        <v>6478</v>
      </c>
      <c r="M3214" t="s">
        <v>6413</v>
      </c>
      <c r="N3214">
        <v>1</v>
      </c>
      <c r="O3214" t="s">
        <v>14</v>
      </c>
    </row>
    <row r="3215" spans="1:15" x14ac:dyDescent="0.25">
      <c r="A3215">
        <v>2</v>
      </c>
      <c r="B3215">
        <f t="shared" si="51"/>
        <v>9</v>
      </c>
      <c r="C3215" t="s">
        <v>11</v>
      </c>
      <c r="F3215" t="s">
        <v>6462</v>
      </c>
      <c r="G3215" t="s">
        <v>595</v>
      </c>
      <c r="H3215" t="s">
        <v>12</v>
      </c>
      <c r="I3215" t="s">
        <v>6479</v>
      </c>
      <c r="J3215" t="s">
        <v>6480</v>
      </c>
      <c r="M3215" t="s">
        <v>6413</v>
      </c>
      <c r="N3215">
        <v>1</v>
      </c>
      <c r="O3215" t="s">
        <v>14</v>
      </c>
    </row>
    <row r="3216" spans="1:15" x14ac:dyDescent="0.25">
      <c r="A3216">
        <v>2</v>
      </c>
      <c r="B3216">
        <f t="shared" si="51"/>
        <v>10</v>
      </c>
      <c r="C3216" t="s">
        <v>11</v>
      </c>
      <c r="F3216" t="s">
        <v>6462</v>
      </c>
      <c r="G3216" t="s">
        <v>595</v>
      </c>
      <c r="H3216" t="s">
        <v>12</v>
      </c>
      <c r="I3216" t="s">
        <v>6481</v>
      </c>
      <c r="J3216" t="s">
        <v>6482</v>
      </c>
      <c r="M3216" t="s">
        <v>6413</v>
      </c>
      <c r="N3216">
        <v>1</v>
      </c>
      <c r="O3216" t="s">
        <v>14</v>
      </c>
    </row>
    <row r="3217" spans="1:15" x14ac:dyDescent="0.25">
      <c r="A3217">
        <v>2</v>
      </c>
      <c r="B3217">
        <f t="shared" si="51"/>
        <v>11</v>
      </c>
      <c r="C3217" t="s">
        <v>11</v>
      </c>
      <c r="F3217" t="s">
        <v>6462</v>
      </c>
      <c r="G3217" t="s">
        <v>595</v>
      </c>
      <c r="H3217" t="s">
        <v>12</v>
      </c>
      <c r="I3217" t="s">
        <v>6483</v>
      </c>
      <c r="J3217" t="s">
        <v>6484</v>
      </c>
      <c r="M3217" t="s">
        <v>6413</v>
      </c>
      <c r="N3217">
        <v>1</v>
      </c>
      <c r="O3217" t="s">
        <v>14</v>
      </c>
    </row>
    <row r="3218" spans="1:15" x14ac:dyDescent="0.25">
      <c r="A3218">
        <v>2</v>
      </c>
      <c r="B3218">
        <f t="shared" si="51"/>
        <v>12</v>
      </c>
      <c r="C3218" t="s">
        <v>11</v>
      </c>
      <c r="F3218" t="s">
        <v>6462</v>
      </c>
      <c r="G3218" t="s">
        <v>595</v>
      </c>
      <c r="H3218" t="s">
        <v>12</v>
      </c>
      <c r="I3218" t="s">
        <v>6485</v>
      </c>
      <c r="J3218" t="s">
        <v>6486</v>
      </c>
      <c r="M3218" t="s">
        <v>6413</v>
      </c>
      <c r="N3218">
        <v>1</v>
      </c>
      <c r="O3218" t="s">
        <v>14</v>
      </c>
    </row>
    <row r="3219" spans="1:15" x14ac:dyDescent="0.25">
      <c r="A3219">
        <v>2</v>
      </c>
      <c r="B3219">
        <f t="shared" si="51"/>
        <v>13</v>
      </c>
      <c r="C3219" t="s">
        <v>11</v>
      </c>
      <c r="F3219" t="s">
        <v>6462</v>
      </c>
      <c r="G3219" t="s">
        <v>595</v>
      </c>
      <c r="H3219" t="s">
        <v>12</v>
      </c>
      <c r="I3219" t="s">
        <v>6487</v>
      </c>
      <c r="J3219" t="s">
        <v>6488</v>
      </c>
      <c r="M3219" t="s">
        <v>6413</v>
      </c>
      <c r="N3219">
        <v>1</v>
      </c>
      <c r="O3219" t="s">
        <v>14</v>
      </c>
    </row>
    <row r="3220" spans="1:15" x14ac:dyDescent="0.25">
      <c r="A3220">
        <v>2</v>
      </c>
      <c r="B3220">
        <f t="shared" si="51"/>
        <v>14</v>
      </c>
      <c r="C3220" t="s">
        <v>11</v>
      </c>
      <c r="F3220" t="s">
        <v>6462</v>
      </c>
      <c r="G3220" t="s">
        <v>595</v>
      </c>
      <c r="H3220" t="s">
        <v>12</v>
      </c>
      <c r="I3220" t="s">
        <v>6489</v>
      </c>
      <c r="J3220" t="s">
        <v>6490</v>
      </c>
      <c r="M3220" t="s">
        <v>6413</v>
      </c>
      <c r="N3220">
        <v>1</v>
      </c>
      <c r="O3220" t="s">
        <v>14</v>
      </c>
    </row>
    <row r="3221" spans="1:15" x14ac:dyDescent="0.25">
      <c r="A3221">
        <v>2</v>
      </c>
      <c r="B3221">
        <f t="shared" si="51"/>
        <v>15</v>
      </c>
      <c r="C3221" t="s">
        <v>11</v>
      </c>
      <c r="F3221" t="s">
        <v>6462</v>
      </c>
      <c r="G3221" t="s">
        <v>595</v>
      </c>
      <c r="H3221" t="s">
        <v>12</v>
      </c>
      <c r="I3221" t="s">
        <v>6491</v>
      </c>
      <c r="J3221" t="s">
        <v>6492</v>
      </c>
      <c r="M3221" t="s">
        <v>6413</v>
      </c>
      <c r="N3221">
        <v>1</v>
      </c>
      <c r="O3221" t="s">
        <v>14</v>
      </c>
    </row>
    <row r="3222" spans="1:15" x14ac:dyDescent="0.25">
      <c r="A3222">
        <v>2</v>
      </c>
      <c r="B3222">
        <f t="shared" si="51"/>
        <v>16</v>
      </c>
      <c r="C3222" t="s">
        <v>11</v>
      </c>
      <c r="F3222" t="s">
        <v>6462</v>
      </c>
      <c r="G3222" t="s">
        <v>595</v>
      </c>
      <c r="H3222" t="s">
        <v>12</v>
      </c>
      <c r="I3222" t="s">
        <v>6493</v>
      </c>
      <c r="J3222" t="s">
        <v>6494</v>
      </c>
      <c r="M3222" t="s">
        <v>6413</v>
      </c>
      <c r="N3222">
        <v>1</v>
      </c>
      <c r="O3222" t="s">
        <v>14</v>
      </c>
    </row>
    <row r="3223" spans="1:15" x14ac:dyDescent="0.25">
      <c r="A3223">
        <v>2</v>
      </c>
      <c r="B3223">
        <f t="shared" si="51"/>
        <v>17</v>
      </c>
      <c r="C3223" t="s">
        <v>11</v>
      </c>
      <c r="F3223" t="s">
        <v>6462</v>
      </c>
      <c r="G3223" t="s">
        <v>595</v>
      </c>
      <c r="H3223" t="s">
        <v>12</v>
      </c>
      <c r="I3223" t="s">
        <v>6495</v>
      </c>
      <c r="J3223" t="s">
        <v>6496</v>
      </c>
      <c r="M3223" t="s">
        <v>6413</v>
      </c>
      <c r="N3223">
        <v>1</v>
      </c>
      <c r="O3223" t="s">
        <v>14</v>
      </c>
    </row>
    <row r="3224" spans="1:15" x14ac:dyDescent="0.25">
      <c r="A3224">
        <v>2</v>
      </c>
      <c r="B3224">
        <f t="shared" si="51"/>
        <v>18</v>
      </c>
      <c r="C3224" t="s">
        <v>11</v>
      </c>
      <c r="F3224" t="s">
        <v>6462</v>
      </c>
      <c r="G3224" t="s">
        <v>595</v>
      </c>
      <c r="H3224" t="s">
        <v>12</v>
      </c>
      <c r="I3224" t="s">
        <v>6497</v>
      </c>
      <c r="J3224" t="s">
        <v>6498</v>
      </c>
      <c r="M3224" t="s">
        <v>6413</v>
      </c>
      <c r="N3224">
        <v>1</v>
      </c>
      <c r="O3224" t="s">
        <v>14</v>
      </c>
    </row>
    <row r="3225" spans="1:15" x14ac:dyDescent="0.25">
      <c r="A3225">
        <v>2</v>
      </c>
      <c r="B3225">
        <f t="shared" si="51"/>
        <v>19</v>
      </c>
      <c r="C3225" t="s">
        <v>11</v>
      </c>
      <c r="F3225" t="s">
        <v>6462</v>
      </c>
      <c r="G3225" t="s">
        <v>595</v>
      </c>
      <c r="H3225" t="s">
        <v>12</v>
      </c>
      <c r="I3225" t="s">
        <v>6499</v>
      </c>
      <c r="J3225" t="s">
        <v>6500</v>
      </c>
      <c r="M3225" t="s">
        <v>6413</v>
      </c>
      <c r="N3225">
        <v>1</v>
      </c>
      <c r="O3225" t="s">
        <v>14</v>
      </c>
    </row>
    <row r="3226" spans="1:15" x14ac:dyDescent="0.25">
      <c r="A3226">
        <v>2</v>
      </c>
      <c r="B3226">
        <f t="shared" si="51"/>
        <v>20</v>
      </c>
      <c r="C3226" t="s">
        <v>11</v>
      </c>
      <c r="F3226" t="s">
        <v>6462</v>
      </c>
      <c r="G3226" t="s">
        <v>595</v>
      </c>
      <c r="H3226" t="s">
        <v>12</v>
      </c>
      <c r="I3226" t="s">
        <v>6501</v>
      </c>
      <c r="J3226" t="s">
        <v>6502</v>
      </c>
      <c r="M3226" t="s">
        <v>6413</v>
      </c>
      <c r="N3226">
        <v>1</v>
      </c>
      <c r="O3226" t="s">
        <v>14</v>
      </c>
    </row>
    <row r="3227" spans="1:15" x14ac:dyDescent="0.25">
      <c r="A3227">
        <v>2</v>
      </c>
      <c r="B3227">
        <f t="shared" si="51"/>
        <v>21</v>
      </c>
      <c r="C3227" t="s">
        <v>11</v>
      </c>
      <c r="F3227" t="s">
        <v>6462</v>
      </c>
      <c r="G3227" t="s">
        <v>595</v>
      </c>
      <c r="H3227" t="s">
        <v>12</v>
      </c>
      <c r="I3227" t="s">
        <v>6503</v>
      </c>
      <c r="J3227" t="s">
        <v>6504</v>
      </c>
      <c r="M3227" t="s">
        <v>6413</v>
      </c>
      <c r="N3227">
        <v>1</v>
      </c>
      <c r="O3227" t="s">
        <v>14</v>
      </c>
    </row>
    <row r="3228" spans="1:15" x14ac:dyDescent="0.25">
      <c r="A3228">
        <v>2</v>
      </c>
      <c r="B3228">
        <f t="shared" si="51"/>
        <v>22</v>
      </c>
      <c r="C3228" t="s">
        <v>11</v>
      </c>
      <c r="F3228" t="s">
        <v>6462</v>
      </c>
      <c r="G3228" t="s">
        <v>595</v>
      </c>
      <c r="H3228" t="s">
        <v>12</v>
      </c>
      <c r="I3228" t="s">
        <v>6505</v>
      </c>
      <c r="J3228" t="s">
        <v>6506</v>
      </c>
      <c r="M3228" t="s">
        <v>6413</v>
      </c>
      <c r="N3228">
        <v>1</v>
      </c>
      <c r="O3228" t="s">
        <v>14</v>
      </c>
    </row>
    <row r="3229" spans="1:15" x14ac:dyDescent="0.25">
      <c r="A3229">
        <v>2</v>
      </c>
      <c r="B3229">
        <f t="shared" si="51"/>
        <v>23</v>
      </c>
      <c r="C3229" t="s">
        <v>11</v>
      </c>
      <c r="F3229" t="s">
        <v>6462</v>
      </c>
      <c r="G3229" t="s">
        <v>595</v>
      </c>
      <c r="H3229" t="s">
        <v>12</v>
      </c>
      <c r="I3229" t="s">
        <v>6507</v>
      </c>
      <c r="J3229" t="s">
        <v>6508</v>
      </c>
      <c r="M3229" t="s">
        <v>6413</v>
      </c>
      <c r="N3229">
        <v>1</v>
      </c>
      <c r="O3229" t="s">
        <v>14</v>
      </c>
    </row>
    <row r="3230" spans="1:15" x14ac:dyDescent="0.25">
      <c r="A3230">
        <v>2</v>
      </c>
      <c r="B3230">
        <f t="shared" si="51"/>
        <v>24</v>
      </c>
      <c r="C3230" t="s">
        <v>11</v>
      </c>
      <c r="F3230" t="s">
        <v>6462</v>
      </c>
      <c r="G3230" t="s">
        <v>595</v>
      </c>
      <c r="H3230" t="s">
        <v>12</v>
      </c>
      <c r="I3230" t="s">
        <v>6509</v>
      </c>
      <c r="J3230" t="s">
        <v>6510</v>
      </c>
      <c r="M3230" t="s">
        <v>6413</v>
      </c>
      <c r="N3230">
        <v>1</v>
      </c>
      <c r="O3230" t="s">
        <v>14</v>
      </c>
    </row>
    <row r="3231" spans="1:15" x14ac:dyDescent="0.25">
      <c r="A3231">
        <v>2</v>
      </c>
      <c r="B3231">
        <v>1</v>
      </c>
      <c r="C3231" t="s">
        <v>11</v>
      </c>
      <c r="F3231" t="s">
        <v>6462</v>
      </c>
      <c r="G3231" t="s">
        <v>595</v>
      </c>
      <c r="H3231" t="s">
        <v>12</v>
      </c>
      <c r="I3231" t="s">
        <v>6511</v>
      </c>
      <c r="J3231" t="s">
        <v>6512</v>
      </c>
      <c r="M3231" t="s">
        <v>6413</v>
      </c>
      <c r="N3231">
        <v>1</v>
      </c>
      <c r="O3231" t="s">
        <v>14</v>
      </c>
    </row>
    <row r="3232" spans="1:15" x14ac:dyDescent="0.25">
      <c r="A3232">
        <v>2</v>
      </c>
      <c r="B3232">
        <f t="shared" si="51"/>
        <v>2</v>
      </c>
      <c r="C3232" t="s">
        <v>11</v>
      </c>
      <c r="F3232" t="s">
        <v>6462</v>
      </c>
      <c r="G3232" t="s">
        <v>595</v>
      </c>
      <c r="H3232" t="s">
        <v>12</v>
      </c>
      <c r="I3232" t="s">
        <v>6513</v>
      </c>
      <c r="J3232" t="s">
        <v>6514</v>
      </c>
      <c r="M3232" t="s">
        <v>6413</v>
      </c>
      <c r="N3232">
        <v>1</v>
      </c>
      <c r="O3232" t="s">
        <v>14</v>
      </c>
    </row>
    <row r="3233" spans="1:15" x14ac:dyDescent="0.25">
      <c r="A3233">
        <v>2</v>
      </c>
      <c r="B3233">
        <f t="shared" si="51"/>
        <v>3</v>
      </c>
      <c r="C3233" t="s">
        <v>11</v>
      </c>
      <c r="F3233" t="s">
        <v>6462</v>
      </c>
      <c r="G3233" t="s">
        <v>595</v>
      </c>
      <c r="H3233" t="s">
        <v>12</v>
      </c>
      <c r="I3233" t="s">
        <v>6515</v>
      </c>
      <c r="J3233" t="s">
        <v>6516</v>
      </c>
      <c r="M3233" t="s">
        <v>6413</v>
      </c>
      <c r="N3233">
        <v>1</v>
      </c>
      <c r="O3233" t="s">
        <v>14</v>
      </c>
    </row>
    <row r="3234" spans="1:15" x14ac:dyDescent="0.25">
      <c r="A3234">
        <v>2</v>
      </c>
      <c r="B3234">
        <f t="shared" si="51"/>
        <v>4</v>
      </c>
      <c r="C3234" t="s">
        <v>11</v>
      </c>
      <c r="F3234" t="s">
        <v>6462</v>
      </c>
      <c r="G3234" t="s">
        <v>595</v>
      </c>
      <c r="H3234" t="s">
        <v>12</v>
      </c>
      <c r="I3234" t="s">
        <v>6517</v>
      </c>
      <c r="J3234" t="s">
        <v>6518</v>
      </c>
      <c r="M3234" t="s">
        <v>6413</v>
      </c>
      <c r="N3234">
        <v>1</v>
      </c>
      <c r="O3234" t="s">
        <v>14</v>
      </c>
    </row>
    <row r="3235" spans="1:15" x14ac:dyDescent="0.25">
      <c r="A3235">
        <v>2</v>
      </c>
      <c r="B3235">
        <f t="shared" si="51"/>
        <v>5</v>
      </c>
      <c r="C3235" t="s">
        <v>11</v>
      </c>
      <c r="F3235" t="s">
        <v>6462</v>
      </c>
      <c r="G3235" t="s">
        <v>595</v>
      </c>
      <c r="H3235" t="s">
        <v>12</v>
      </c>
      <c r="I3235" t="s">
        <v>6519</v>
      </c>
      <c r="J3235" t="s">
        <v>6520</v>
      </c>
      <c r="M3235" t="s">
        <v>6413</v>
      </c>
      <c r="N3235">
        <v>1</v>
      </c>
      <c r="O3235" t="s">
        <v>14</v>
      </c>
    </row>
    <row r="3236" spans="1:15" x14ac:dyDescent="0.25">
      <c r="A3236">
        <v>2</v>
      </c>
      <c r="B3236">
        <f t="shared" si="51"/>
        <v>6</v>
      </c>
      <c r="C3236" t="s">
        <v>11</v>
      </c>
      <c r="F3236" t="s">
        <v>6462</v>
      </c>
      <c r="G3236" t="s">
        <v>595</v>
      </c>
      <c r="H3236" t="s">
        <v>12</v>
      </c>
      <c r="I3236" t="s">
        <v>6521</v>
      </c>
      <c r="J3236" t="s">
        <v>6522</v>
      </c>
      <c r="M3236" t="s">
        <v>6413</v>
      </c>
      <c r="N3236">
        <v>1</v>
      </c>
      <c r="O3236" t="s">
        <v>14</v>
      </c>
    </row>
    <row r="3237" spans="1:15" x14ac:dyDescent="0.25">
      <c r="A3237">
        <v>2</v>
      </c>
      <c r="B3237">
        <f t="shared" si="51"/>
        <v>7</v>
      </c>
      <c r="C3237" t="s">
        <v>11</v>
      </c>
      <c r="F3237" t="s">
        <v>6462</v>
      </c>
      <c r="G3237" t="s">
        <v>595</v>
      </c>
      <c r="H3237" t="s">
        <v>12</v>
      </c>
      <c r="I3237" t="s">
        <v>6523</v>
      </c>
      <c r="J3237" t="s">
        <v>6524</v>
      </c>
      <c r="M3237" t="s">
        <v>6413</v>
      </c>
      <c r="N3237">
        <v>1</v>
      </c>
      <c r="O3237" t="s">
        <v>14</v>
      </c>
    </row>
    <row r="3238" spans="1:15" x14ac:dyDescent="0.25">
      <c r="A3238">
        <v>2</v>
      </c>
      <c r="B3238">
        <f t="shared" si="51"/>
        <v>8</v>
      </c>
      <c r="C3238" t="s">
        <v>11</v>
      </c>
      <c r="F3238" t="s">
        <v>6462</v>
      </c>
      <c r="G3238" t="s">
        <v>595</v>
      </c>
      <c r="H3238" t="s">
        <v>12</v>
      </c>
      <c r="I3238" t="s">
        <v>6525</v>
      </c>
      <c r="J3238" t="s">
        <v>6526</v>
      </c>
      <c r="M3238" t="s">
        <v>6413</v>
      </c>
      <c r="N3238">
        <v>1</v>
      </c>
      <c r="O3238" t="s">
        <v>14</v>
      </c>
    </row>
    <row r="3239" spans="1:15" x14ac:dyDescent="0.25">
      <c r="A3239">
        <v>2</v>
      </c>
      <c r="B3239">
        <f t="shared" si="51"/>
        <v>9</v>
      </c>
      <c r="C3239" t="s">
        <v>11</v>
      </c>
      <c r="F3239" t="s">
        <v>6462</v>
      </c>
      <c r="G3239" t="s">
        <v>595</v>
      </c>
      <c r="H3239" t="s">
        <v>12</v>
      </c>
      <c r="I3239" t="s">
        <v>6527</v>
      </c>
      <c r="J3239" t="s">
        <v>6528</v>
      </c>
      <c r="M3239" t="s">
        <v>6413</v>
      </c>
      <c r="N3239">
        <v>1</v>
      </c>
      <c r="O3239" t="s">
        <v>14</v>
      </c>
    </row>
    <row r="3240" spans="1:15" x14ac:dyDescent="0.25">
      <c r="A3240">
        <v>2</v>
      </c>
      <c r="B3240">
        <f t="shared" ref="B3240:B3303" si="52">B3239+1</f>
        <v>10</v>
      </c>
      <c r="C3240" t="s">
        <v>11</v>
      </c>
      <c r="F3240" t="s">
        <v>6462</v>
      </c>
      <c r="G3240" t="s">
        <v>595</v>
      </c>
      <c r="H3240" t="s">
        <v>12</v>
      </c>
      <c r="I3240" t="s">
        <v>6529</v>
      </c>
      <c r="J3240" t="s">
        <v>6530</v>
      </c>
      <c r="M3240" t="s">
        <v>6413</v>
      </c>
      <c r="N3240">
        <v>1</v>
      </c>
      <c r="O3240" t="s">
        <v>14</v>
      </c>
    </row>
    <row r="3241" spans="1:15" x14ac:dyDescent="0.25">
      <c r="A3241">
        <v>2</v>
      </c>
      <c r="B3241">
        <f t="shared" si="52"/>
        <v>11</v>
      </c>
      <c r="C3241" t="s">
        <v>11</v>
      </c>
      <c r="F3241" t="s">
        <v>6462</v>
      </c>
      <c r="G3241" t="s">
        <v>595</v>
      </c>
      <c r="H3241" t="s">
        <v>12</v>
      </c>
      <c r="I3241" t="s">
        <v>6531</v>
      </c>
      <c r="J3241" t="s">
        <v>6532</v>
      </c>
      <c r="M3241" t="s">
        <v>6413</v>
      </c>
      <c r="N3241">
        <v>1</v>
      </c>
      <c r="O3241" t="s">
        <v>14</v>
      </c>
    </row>
    <row r="3242" spans="1:15" x14ac:dyDescent="0.25">
      <c r="A3242">
        <v>2</v>
      </c>
      <c r="B3242">
        <f t="shared" si="52"/>
        <v>12</v>
      </c>
      <c r="C3242" t="s">
        <v>11</v>
      </c>
      <c r="F3242" t="s">
        <v>6462</v>
      </c>
      <c r="G3242" t="s">
        <v>595</v>
      </c>
      <c r="H3242" t="s">
        <v>12</v>
      </c>
      <c r="I3242" t="s">
        <v>6533</v>
      </c>
      <c r="J3242" t="s">
        <v>6534</v>
      </c>
      <c r="M3242" t="s">
        <v>6413</v>
      </c>
      <c r="N3242">
        <v>1</v>
      </c>
      <c r="O3242" t="s">
        <v>14</v>
      </c>
    </row>
    <row r="3243" spans="1:15" x14ac:dyDescent="0.25">
      <c r="A3243">
        <v>2</v>
      </c>
      <c r="B3243">
        <f t="shared" si="52"/>
        <v>13</v>
      </c>
      <c r="C3243" t="s">
        <v>11</v>
      </c>
      <c r="F3243" t="s">
        <v>6462</v>
      </c>
      <c r="G3243" t="s">
        <v>595</v>
      </c>
      <c r="H3243" t="s">
        <v>12</v>
      </c>
      <c r="I3243" t="s">
        <v>6535</v>
      </c>
      <c r="J3243" t="s">
        <v>6536</v>
      </c>
      <c r="M3243" t="s">
        <v>6413</v>
      </c>
      <c r="N3243">
        <v>1</v>
      </c>
      <c r="O3243" t="s">
        <v>14</v>
      </c>
    </row>
    <row r="3244" spans="1:15" x14ac:dyDescent="0.25">
      <c r="A3244">
        <v>2</v>
      </c>
      <c r="B3244">
        <f t="shared" si="52"/>
        <v>14</v>
      </c>
      <c r="C3244" t="s">
        <v>11</v>
      </c>
      <c r="F3244" t="s">
        <v>6462</v>
      </c>
      <c r="G3244" t="s">
        <v>595</v>
      </c>
      <c r="H3244" t="s">
        <v>12</v>
      </c>
      <c r="I3244" t="s">
        <v>6537</v>
      </c>
      <c r="J3244" t="s">
        <v>6538</v>
      </c>
      <c r="M3244" t="s">
        <v>6413</v>
      </c>
      <c r="N3244">
        <v>1</v>
      </c>
      <c r="O3244" t="s">
        <v>14</v>
      </c>
    </row>
    <row r="3245" spans="1:15" x14ac:dyDescent="0.25">
      <c r="A3245">
        <v>2</v>
      </c>
      <c r="B3245">
        <f t="shared" si="52"/>
        <v>15</v>
      </c>
      <c r="C3245" t="s">
        <v>11</v>
      </c>
      <c r="F3245" t="s">
        <v>6462</v>
      </c>
      <c r="G3245" t="s">
        <v>595</v>
      </c>
      <c r="H3245" t="s">
        <v>12</v>
      </c>
      <c r="I3245" t="s">
        <v>6539</v>
      </c>
      <c r="J3245" t="s">
        <v>6540</v>
      </c>
      <c r="M3245" t="s">
        <v>6413</v>
      </c>
      <c r="N3245">
        <v>1</v>
      </c>
      <c r="O3245" t="s">
        <v>14</v>
      </c>
    </row>
    <row r="3246" spans="1:15" x14ac:dyDescent="0.25">
      <c r="A3246">
        <v>2</v>
      </c>
      <c r="B3246">
        <f t="shared" si="52"/>
        <v>16</v>
      </c>
      <c r="C3246" t="s">
        <v>11</v>
      </c>
      <c r="F3246" t="s">
        <v>6462</v>
      </c>
      <c r="G3246" t="s">
        <v>595</v>
      </c>
      <c r="H3246" t="s">
        <v>12</v>
      </c>
      <c r="I3246" t="s">
        <v>6541</v>
      </c>
      <c r="J3246" t="s">
        <v>6542</v>
      </c>
      <c r="M3246" t="s">
        <v>6413</v>
      </c>
      <c r="N3246">
        <v>1</v>
      </c>
      <c r="O3246" t="s">
        <v>14</v>
      </c>
    </row>
    <row r="3247" spans="1:15" x14ac:dyDescent="0.25">
      <c r="A3247">
        <v>2</v>
      </c>
      <c r="B3247">
        <f t="shared" si="52"/>
        <v>17</v>
      </c>
      <c r="C3247" t="s">
        <v>11</v>
      </c>
      <c r="F3247" t="s">
        <v>6462</v>
      </c>
      <c r="G3247" t="s">
        <v>595</v>
      </c>
      <c r="H3247" t="s">
        <v>12</v>
      </c>
      <c r="I3247" t="s">
        <v>6543</v>
      </c>
      <c r="J3247" t="s">
        <v>6544</v>
      </c>
      <c r="M3247" t="s">
        <v>6413</v>
      </c>
      <c r="N3247">
        <v>1</v>
      </c>
      <c r="O3247" t="s">
        <v>14</v>
      </c>
    </row>
    <row r="3248" spans="1:15" x14ac:dyDescent="0.25">
      <c r="A3248">
        <v>2</v>
      </c>
      <c r="B3248">
        <f t="shared" si="52"/>
        <v>18</v>
      </c>
      <c r="C3248" t="s">
        <v>11</v>
      </c>
      <c r="F3248" t="s">
        <v>6462</v>
      </c>
      <c r="G3248" t="s">
        <v>595</v>
      </c>
      <c r="H3248" t="s">
        <v>12</v>
      </c>
      <c r="I3248" t="s">
        <v>6545</v>
      </c>
      <c r="J3248" t="s">
        <v>6546</v>
      </c>
      <c r="M3248" t="s">
        <v>6413</v>
      </c>
      <c r="N3248">
        <v>1</v>
      </c>
      <c r="O3248" t="s">
        <v>14</v>
      </c>
    </row>
    <row r="3249" spans="1:15" x14ac:dyDescent="0.25">
      <c r="A3249">
        <v>2</v>
      </c>
      <c r="B3249">
        <f t="shared" si="52"/>
        <v>19</v>
      </c>
      <c r="C3249" t="s">
        <v>11</v>
      </c>
      <c r="F3249" t="s">
        <v>6462</v>
      </c>
      <c r="G3249" t="s">
        <v>595</v>
      </c>
      <c r="H3249" t="s">
        <v>12</v>
      </c>
      <c r="I3249" t="s">
        <v>6547</v>
      </c>
      <c r="J3249" t="s">
        <v>6548</v>
      </c>
      <c r="M3249" t="s">
        <v>6413</v>
      </c>
      <c r="N3249">
        <v>1</v>
      </c>
      <c r="O3249" t="s">
        <v>14</v>
      </c>
    </row>
    <row r="3250" spans="1:15" x14ac:dyDescent="0.25">
      <c r="A3250">
        <v>2</v>
      </c>
      <c r="B3250">
        <f t="shared" si="52"/>
        <v>20</v>
      </c>
      <c r="C3250" t="s">
        <v>11</v>
      </c>
      <c r="F3250" t="s">
        <v>6462</v>
      </c>
      <c r="G3250" t="s">
        <v>595</v>
      </c>
      <c r="H3250" t="s">
        <v>12</v>
      </c>
      <c r="I3250" t="s">
        <v>6549</v>
      </c>
      <c r="J3250" t="s">
        <v>6550</v>
      </c>
      <c r="M3250" t="s">
        <v>6413</v>
      </c>
      <c r="N3250">
        <v>1</v>
      </c>
      <c r="O3250" t="s">
        <v>14</v>
      </c>
    </row>
    <row r="3251" spans="1:15" x14ac:dyDescent="0.25">
      <c r="A3251">
        <v>2</v>
      </c>
      <c r="B3251">
        <v>1</v>
      </c>
      <c r="C3251" t="s">
        <v>11</v>
      </c>
      <c r="F3251" t="s">
        <v>6462</v>
      </c>
      <c r="G3251" t="s">
        <v>595</v>
      </c>
      <c r="H3251" t="s">
        <v>12</v>
      </c>
      <c r="I3251" t="s">
        <v>6551</v>
      </c>
      <c r="J3251" t="s">
        <v>6552</v>
      </c>
      <c r="M3251" t="s">
        <v>6413</v>
      </c>
      <c r="N3251">
        <v>1</v>
      </c>
      <c r="O3251" t="s">
        <v>14</v>
      </c>
    </row>
    <row r="3252" spans="1:15" x14ac:dyDescent="0.25">
      <c r="A3252">
        <v>2</v>
      </c>
      <c r="B3252">
        <f t="shared" si="52"/>
        <v>2</v>
      </c>
      <c r="C3252" t="s">
        <v>11</v>
      </c>
      <c r="F3252" t="s">
        <v>6462</v>
      </c>
      <c r="G3252" t="s">
        <v>595</v>
      </c>
      <c r="H3252" t="s">
        <v>12</v>
      </c>
      <c r="I3252" t="s">
        <v>6553</v>
      </c>
      <c r="J3252" t="s">
        <v>6554</v>
      </c>
      <c r="M3252" t="s">
        <v>6413</v>
      </c>
      <c r="N3252">
        <v>1</v>
      </c>
      <c r="O3252" t="s">
        <v>14</v>
      </c>
    </row>
    <row r="3253" spans="1:15" x14ac:dyDescent="0.25">
      <c r="A3253">
        <v>2</v>
      </c>
      <c r="B3253">
        <f t="shared" si="52"/>
        <v>3</v>
      </c>
      <c r="C3253" t="s">
        <v>11</v>
      </c>
      <c r="F3253" t="s">
        <v>6462</v>
      </c>
      <c r="G3253" t="s">
        <v>595</v>
      </c>
      <c r="H3253" t="s">
        <v>12</v>
      </c>
      <c r="I3253" t="s">
        <v>6555</v>
      </c>
      <c r="J3253" t="s">
        <v>6556</v>
      </c>
      <c r="M3253" t="s">
        <v>6413</v>
      </c>
      <c r="N3253">
        <v>1</v>
      </c>
      <c r="O3253" t="s">
        <v>14</v>
      </c>
    </row>
    <row r="3254" spans="1:15" x14ac:dyDescent="0.25">
      <c r="A3254">
        <v>2</v>
      </c>
      <c r="B3254">
        <f t="shared" si="52"/>
        <v>4</v>
      </c>
      <c r="C3254" t="s">
        <v>11</v>
      </c>
      <c r="F3254" t="s">
        <v>6462</v>
      </c>
      <c r="G3254" t="s">
        <v>595</v>
      </c>
      <c r="H3254" t="s">
        <v>12</v>
      </c>
      <c r="I3254" t="s">
        <v>6557</v>
      </c>
      <c r="J3254" t="s">
        <v>6558</v>
      </c>
      <c r="M3254" t="s">
        <v>6413</v>
      </c>
      <c r="N3254">
        <v>1</v>
      </c>
      <c r="O3254" t="s">
        <v>14</v>
      </c>
    </row>
    <row r="3255" spans="1:15" x14ac:dyDescent="0.25">
      <c r="A3255">
        <v>2</v>
      </c>
      <c r="B3255">
        <f t="shared" si="52"/>
        <v>5</v>
      </c>
      <c r="C3255" t="s">
        <v>11</v>
      </c>
      <c r="F3255" t="s">
        <v>6462</v>
      </c>
      <c r="G3255" t="s">
        <v>595</v>
      </c>
      <c r="H3255" t="s">
        <v>12</v>
      </c>
      <c r="I3255" t="s">
        <v>6559</v>
      </c>
      <c r="J3255" t="s">
        <v>6560</v>
      </c>
      <c r="M3255" t="s">
        <v>6413</v>
      </c>
      <c r="N3255">
        <v>1</v>
      </c>
      <c r="O3255" t="s">
        <v>14</v>
      </c>
    </row>
    <row r="3256" spans="1:15" x14ac:dyDescent="0.25">
      <c r="A3256">
        <v>2</v>
      </c>
      <c r="B3256">
        <f t="shared" si="52"/>
        <v>6</v>
      </c>
      <c r="C3256" t="s">
        <v>11</v>
      </c>
      <c r="F3256" t="s">
        <v>6462</v>
      </c>
      <c r="G3256" t="s">
        <v>595</v>
      </c>
      <c r="H3256" t="s">
        <v>12</v>
      </c>
      <c r="I3256" t="s">
        <v>6561</v>
      </c>
      <c r="J3256" t="s">
        <v>6562</v>
      </c>
      <c r="M3256" t="s">
        <v>6413</v>
      </c>
      <c r="N3256">
        <v>1</v>
      </c>
      <c r="O3256" t="s">
        <v>14</v>
      </c>
    </row>
    <row r="3257" spans="1:15" x14ac:dyDescent="0.25">
      <c r="A3257">
        <v>2</v>
      </c>
      <c r="B3257">
        <f t="shared" si="52"/>
        <v>7</v>
      </c>
      <c r="C3257" t="s">
        <v>11</v>
      </c>
      <c r="F3257" t="s">
        <v>6462</v>
      </c>
      <c r="G3257" t="s">
        <v>595</v>
      </c>
      <c r="H3257" t="s">
        <v>12</v>
      </c>
      <c r="I3257" t="s">
        <v>6563</v>
      </c>
      <c r="J3257" t="s">
        <v>6564</v>
      </c>
      <c r="M3257" t="s">
        <v>6413</v>
      </c>
      <c r="N3257">
        <v>1</v>
      </c>
      <c r="O3257" t="s">
        <v>14</v>
      </c>
    </row>
    <row r="3258" spans="1:15" x14ac:dyDescent="0.25">
      <c r="A3258">
        <v>2</v>
      </c>
      <c r="B3258">
        <f t="shared" si="52"/>
        <v>8</v>
      </c>
      <c r="C3258" t="s">
        <v>11</v>
      </c>
      <c r="F3258" t="s">
        <v>6462</v>
      </c>
      <c r="G3258" t="s">
        <v>595</v>
      </c>
      <c r="H3258" t="s">
        <v>12</v>
      </c>
      <c r="I3258" t="s">
        <v>6565</v>
      </c>
      <c r="J3258" t="s">
        <v>6566</v>
      </c>
      <c r="M3258" t="s">
        <v>6413</v>
      </c>
      <c r="N3258">
        <v>1</v>
      </c>
      <c r="O3258" t="s">
        <v>14</v>
      </c>
    </row>
    <row r="3259" spans="1:15" x14ac:dyDescent="0.25">
      <c r="A3259">
        <v>2</v>
      </c>
      <c r="B3259">
        <f t="shared" si="52"/>
        <v>9</v>
      </c>
      <c r="C3259" t="s">
        <v>11</v>
      </c>
      <c r="F3259" t="s">
        <v>6462</v>
      </c>
      <c r="G3259" t="s">
        <v>595</v>
      </c>
      <c r="H3259" t="s">
        <v>12</v>
      </c>
      <c r="I3259" t="s">
        <v>6567</v>
      </c>
      <c r="J3259" t="s">
        <v>6568</v>
      </c>
      <c r="M3259" t="s">
        <v>6413</v>
      </c>
      <c r="N3259">
        <v>1</v>
      </c>
      <c r="O3259" t="s">
        <v>14</v>
      </c>
    </row>
    <row r="3260" spans="1:15" x14ac:dyDescent="0.25">
      <c r="A3260">
        <v>2</v>
      </c>
      <c r="B3260">
        <f t="shared" si="52"/>
        <v>10</v>
      </c>
      <c r="C3260" t="s">
        <v>11</v>
      </c>
      <c r="F3260" t="s">
        <v>6462</v>
      </c>
      <c r="G3260" t="s">
        <v>595</v>
      </c>
      <c r="H3260" t="s">
        <v>12</v>
      </c>
      <c r="I3260" t="s">
        <v>6569</v>
      </c>
      <c r="J3260" t="s">
        <v>6570</v>
      </c>
      <c r="M3260" t="s">
        <v>6413</v>
      </c>
      <c r="N3260">
        <v>1</v>
      </c>
      <c r="O3260" t="s">
        <v>14</v>
      </c>
    </row>
    <row r="3261" spans="1:15" x14ac:dyDescent="0.25">
      <c r="A3261">
        <v>2</v>
      </c>
      <c r="B3261">
        <f t="shared" si="52"/>
        <v>11</v>
      </c>
      <c r="C3261" t="s">
        <v>11</v>
      </c>
      <c r="F3261" t="s">
        <v>6462</v>
      </c>
      <c r="G3261" t="s">
        <v>595</v>
      </c>
      <c r="H3261" t="s">
        <v>12</v>
      </c>
      <c r="I3261" t="s">
        <v>6571</v>
      </c>
      <c r="J3261" t="s">
        <v>6572</v>
      </c>
      <c r="M3261" t="s">
        <v>6413</v>
      </c>
      <c r="N3261">
        <v>1</v>
      </c>
      <c r="O3261" t="s">
        <v>14</v>
      </c>
    </row>
    <row r="3262" spans="1:15" x14ac:dyDescent="0.25">
      <c r="A3262">
        <v>2</v>
      </c>
      <c r="B3262">
        <f t="shared" si="52"/>
        <v>12</v>
      </c>
      <c r="C3262" t="s">
        <v>11</v>
      </c>
      <c r="F3262" t="s">
        <v>6462</v>
      </c>
      <c r="G3262" t="s">
        <v>595</v>
      </c>
      <c r="H3262" t="s">
        <v>12</v>
      </c>
      <c r="I3262" t="s">
        <v>6573</v>
      </c>
      <c r="J3262" t="s">
        <v>6574</v>
      </c>
      <c r="M3262" t="s">
        <v>6413</v>
      </c>
      <c r="N3262">
        <v>1</v>
      </c>
      <c r="O3262" t="s">
        <v>14</v>
      </c>
    </row>
    <row r="3263" spans="1:15" x14ac:dyDescent="0.25">
      <c r="A3263">
        <v>2</v>
      </c>
      <c r="B3263">
        <f t="shared" si="52"/>
        <v>13</v>
      </c>
      <c r="C3263" t="s">
        <v>11</v>
      </c>
      <c r="F3263" t="s">
        <v>6462</v>
      </c>
      <c r="G3263" t="s">
        <v>595</v>
      </c>
      <c r="H3263" t="s">
        <v>12</v>
      </c>
      <c r="I3263" t="s">
        <v>6575</v>
      </c>
      <c r="J3263" t="s">
        <v>6576</v>
      </c>
      <c r="M3263" t="s">
        <v>6413</v>
      </c>
      <c r="N3263">
        <v>1</v>
      </c>
      <c r="O3263" t="s">
        <v>14</v>
      </c>
    </row>
    <row r="3264" spans="1:15" x14ac:dyDescent="0.25">
      <c r="A3264">
        <v>2</v>
      </c>
      <c r="B3264">
        <f t="shared" si="52"/>
        <v>14</v>
      </c>
      <c r="C3264" t="s">
        <v>11</v>
      </c>
      <c r="F3264" t="s">
        <v>6462</v>
      </c>
      <c r="G3264" t="s">
        <v>595</v>
      </c>
      <c r="H3264" t="s">
        <v>12</v>
      </c>
      <c r="I3264" t="s">
        <v>6577</v>
      </c>
      <c r="J3264" t="s">
        <v>6578</v>
      </c>
      <c r="M3264" t="s">
        <v>6413</v>
      </c>
      <c r="N3264">
        <v>1</v>
      </c>
      <c r="O3264" t="s">
        <v>14</v>
      </c>
    </row>
    <row r="3265" spans="1:15" x14ac:dyDescent="0.25">
      <c r="A3265">
        <v>2</v>
      </c>
      <c r="B3265">
        <f t="shared" si="52"/>
        <v>15</v>
      </c>
      <c r="C3265" t="s">
        <v>11</v>
      </c>
      <c r="F3265" t="s">
        <v>6462</v>
      </c>
      <c r="G3265" t="s">
        <v>595</v>
      </c>
      <c r="H3265" t="s">
        <v>12</v>
      </c>
      <c r="I3265" t="s">
        <v>6579</v>
      </c>
      <c r="J3265" t="s">
        <v>6580</v>
      </c>
      <c r="M3265" t="s">
        <v>6413</v>
      </c>
      <c r="N3265">
        <v>1</v>
      </c>
      <c r="O3265" t="s">
        <v>14</v>
      </c>
    </row>
    <row r="3266" spans="1:15" x14ac:dyDescent="0.25">
      <c r="A3266">
        <v>2</v>
      </c>
      <c r="B3266">
        <f t="shared" si="52"/>
        <v>16</v>
      </c>
      <c r="C3266" t="s">
        <v>11</v>
      </c>
      <c r="F3266" t="s">
        <v>6462</v>
      </c>
      <c r="G3266" t="s">
        <v>595</v>
      </c>
      <c r="H3266" t="s">
        <v>12</v>
      </c>
      <c r="I3266" t="s">
        <v>6581</v>
      </c>
      <c r="J3266" t="s">
        <v>6582</v>
      </c>
      <c r="M3266" t="s">
        <v>6413</v>
      </c>
      <c r="N3266">
        <v>1</v>
      </c>
      <c r="O3266" t="s">
        <v>14</v>
      </c>
    </row>
    <row r="3267" spans="1:15" x14ac:dyDescent="0.25">
      <c r="A3267">
        <v>2</v>
      </c>
      <c r="B3267">
        <f t="shared" si="52"/>
        <v>17</v>
      </c>
      <c r="C3267" t="s">
        <v>11</v>
      </c>
      <c r="F3267" t="s">
        <v>6462</v>
      </c>
      <c r="G3267" t="s">
        <v>595</v>
      </c>
      <c r="H3267" t="s">
        <v>12</v>
      </c>
      <c r="I3267" t="s">
        <v>6583</v>
      </c>
      <c r="J3267" t="s">
        <v>6584</v>
      </c>
      <c r="M3267" t="s">
        <v>6413</v>
      </c>
      <c r="N3267">
        <v>1</v>
      </c>
      <c r="O3267" t="s">
        <v>14</v>
      </c>
    </row>
    <row r="3268" spans="1:15" x14ac:dyDescent="0.25">
      <c r="A3268">
        <v>2</v>
      </c>
      <c r="B3268">
        <f t="shared" si="52"/>
        <v>18</v>
      </c>
      <c r="C3268" t="s">
        <v>11</v>
      </c>
      <c r="F3268" t="s">
        <v>6462</v>
      </c>
      <c r="G3268" t="s">
        <v>595</v>
      </c>
      <c r="H3268" t="s">
        <v>12</v>
      </c>
      <c r="I3268" t="s">
        <v>6585</v>
      </c>
      <c r="J3268" t="s">
        <v>6586</v>
      </c>
      <c r="M3268" t="s">
        <v>6413</v>
      </c>
      <c r="N3268">
        <v>1</v>
      </c>
      <c r="O3268" t="s">
        <v>14</v>
      </c>
    </row>
    <row r="3269" spans="1:15" x14ac:dyDescent="0.25">
      <c r="A3269">
        <v>2</v>
      </c>
      <c r="B3269">
        <f t="shared" si="52"/>
        <v>19</v>
      </c>
      <c r="C3269" t="s">
        <v>11</v>
      </c>
      <c r="F3269" t="s">
        <v>6462</v>
      </c>
      <c r="G3269" t="s">
        <v>595</v>
      </c>
      <c r="H3269" t="s">
        <v>12</v>
      </c>
      <c r="I3269" t="s">
        <v>6587</v>
      </c>
      <c r="J3269" t="s">
        <v>6588</v>
      </c>
      <c r="M3269" t="s">
        <v>6413</v>
      </c>
      <c r="N3269">
        <v>1</v>
      </c>
      <c r="O3269" t="s">
        <v>14</v>
      </c>
    </row>
    <row r="3270" spans="1:15" x14ac:dyDescent="0.25">
      <c r="A3270">
        <v>2</v>
      </c>
      <c r="B3270">
        <f t="shared" si="52"/>
        <v>20</v>
      </c>
      <c r="C3270" t="s">
        <v>11</v>
      </c>
      <c r="F3270" t="s">
        <v>6462</v>
      </c>
      <c r="G3270" t="s">
        <v>595</v>
      </c>
      <c r="H3270" t="s">
        <v>12</v>
      </c>
      <c r="I3270" t="s">
        <v>6589</v>
      </c>
      <c r="J3270" t="s">
        <v>6590</v>
      </c>
      <c r="M3270" t="s">
        <v>6413</v>
      </c>
      <c r="N3270">
        <v>1</v>
      </c>
      <c r="O3270" t="s">
        <v>14</v>
      </c>
    </row>
    <row r="3271" spans="1:15" x14ac:dyDescent="0.25">
      <c r="A3271">
        <v>2</v>
      </c>
      <c r="B3271">
        <f t="shared" si="52"/>
        <v>21</v>
      </c>
      <c r="C3271" t="s">
        <v>11</v>
      </c>
      <c r="F3271" t="s">
        <v>6462</v>
      </c>
      <c r="G3271" t="s">
        <v>595</v>
      </c>
      <c r="H3271" t="s">
        <v>12</v>
      </c>
      <c r="I3271" t="s">
        <v>6591</v>
      </c>
      <c r="J3271" t="s">
        <v>6592</v>
      </c>
      <c r="M3271" t="s">
        <v>6413</v>
      </c>
      <c r="N3271">
        <v>1</v>
      </c>
      <c r="O3271" t="s">
        <v>14</v>
      </c>
    </row>
    <row r="3272" spans="1:15" x14ac:dyDescent="0.25">
      <c r="A3272">
        <v>2</v>
      </c>
      <c r="B3272">
        <f t="shared" si="52"/>
        <v>22</v>
      </c>
      <c r="C3272" t="s">
        <v>11</v>
      </c>
      <c r="F3272" t="s">
        <v>6462</v>
      </c>
      <c r="G3272" t="s">
        <v>595</v>
      </c>
      <c r="H3272" t="s">
        <v>12</v>
      </c>
      <c r="I3272" t="s">
        <v>6593</v>
      </c>
      <c r="J3272" t="s">
        <v>6594</v>
      </c>
      <c r="M3272" t="s">
        <v>6413</v>
      </c>
      <c r="N3272">
        <v>1</v>
      </c>
      <c r="O3272" t="s">
        <v>14</v>
      </c>
    </row>
    <row r="3273" spans="1:15" x14ac:dyDescent="0.25">
      <c r="A3273">
        <v>2</v>
      </c>
      <c r="B3273">
        <f t="shared" si="52"/>
        <v>23</v>
      </c>
      <c r="C3273" t="s">
        <v>11</v>
      </c>
      <c r="F3273" t="s">
        <v>6462</v>
      </c>
      <c r="G3273" t="s">
        <v>595</v>
      </c>
      <c r="H3273" t="s">
        <v>12</v>
      </c>
      <c r="I3273" t="s">
        <v>6595</v>
      </c>
      <c r="J3273" t="s">
        <v>6596</v>
      </c>
      <c r="M3273" t="s">
        <v>6413</v>
      </c>
      <c r="N3273">
        <v>1</v>
      </c>
      <c r="O3273" t="s">
        <v>14</v>
      </c>
    </row>
    <row r="3274" spans="1:15" x14ac:dyDescent="0.25">
      <c r="A3274">
        <v>2</v>
      </c>
      <c r="B3274">
        <f t="shared" si="52"/>
        <v>24</v>
      </c>
      <c r="C3274" t="s">
        <v>11</v>
      </c>
      <c r="F3274" t="s">
        <v>6462</v>
      </c>
      <c r="G3274" t="s">
        <v>595</v>
      </c>
      <c r="H3274" t="s">
        <v>12</v>
      </c>
      <c r="I3274" t="s">
        <v>6597</v>
      </c>
      <c r="J3274" t="s">
        <v>6598</v>
      </c>
      <c r="M3274" t="s">
        <v>6413</v>
      </c>
      <c r="N3274">
        <v>1</v>
      </c>
      <c r="O3274" t="s">
        <v>14</v>
      </c>
    </row>
    <row r="3275" spans="1:15" x14ac:dyDescent="0.25">
      <c r="A3275">
        <v>2</v>
      </c>
      <c r="B3275">
        <f t="shared" si="52"/>
        <v>25</v>
      </c>
      <c r="C3275" t="s">
        <v>11</v>
      </c>
      <c r="F3275" t="s">
        <v>6462</v>
      </c>
      <c r="G3275" t="s">
        <v>595</v>
      </c>
      <c r="H3275" t="s">
        <v>12</v>
      </c>
      <c r="I3275" t="s">
        <v>6599</v>
      </c>
      <c r="J3275" t="s">
        <v>6600</v>
      </c>
      <c r="M3275" t="s">
        <v>6413</v>
      </c>
      <c r="N3275">
        <v>1</v>
      </c>
      <c r="O3275" t="s">
        <v>14</v>
      </c>
    </row>
    <row r="3276" spans="1:15" x14ac:dyDescent="0.25">
      <c r="A3276">
        <v>2</v>
      </c>
      <c r="B3276">
        <f t="shared" si="52"/>
        <v>26</v>
      </c>
      <c r="C3276" t="s">
        <v>11</v>
      </c>
      <c r="F3276" t="s">
        <v>6462</v>
      </c>
      <c r="G3276" t="s">
        <v>595</v>
      </c>
      <c r="H3276" t="s">
        <v>12</v>
      </c>
      <c r="I3276" t="s">
        <v>6601</v>
      </c>
      <c r="J3276" t="s">
        <v>6602</v>
      </c>
      <c r="M3276" t="s">
        <v>6413</v>
      </c>
      <c r="N3276">
        <v>1</v>
      </c>
      <c r="O3276" t="s">
        <v>14</v>
      </c>
    </row>
    <row r="3277" spans="1:15" x14ac:dyDescent="0.25">
      <c r="A3277">
        <v>2</v>
      </c>
      <c r="B3277">
        <f t="shared" si="52"/>
        <v>27</v>
      </c>
      <c r="C3277" t="s">
        <v>11</v>
      </c>
      <c r="F3277" t="s">
        <v>6462</v>
      </c>
      <c r="G3277" t="s">
        <v>595</v>
      </c>
      <c r="H3277" t="s">
        <v>12</v>
      </c>
      <c r="I3277" t="s">
        <v>6603</v>
      </c>
      <c r="J3277" t="s">
        <v>6604</v>
      </c>
      <c r="M3277" t="s">
        <v>6413</v>
      </c>
      <c r="N3277">
        <v>1</v>
      </c>
      <c r="O3277" t="s">
        <v>14</v>
      </c>
    </row>
    <row r="3278" spans="1:15" x14ac:dyDescent="0.25">
      <c r="A3278">
        <v>2</v>
      </c>
      <c r="B3278">
        <f t="shared" si="52"/>
        <v>28</v>
      </c>
      <c r="C3278" t="s">
        <v>11</v>
      </c>
      <c r="F3278" t="s">
        <v>6462</v>
      </c>
      <c r="G3278" t="s">
        <v>595</v>
      </c>
      <c r="H3278" t="s">
        <v>12</v>
      </c>
      <c r="I3278" t="s">
        <v>6605</v>
      </c>
      <c r="J3278" t="s">
        <v>6606</v>
      </c>
      <c r="M3278" t="s">
        <v>6413</v>
      </c>
      <c r="N3278">
        <v>1</v>
      </c>
      <c r="O3278" t="s">
        <v>14</v>
      </c>
    </row>
    <row r="3279" spans="1:15" x14ac:dyDescent="0.25">
      <c r="A3279">
        <v>2</v>
      </c>
      <c r="B3279">
        <f t="shared" si="52"/>
        <v>29</v>
      </c>
      <c r="C3279" t="s">
        <v>11</v>
      </c>
      <c r="F3279" t="s">
        <v>6462</v>
      </c>
      <c r="G3279" t="s">
        <v>595</v>
      </c>
      <c r="H3279" t="s">
        <v>12</v>
      </c>
      <c r="I3279" t="s">
        <v>6607</v>
      </c>
      <c r="J3279" t="s">
        <v>6608</v>
      </c>
      <c r="M3279" t="s">
        <v>6413</v>
      </c>
      <c r="N3279">
        <v>1</v>
      </c>
      <c r="O3279" t="s">
        <v>14</v>
      </c>
    </row>
    <row r="3280" spans="1:15" x14ac:dyDescent="0.25">
      <c r="A3280">
        <v>2</v>
      </c>
      <c r="B3280">
        <f t="shared" si="52"/>
        <v>30</v>
      </c>
      <c r="C3280" t="s">
        <v>11</v>
      </c>
      <c r="F3280" t="s">
        <v>6462</v>
      </c>
      <c r="G3280" t="s">
        <v>595</v>
      </c>
      <c r="H3280" t="s">
        <v>12</v>
      </c>
      <c r="I3280" t="s">
        <v>6609</v>
      </c>
      <c r="J3280" t="s">
        <v>6610</v>
      </c>
      <c r="M3280" t="s">
        <v>6413</v>
      </c>
      <c r="N3280">
        <v>1</v>
      </c>
      <c r="O3280" t="s">
        <v>14</v>
      </c>
    </row>
    <row r="3281" spans="1:15" x14ac:dyDescent="0.25">
      <c r="A3281">
        <v>2</v>
      </c>
      <c r="B3281">
        <v>1</v>
      </c>
      <c r="C3281" t="s">
        <v>11</v>
      </c>
      <c r="F3281" t="s">
        <v>6462</v>
      </c>
      <c r="G3281" t="s">
        <v>595</v>
      </c>
      <c r="H3281" t="s">
        <v>12</v>
      </c>
      <c r="I3281" t="s">
        <v>6611</v>
      </c>
      <c r="J3281" t="s">
        <v>6612</v>
      </c>
      <c r="M3281" t="s">
        <v>6413</v>
      </c>
      <c r="N3281">
        <v>1</v>
      </c>
      <c r="O3281" t="s">
        <v>14</v>
      </c>
    </row>
    <row r="3282" spans="1:15" x14ac:dyDescent="0.25">
      <c r="A3282">
        <v>2</v>
      </c>
      <c r="B3282">
        <f t="shared" si="52"/>
        <v>2</v>
      </c>
      <c r="C3282" t="s">
        <v>11</v>
      </c>
      <c r="F3282" t="s">
        <v>6462</v>
      </c>
      <c r="G3282" t="s">
        <v>595</v>
      </c>
      <c r="H3282" t="s">
        <v>12</v>
      </c>
      <c r="I3282" t="s">
        <v>6613</v>
      </c>
      <c r="J3282" t="s">
        <v>6614</v>
      </c>
      <c r="M3282" t="s">
        <v>6413</v>
      </c>
      <c r="N3282">
        <v>1</v>
      </c>
      <c r="O3282" t="s">
        <v>14</v>
      </c>
    </row>
    <row r="3283" spans="1:15" x14ac:dyDescent="0.25">
      <c r="A3283">
        <v>2</v>
      </c>
      <c r="B3283">
        <f t="shared" si="52"/>
        <v>3</v>
      </c>
      <c r="C3283" t="s">
        <v>11</v>
      </c>
      <c r="F3283" t="s">
        <v>6462</v>
      </c>
      <c r="G3283" t="s">
        <v>595</v>
      </c>
      <c r="H3283" t="s">
        <v>12</v>
      </c>
      <c r="I3283" t="s">
        <v>6615</v>
      </c>
      <c r="J3283" t="s">
        <v>6616</v>
      </c>
      <c r="M3283" t="s">
        <v>6413</v>
      </c>
      <c r="N3283">
        <v>1</v>
      </c>
      <c r="O3283" t="s">
        <v>14</v>
      </c>
    </row>
    <row r="3284" spans="1:15" x14ac:dyDescent="0.25">
      <c r="A3284">
        <v>2</v>
      </c>
      <c r="B3284">
        <f t="shared" si="52"/>
        <v>4</v>
      </c>
      <c r="C3284" t="s">
        <v>11</v>
      </c>
      <c r="F3284" t="s">
        <v>6462</v>
      </c>
      <c r="G3284" t="s">
        <v>595</v>
      </c>
      <c r="H3284" t="s">
        <v>12</v>
      </c>
      <c r="I3284" t="s">
        <v>6617</v>
      </c>
      <c r="J3284" t="s">
        <v>6618</v>
      </c>
      <c r="M3284" t="s">
        <v>6413</v>
      </c>
      <c r="N3284">
        <v>1</v>
      </c>
      <c r="O3284" t="s">
        <v>14</v>
      </c>
    </row>
    <row r="3285" spans="1:15" x14ac:dyDescent="0.25">
      <c r="A3285">
        <v>2</v>
      </c>
      <c r="B3285">
        <f t="shared" si="52"/>
        <v>5</v>
      </c>
      <c r="C3285" t="s">
        <v>11</v>
      </c>
      <c r="F3285" t="s">
        <v>6462</v>
      </c>
      <c r="G3285" t="s">
        <v>595</v>
      </c>
      <c r="H3285" t="s">
        <v>12</v>
      </c>
      <c r="I3285" t="s">
        <v>6619</v>
      </c>
      <c r="J3285" t="s">
        <v>6620</v>
      </c>
      <c r="M3285" t="s">
        <v>6413</v>
      </c>
      <c r="N3285">
        <v>1</v>
      </c>
      <c r="O3285" t="s">
        <v>14</v>
      </c>
    </row>
    <row r="3286" spans="1:15" x14ac:dyDescent="0.25">
      <c r="A3286">
        <v>2</v>
      </c>
      <c r="B3286">
        <f t="shared" si="52"/>
        <v>6</v>
      </c>
      <c r="C3286" t="s">
        <v>11</v>
      </c>
      <c r="F3286" t="s">
        <v>6462</v>
      </c>
      <c r="G3286" t="s">
        <v>595</v>
      </c>
      <c r="H3286" t="s">
        <v>12</v>
      </c>
      <c r="I3286" t="s">
        <v>6621</v>
      </c>
      <c r="J3286" t="s">
        <v>6622</v>
      </c>
      <c r="M3286" t="s">
        <v>6413</v>
      </c>
      <c r="N3286">
        <v>1</v>
      </c>
      <c r="O3286" t="s">
        <v>14</v>
      </c>
    </row>
    <row r="3287" spans="1:15" x14ac:dyDescent="0.25">
      <c r="A3287">
        <v>2</v>
      </c>
      <c r="B3287">
        <f t="shared" si="52"/>
        <v>7</v>
      </c>
      <c r="C3287" t="s">
        <v>11</v>
      </c>
      <c r="F3287" t="s">
        <v>6462</v>
      </c>
      <c r="G3287" t="s">
        <v>595</v>
      </c>
      <c r="H3287" t="s">
        <v>12</v>
      </c>
      <c r="I3287" t="s">
        <v>6623</v>
      </c>
      <c r="J3287" t="s">
        <v>6624</v>
      </c>
      <c r="M3287" t="s">
        <v>6413</v>
      </c>
      <c r="N3287">
        <v>1</v>
      </c>
      <c r="O3287" t="s">
        <v>14</v>
      </c>
    </row>
    <row r="3288" spans="1:15" x14ac:dyDescent="0.25">
      <c r="A3288">
        <v>2</v>
      </c>
      <c r="B3288">
        <f t="shared" si="52"/>
        <v>8</v>
      </c>
      <c r="C3288" t="s">
        <v>11</v>
      </c>
      <c r="F3288" t="s">
        <v>6462</v>
      </c>
      <c r="G3288" t="s">
        <v>595</v>
      </c>
      <c r="H3288" t="s">
        <v>12</v>
      </c>
      <c r="I3288" t="s">
        <v>6625</v>
      </c>
      <c r="J3288" t="s">
        <v>6626</v>
      </c>
      <c r="M3288" t="s">
        <v>6413</v>
      </c>
      <c r="N3288">
        <v>1</v>
      </c>
      <c r="O3288" t="s">
        <v>14</v>
      </c>
    </row>
    <row r="3289" spans="1:15" x14ac:dyDescent="0.25">
      <c r="A3289">
        <v>2</v>
      </c>
      <c r="B3289">
        <f t="shared" si="52"/>
        <v>9</v>
      </c>
      <c r="C3289" t="s">
        <v>11</v>
      </c>
      <c r="F3289" t="s">
        <v>6462</v>
      </c>
      <c r="G3289" t="s">
        <v>595</v>
      </c>
      <c r="H3289" t="s">
        <v>12</v>
      </c>
      <c r="I3289" t="s">
        <v>6627</v>
      </c>
      <c r="J3289" t="s">
        <v>6628</v>
      </c>
      <c r="M3289" t="s">
        <v>6413</v>
      </c>
      <c r="N3289">
        <v>1</v>
      </c>
      <c r="O3289" t="s">
        <v>14</v>
      </c>
    </row>
    <row r="3290" spans="1:15" x14ac:dyDescent="0.25">
      <c r="A3290">
        <v>2</v>
      </c>
      <c r="B3290">
        <f t="shared" si="52"/>
        <v>10</v>
      </c>
      <c r="C3290" t="s">
        <v>11</v>
      </c>
      <c r="F3290" t="s">
        <v>6462</v>
      </c>
      <c r="G3290" t="s">
        <v>595</v>
      </c>
      <c r="H3290" t="s">
        <v>12</v>
      </c>
      <c r="I3290" t="s">
        <v>6629</v>
      </c>
      <c r="J3290" t="s">
        <v>6630</v>
      </c>
      <c r="M3290" t="s">
        <v>6413</v>
      </c>
      <c r="N3290">
        <v>1</v>
      </c>
      <c r="O3290" t="s">
        <v>14</v>
      </c>
    </row>
    <row r="3291" spans="1:15" x14ac:dyDescent="0.25">
      <c r="A3291">
        <v>2</v>
      </c>
      <c r="B3291">
        <f t="shared" si="52"/>
        <v>11</v>
      </c>
      <c r="C3291" t="s">
        <v>11</v>
      </c>
      <c r="F3291" t="s">
        <v>6462</v>
      </c>
      <c r="G3291" t="s">
        <v>595</v>
      </c>
      <c r="H3291" t="s">
        <v>12</v>
      </c>
      <c r="I3291" t="s">
        <v>6631</v>
      </c>
      <c r="J3291" t="s">
        <v>6632</v>
      </c>
      <c r="M3291" t="s">
        <v>6413</v>
      </c>
      <c r="N3291">
        <v>1</v>
      </c>
      <c r="O3291" t="s">
        <v>14</v>
      </c>
    </row>
    <row r="3292" spans="1:15" x14ac:dyDescent="0.25">
      <c r="A3292">
        <v>2</v>
      </c>
      <c r="B3292">
        <f t="shared" si="52"/>
        <v>12</v>
      </c>
      <c r="C3292" t="s">
        <v>11</v>
      </c>
      <c r="F3292" t="s">
        <v>6462</v>
      </c>
      <c r="G3292" t="s">
        <v>595</v>
      </c>
      <c r="H3292" t="s">
        <v>12</v>
      </c>
      <c r="I3292" t="s">
        <v>6633</v>
      </c>
      <c r="J3292" t="s">
        <v>6634</v>
      </c>
      <c r="M3292" t="s">
        <v>6413</v>
      </c>
      <c r="N3292">
        <v>1</v>
      </c>
      <c r="O3292" t="s">
        <v>14</v>
      </c>
    </row>
    <row r="3293" spans="1:15" x14ac:dyDescent="0.25">
      <c r="A3293">
        <v>2</v>
      </c>
      <c r="B3293">
        <f t="shared" si="52"/>
        <v>13</v>
      </c>
      <c r="C3293" t="s">
        <v>11</v>
      </c>
      <c r="F3293" t="s">
        <v>6462</v>
      </c>
      <c r="G3293" t="s">
        <v>595</v>
      </c>
      <c r="H3293" t="s">
        <v>12</v>
      </c>
      <c r="I3293" t="s">
        <v>6635</v>
      </c>
      <c r="J3293" t="s">
        <v>6636</v>
      </c>
      <c r="M3293" t="s">
        <v>6413</v>
      </c>
      <c r="N3293">
        <v>1</v>
      </c>
      <c r="O3293" t="s">
        <v>14</v>
      </c>
    </row>
    <row r="3294" spans="1:15" x14ac:dyDescent="0.25">
      <c r="A3294">
        <v>2</v>
      </c>
      <c r="B3294">
        <f t="shared" si="52"/>
        <v>14</v>
      </c>
      <c r="C3294" t="s">
        <v>11</v>
      </c>
      <c r="F3294" t="s">
        <v>6462</v>
      </c>
      <c r="G3294" t="s">
        <v>595</v>
      </c>
      <c r="H3294" t="s">
        <v>12</v>
      </c>
      <c r="I3294" t="s">
        <v>6637</v>
      </c>
      <c r="J3294" t="s">
        <v>6638</v>
      </c>
      <c r="M3294" t="s">
        <v>6413</v>
      </c>
      <c r="N3294">
        <v>1</v>
      </c>
      <c r="O3294" t="s">
        <v>14</v>
      </c>
    </row>
    <row r="3295" spans="1:15" x14ac:dyDescent="0.25">
      <c r="A3295">
        <v>2</v>
      </c>
      <c r="B3295">
        <f t="shared" si="52"/>
        <v>15</v>
      </c>
      <c r="C3295" t="s">
        <v>11</v>
      </c>
      <c r="F3295" t="s">
        <v>6462</v>
      </c>
      <c r="G3295" t="s">
        <v>595</v>
      </c>
      <c r="H3295" t="s">
        <v>12</v>
      </c>
      <c r="I3295" t="s">
        <v>6639</v>
      </c>
      <c r="J3295" t="s">
        <v>6640</v>
      </c>
      <c r="M3295" t="s">
        <v>6413</v>
      </c>
      <c r="N3295">
        <v>1</v>
      </c>
      <c r="O3295" t="s">
        <v>14</v>
      </c>
    </row>
    <row r="3296" spans="1:15" x14ac:dyDescent="0.25">
      <c r="A3296">
        <v>2</v>
      </c>
      <c r="B3296">
        <f t="shared" si="52"/>
        <v>16</v>
      </c>
      <c r="C3296" t="s">
        <v>11</v>
      </c>
      <c r="F3296" t="s">
        <v>6462</v>
      </c>
      <c r="G3296" t="s">
        <v>595</v>
      </c>
      <c r="H3296" t="s">
        <v>12</v>
      </c>
      <c r="I3296" t="s">
        <v>6641</v>
      </c>
      <c r="J3296" t="s">
        <v>6642</v>
      </c>
      <c r="M3296" t="s">
        <v>6413</v>
      </c>
      <c r="N3296">
        <v>1</v>
      </c>
      <c r="O3296" t="s">
        <v>14</v>
      </c>
    </row>
    <row r="3297" spans="1:15" x14ac:dyDescent="0.25">
      <c r="A3297">
        <v>2</v>
      </c>
      <c r="B3297">
        <f t="shared" si="52"/>
        <v>17</v>
      </c>
      <c r="C3297" t="s">
        <v>11</v>
      </c>
      <c r="F3297" t="s">
        <v>6462</v>
      </c>
      <c r="G3297" t="s">
        <v>595</v>
      </c>
      <c r="H3297" t="s">
        <v>12</v>
      </c>
      <c r="I3297" t="s">
        <v>6643</v>
      </c>
      <c r="J3297" t="s">
        <v>6644</v>
      </c>
      <c r="M3297" t="s">
        <v>6413</v>
      </c>
      <c r="N3297">
        <v>1</v>
      </c>
      <c r="O3297" t="s">
        <v>14</v>
      </c>
    </row>
    <row r="3298" spans="1:15" x14ac:dyDescent="0.25">
      <c r="A3298">
        <v>2</v>
      </c>
      <c r="B3298">
        <f t="shared" si="52"/>
        <v>18</v>
      </c>
      <c r="C3298" t="s">
        <v>11</v>
      </c>
      <c r="F3298" t="s">
        <v>6462</v>
      </c>
      <c r="G3298" t="s">
        <v>595</v>
      </c>
      <c r="H3298" t="s">
        <v>12</v>
      </c>
      <c r="I3298" t="s">
        <v>6645</v>
      </c>
      <c r="J3298" t="s">
        <v>6646</v>
      </c>
      <c r="M3298" t="s">
        <v>6413</v>
      </c>
      <c r="N3298">
        <v>1</v>
      </c>
      <c r="O3298" t="s">
        <v>14</v>
      </c>
    </row>
    <row r="3299" spans="1:15" x14ac:dyDescent="0.25">
      <c r="A3299">
        <v>2</v>
      </c>
      <c r="B3299">
        <f t="shared" si="52"/>
        <v>19</v>
      </c>
      <c r="C3299" t="s">
        <v>11</v>
      </c>
      <c r="F3299" t="s">
        <v>6462</v>
      </c>
      <c r="G3299" t="s">
        <v>595</v>
      </c>
      <c r="H3299" t="s">
        <v>12</v>
      </c>
      <c r="I3299" t="s">
        <v>6647</v>
      </c>
      <c r="J3299" t="s">
        <v>6648</v>
      </c>
      <c r="M3299" t="s">
        <v>6413</v>
      </c>
      <c r="N3299">
        <v>1</v>
      </c>
      <c r="O3299" t="s">
        <v>14</v>
      </c>
    </row>
    <row r="3300" spans="1:15" x14ac:dyDescent="0.25">
      <c r="A3300">
        <v>2</v>
      </c>
      <c r="B3300">
        <f t="shared" si="52"/>
        <v>20</v>
      </c>
      <c r="C3300" t="s">
        <v>11</v>
      </c>
      <c r="F3300" t="s">
        <v>6462</v>
      </c>
      <c r="G3300" t="s">
        <v>595</v>
      </c>
      <c r="H3300" t="s">
        <v>12</v>
      </c>
      <c r="I3300" t="s">
        <v>6649</v>
      </c>
      <c r="J3300" t="s">
        <v>6650</v>
      </c>
      <c r="M3300" t="s">
        <v>6413</v>
      </c>
      <c r="N3300">
        <v>1</v>
      </c>
      <c r="O3300" t="s">
        <v>14</v>
      </c>
    </row>
    <row r="3301" spans="1:15" x14ac:dyDescent="0.25">
      <c r="A3301">
        <v>2</v>
      </c>
      <c r="B3301">
        <f t="shared" si="52"/>
        <v>21</v>
      </c>
      <c r="C3301" t="s">
        <v>11</v>
      </c>
      <c r="F3301" t="s">
        <v>6462</v>
      </c>
      <c r="G3301" t="s">
        <v>595</v>
      </c>
      <c r="H3301" t="s">
        <v>12</v>
      </c>
      <c r="I3301" t="s">
        <v>6651</v>
      </c>
      <c r="J3301" t="s">
        <v>6652</v>
      </c>
      <c r="M3301" t="s">
        <v>6413</v>
      </c>
      <c r="N3301">
        <v>1</v>
      </c>
      <c r="O3301" t="s">
        <v>14</v>
      </c>
    </row>
    <row r="3302" spans="1:15" x14ac:dyDescent="0.25">
      <c r="A3302">
        <v>2</v>
      </c>
      <c r="B3302">
        <f t="shared" si="52"/>
        <v>22</v>
      </c>
      <c r="C3302" t="s">
        <v>11</v>
      </c>
      <c r="F3302" t="s">
        <v>6462</v>
      </c>
      <c r="G3302" t="s">
        <v>595</v>
      </c>
      <c r="H3302" t="s">
        <v>12</v>
      </c>
      <c r="I3302" t="s">
        <v>6653</v>
      </c>
      <c r="J3302" t="s">
        <v>6654</v>
      </c>
      <c r="M3302" t="s">
        <v>6413</v>
      </c>
      <c r="N3302">
        <v>1</v>
      </c>
      <c r="O3302" t="s">
        <v>14</v>
      </c>
    </row>
    <row r="3303" spans="1:15" x14ac:dyDescent="0.25">
      <c r="A3303">
        <v>2</v>
      </c>
      <c r="B3303">
        <f t="shared" si="52"/>
        <v>23</v>
      </c>
      <c r="C3303" t="s">
        <v>11</v>
      </c>
      <c r="F3303" t="s">
        <v>6462</v>
      </c>
      <c r="G3303" t="s">
        <v>595</v>
      </c>
      <c r="H3303" t="s">
        <v>12</v>
      </c>
      <c r="I3303" t="s">
        <v>6655</v>
      </c>
      <c r="J3303" t="s">
        <v>6656</v>
      </c>
      <c r="M3303" t="s">
        <v>6413</v>
      </c>
      <c r="N3303">
        <v>1</v>
      </c>
      <c r="O3303" t="s">
        <v>14</v>
      </c>
    </row>
    <row r="3304" spans="1:15" x14ac:dyDescent="0.25">
      <c r="A3304">
        <v>2</v>
      </c>
      <c r="B3304">
        <f t="shared" ref="B3304:B3330" si="53">B3303+1</f>
        <v>24</v>
      </c>
      <c r="C3304" t="s">
        <v>11</v>
      </c>
      <c r="F3304" t="s">
        <v>6462</v>
      </c>
      <c r="G3304" t="s">
        <v>595</v>
      </c>
      <c r="H3304" t="s">
        <v>12</v>
      </c>
      <c r="I3304" t="s">
        <v>6657</v>
      </c>
      <c r="J3304" t="s">
        <v>6658</v>
      </c>
      <c r="M3304" t="s">
        <v>6413</v>
      </c>
      <c r="N3304">
        <v>1</v>
      </c>
      <c r="O3304" t="s">
        <v>14</v>
      </c>
    </row>
    <row r="3305" spans="1:15" x14ac:dyDescent="0.25">
      <c r="A3305">
        <v>2</v>
      </c>
      <c r="B3305">
        <f t="shared" si="53"/>
        <v>25</v>
      </c>
      <c r="C3305" t="s">
        <v>11</v>
      </c>
      <c r="F3305" t="s">
        <v>6462</v>
      </c>
      <c r="G3305" t="s">
        <v>595</v>
      </c>
      <c r="H3305" t="s">
        <v>12</v>
      </c>
      <c r="I3305" t="s">
        <v>6659</v>
      </c>
      <c r="J3305" t="s">
        <v>6660</v>
      </c>
      <c r="M3305" t="s">
        <v>6413</v>
      </c>
      <c r="N3305">
        <v>1</v>
      </c>
      <c r="O3305" t="s">
        <v>14</v>
      </c>
    </row>
    <row r="3306" spans="1:15" x14ac:dyDescent="0.25">
      <c r="A3306">
        <v>2</v>
      </c>
      <c r="B3306">
        <f t="shared" si="53"/>
        <v>26</v>
      </c>
      <c r="C3306" t="s">
        <v>11</v>
      </c>
      <c r="F3306" t="s">
        <v>6462</v>
      </c>
      <c r="G3306" t="s">
        <v>595</v>
      </c>
      <c r="H3306" t="s">
        <v>12</v>
      </c>
      <c r="I3306" t="s">
        <v>6661</v>
      </c>
      <c r="J3306" t="s">
        <v>6662</v>
      </c>
      <c r="M3306" t="s">
        <v>6413</v>
      </c>
      <c r="N3306">
        <v>1</v>
      </c>
      <c r="O3306" t="s">
        <v>14</v>
      </c>
    </row>
    <row r="3307" spans="1:15" x14ac:dyDescent="0.25">
      <c r="A3307">
        <v>2</v>
      </c>
      <c r="B3307">
        <v>1</v>
      </c>
      <c r="C3307" t="s">
        <v>11</v>
      </c>
      <c r="F3307" t="s">
        <v>6462</v>
      </c>
      <c r="G3307" t="s">
        <v>595</v>
      </c>
      <c r="H3307" t="s">
        <v>154</v>
      </c>
      <c r="I3307" t="s">
        <v>6663</v>
      </c>
      <c r="J3307" t="s">
        <v>6664</v>
      </c>
      <c r="M3307" t="s">
        <v>6413</v>
      </c>
      <c r="N3307">
        <v>1</v>
      </c>
      <c r="O3307" t="s">
        <v>155</v>
      </c>
    </row>
    <row r="3308" spans="1:15" x14ac:dyDescent="0.25">
      <c r="A3308">
        <v>2</v>
      </c>
      <c r="B3308">
        <f t="shared" si="53"/>
        <v>2</v>
      </c>
      <c r="C3308" t="s">
        <v>11</v>
      </c>
      <c r="F3308" t="s">
        <v>6462</v>
      </c>
      <c r="G3308" t="s">
        <v>595</v>
      </c>
      <c r="H3308" t="s">
        <v>154</v>
      </c>
      <c r="I3308" t="s">
        <v>6665</v>
      </c>
      <c r="J3308" t="s">
        <v>6666</v>
      </c>
      <c r="M3308" t="s">
        <v>6413</v>
      </c>
      <c r="N3308">
        <v>1</v>
      </c>
      <c r="O3308" t="s">
        <v>155</v>
      </c>
    </row>
    <row r="3309" spans="1:15" x14ac:dyDescent="0.25">
      <c r="A3309">
        <v>2</v>
      </c>
      <c r="B3309">
        <f t="shared" si="53"/>
        <v>3</v>
      </c>
      <c r="C3309" t="s">
        <v>11</v>
      </c>
      <c r="F3309" t="s">
        <v>6462</v>
      </c>
      <c r="G3309" t="s">
        <v>595</v>
      </c>
      <c r="H3309" t="s">
        <v>154</v>
      </c>
      <c r="I3309" t="s">
        <v>6667</v>
      </c>
      <c r="J3309" t="s">
        <v>6668</v>
      </c>
      <c r="M3309" t="s">
        <v>6413</v>
      </c>
      <c r="N3309">
        <v>1</v>
      </c>
      <c r="O3309" t="s">
        <v>155</v>
      </c>
    </row>
    <row r="3310" spans="1:15" x14ac:dyDescent="0.25">
      <c r="A3310">
        <v>2</v>
      </c>
      <c r="B3310">
        <f t="shared" si="53"/>
        <v>4</v>
      </c>
      <c r="C3310" t="s">
        <v>11</v>
      </c>
      <c r="F3310" t="s">
        <v>6462</v>
      </c>
      <c r="G3310" t="s">
        <v>595</v>
      </c>
      <c r="H3310" t="s">
        <v>154</v>
      </c>
      <c r="I3310" t="s">
        <v>6669</v>
      </c>
      <c r="J3310" t="s">
        <v>6670</v>
      </c>
      <c r="M3310" t="s">
        <v>6413</v>
      </c>
      <c r="N3310">
        <v>1</v>
      </c>
      <c r="O3310" t="s">
        <v>155</v>
      </c>
    </row>
    <row r="3311" spans="1:15" x14ac:dyDescent="0.25">
      <c r="A3311">
        <v>2</v>
      </c>
      <c r="B3311">
        <f t="shared" si="53"/>
        <v>5</v>
      </c>
      <c r="C3311" t="s">
        <v>11</v>
      </c>
      <c r="F3311" t="s">
        <v>6462</v>
      </c>
      <c r="G3311" t="s">
        <v>595</v>
      </c>
      <c r="H3311" t="s">
        <v>154</v>
      </c>
      <c r="I3311" t="s">
        <v>6671</v>
      </c>
      <c r="J3311" t="s">
        <v>6672</v>
      </c>
      <c r="M3311" t="s">
        <v>6413</v>
      </c>
      <c r="N3311">
        <v>1</v>
      </c>
      <c r="O3311" t="s">
        <v>155</v>
      </c>
    </row>
    <row r="3312" spans="1:15" x14ac:dyDescent="0.25">
      <c r="A3312">
        <v>2</v>
      </c>
      <c r="B3312">
        <f t="shared" si="53"/>
        <v>6</v>
      </c>
      <c r="C3312" t="s">
        <v>11</v>
      </c>
      <c r="F3312" t="s">
        <v>6462</v>
      </c>
      <c r="G3312" t="s">
        <v>595</v>
      </c>
      <c r="H3312" t="s">
        <v>154</v>
      </c>
      <c r="I3312" t="s">
        <v>6673</v>
      </c>
      <c r="J3312" t="s">
        <v>6674</v>
      </c>
      <c r="M3312" t="s">
        <v>6413</v>
      </c>
      <c r="N3312">
        <v>1</v>
      </c>
      <c r="O3312" t="s">
        <v>155</v>
      </c>
    </row>
    <row r="3313" spans="1:15" x14ac:dyDescent="0.25">
      <c r="A3313">
        <v>2</v>
      </c>
      <c r="B3313">
        <f t="shared" si="53"/>
        <v>7</v>
      </c>
      <c r="C3313" t="s">
        <v>11</v>
      </c>
      <c r="F3313" t="s">
        <v>6462</v>
      </c>
      <c r="G3313" t="s">
        <v>595</v>
      </c>
      <c r="H3313" t="s">
        <v>154</v>
      </c>
      <c r="I3313" t="s">
        <v>6675</v>
      </c>
      <c r="J3313" t="s">
        <v>6676</v>
      </c>
      <c r="M3313" t="s">
        <v>6413</v>
      </c>
      <c r="N3313">
        <v>1</v>
      </c>
      <c r="O3313" t="s">
        <v>155</v>
      </c>
    </row>
    <row r="3314" spans="1:15" x14ac:dyDescent="0.25">
      <c r="A3314">
        <v>2</v>
      </c>
      <c r="B3314">
        <f t="shared" si="53"/>
        <v>8</v>
      </c>
      <c r="C3314" t="s">
        <v>11</v>
      </c>
      <c r="F3314" t="s">
        <v>6462</v>
      </c>
      <c r="G3314" t="s">
        <v>595</v>
      </c>
      <c r="H3314" t="s">
        <v>154</v>
      </c>
      <c r="I3314" t="s">
        <v>6677</v>
      </c>
      <c r="J3314" t="s">
        <v>6678</v>
      </c>
      <c r="M3314" t="s">
        <v>6413</v>
      </c>
      <c r="N3314">
        <v>1</v>
      </c>
      <c r="O3314" t="s">
        <v>155</v>
      </c>
    </row>
    <row r="3315" spans="1:15" x14ac:dyDescent="0.25">
      <c r="A3315">
        <v>2</v>
      </c>
      <c r="B3315">
        <f t="shared" si="53"/>
        <v>9</v>
      </c>
      <c r="C3315" t="s">
        <v>11</v>
      </c>
      <c r="F3315" t="s">
        <v>6462</v>
      </c>
      <c r="G3315" t="s">
        <v>595</v>
      </c>
      <c r="H3315" t="s">
        <v>154</v>
      </c>
      <c r="I3315" t="s">
        <v>6679</v>
      </c>
      <c r="J3315" t="s">
        <v>6680</v>
      </c>
      <c r="M3315" t="s">
        <v>6413</v>
      </c>
      <c r="N3315">
        <v>1</v>
      </c>
      <c r="O3315" t="s">
        <v>155</v>
      </c>
    </row>
    <row r="3316" spans="1:15" x14ac:dyDescent="0.25">
      <c r="A3316">
        <v>2</v>
      </c>
      <c r="B3316">
        <f t="shared" si="53"/>
        <v>10</v>
      </c>
      <c r="C3316" t="s">
        <v>11</v>
      </c>
      <c r="F3316" t="s">
        <v>6462</v>
      </c>
      <c r="G3316" t="s">
        <v>595</v>
      </c>
      <c r="H3316" t="s">
        <v>154</v>
      </c>
      <c r="I3316" t="s">
        <v>6681</v>
      </c>
      <c r="J3316" t="s">
        <v>6682</v>
      </c>
      <c r="M3316" t="s">
        <v>6413</v>
      </c>
      <c r="N3316">
        <v>1</v>
      </c>
      <c r="O3316" t="s">
        <v>155</v>
      </c>
    </row>
    <row r="3317" spans="1:15" x14ac:dyDescent="0.25">
      <c r="A3317">
        <v>2</v>
      </c>
      <c r="B3317">
        <f t="shared" si="53"/>
        <v>11</v>
      </c>
      <c r="C3317" t="s">
        <v>11</v>
      </c>
      <c r="F3317" t="s">
        <v>6462</v>
      </c>
      <c r="G3317" t="s">
        <v>595</v>
      </c>
      <c r="H3317" t="s">
        <v>154</v>
      </c>
      <c r="I3317" t="s">
        <v>6683</v>
      </c>
      <c r="J3317" t="s">
        <v>6684</v>
      </c>
      <c r="M3317" t="s">
        <v>6413</v>
      </c>
      <c r="N3317">
        <v>1</v>
      </c>
      <c r="O3317" t="s">
        <v>155</v>
      </c>
    </row>
    <row r="3318" spans="1:15" x14ac:dyDescent="0.25">
      <c r="A3318">
        <v>2</v>
      </c>
      <c r="B3318">
        <f t="shared" si="53"/>
        <v>12</v>
      </c>
      <c r="C3318" t="s">
        <v>11</v>
      </c>
      <c r="F3318" t="s">
        <v>6462</v>
      </c>
      <c r="G3318" t="s">
        <v>595</v>
      </c>
      <c r="H3318" t="s">
        <v>154</v>
      </c>
      <c r="I3318" t="s">
        <v>6685</v>
      </c>
      <c r="J3318" t="s">
        <v>6686</v>
      </c>
      <c r="M3318" t="s">
        <v>6413</v>
      </c>
      <c r="N3318">
        <v>1</v>
      </c>
      <c r="O3318" t="s">
        <v>155</v>
      </c>
    </row>
    <row r="3319" spans="1:15" x14ac:dyDescent="0.25">
      <c r="A3319">
        <v>2</v>
      </c>
      <c r="B3319">
        <f t="shared" si="53"/>
        <v>13</v>
      </c>
      <c r="C3319" t="s">
        <v>11</v>
      </c>
      <c r="F3319" t="s">
        <v>6462</v>
      </c>
      <c r="G3319" t="s">
        <v>595</v>
      </c>
      <c r="H3319" t="s">
        <v>154</v>
      </c>
      <c r="I3319" t="s">
        <v>6687</v>
      </c>
      <c r="J3319" t="s">
        <v>6688</v>
      </c>
      <c r="M3319" t="s">
        <v>6413</v>
      </c>
      <c r="N3319">
        <v>1</v>
      </c>
      <c r="O3319" t="s">
        <v>155</v>
      </c>
    </row>
    <row r="3320" spans="1:15" x14ac:dyDescent="0.25">
      <c r="A3320">
        <v>2</v>
      </c>
      <c r="B3320">
        <f t="shared" si="53"/>
        <v>14</v>
      </c>
      <c r="C3320" t="s">
        <v>11</v>
      </c>
      <c r="F3320" t="s">
        <v>6462</v>
      </c>
      <c r="G3320" t="s">
        <v>595</v>
      </c>
      <c r="H3320" t="s">
        <v>154</v>
      </c>
      <c r="I3320" t="s">
        <v>6689</v>
      </c>
      <c r="J3320" t="s">
        <v>6690</v>
      </c>
      <c r="M3320" t="s">
        <v>6413</v>
      </c>
      <c r="N3320">
        <v>1</v>
      </c>
      <c r="O3320" t="s">
        <v>155</v>
      </c>
    </row>
    <row r="3321" spans="1:15" x14ac:dyDescent="0.25">
      <c r="A3321">
        <v>2</v>
      </c>
      <c r="B3321">
        <f t="shared" si="53"/>
        <v>15</v>
      </c>
      <c r="C3321" t="s">
        <v>11</v>
      </c>
      <c r="F3321" t="s">
        <v>6462</v>
      </c>
      <c r="G3321" t="s">
        <v>595</v>
      </c>
      <c r="H3321" t="s">
        <v>154</v>
      </c>
      <c r="I3321" t="s">
        <v>6691</v>
      </c>
      <c r="J3321" t="s">
        <v>6692</v>
      </c>
      <c r="M3321" t="s">
        <v>6413</v>
      </c>
      <c r="N3321">
        <v>1</v>
      </c>
      <c r="O3321" t="s">
        <v>155</v>
      </c>
    </row>
    <row r="3322" spans="1:15" x14ac:dyDescent="0.25">
      <c r="A3322">
        <v>2</v>
      </c>
      <c r="B3322">
        <f t="shared" si="53"/>
        <v>16</v>
      </c>
      <c r="C3322" t="s">
        <v>11</v>
      </c>
      <c r="F3322" t="s">
        <v>6462</v>
      </c>
      <c r="G3322" t="s">
        <v>595</v>
      </c>
      <c r="H3322" t="s">
        <v>154</v>
      </c>
      <c r="I3322" t="s">
        <v>6693</v>
      </c>
      <c r="J3322" t="s">
        <v>6694</v>
      </c>
      <c r="M3322" t="s">
        <v>6413</v>
      </c>
      <c r="N3322">
        <v>1</v>
      </c>
      <c r="O3322" t="s">
        <v>155</v>
      </c>
    </row>
    <row r="3323" spans="1:15" x14ac:dyDescent="0.25">
      <c r="A3323">
        <v>2</v>
      </c>
      <c r="B3323">
        <f t="shared" si="53"/>
        <v>17</v>
      </c>
      <c r="C3323" t="s">
        <v>11</v>
      </c>
      <c r="F3323" t="s">
        <v>6462</v>
      </c>
      <c r="G3323" t="s">
        <v>595</v>
      </c>
      <c r="H3323" t="s">
        <v>154</v>
      </c>
      <c r="I3323" t="s">
        <v>6695</v>
      </c>
      <c r="J3323" t="s">
        <v>6696</v>
      </c>
      <c r="M3323" t="s">
        <v>6413</v>
      </c>
      <c r="N3323">
        <v>1</v>
      </c>
      <c r="O3323" t="s">
        <v>155</v>
      </c>
    </row>
    <row r="3324" spans="1:15" x14ac:dyDescent="0.25">
      <c r="A3324">
        <v>2</v>
      </c>
      <c r="B3324">
        <f t="shared" si="53"/>
        <v>18</v>
      </c>
      <c r="C3324" t="s">
        <v>11</v>
      </c>
      <c r="F3324" t="s">
        <v>6462</v>
      </c>
      <c r="G3324" t="s">
        <v>595</v>
      </c>
      <c r="H3324" t="s">
        <v>154</v>
      </c>
      <c r="I3324" t="s">
        <v>6697</v>
      </c>
      <c r="J3324" t="s">
        <v>6698</v>
      </c>
      <c r="M3324" t="s">
        <v>6413</v>
      </c>
      <c r="N3324">
        <v>1</v>
      </c>
      <c r="O3324" t="s">
        <v>155</v>
      </c>
    </row>
    <row r="3325" spans="1:15" x14ac:dyDescent="0.25">
      <c r="A3325">
        <v>2</v>
      </c>
      <c r="B3325">
        <f t="shared" si="53"/>
        <v>19</v>
      </c>
      <c r="C3325" t="s">
        <v>11</v>
      </c>
      <c r="F3325" t="s">
        <v>6462</v>
      </c>
      <c r="G3325" t="s">
        <v>595</v>
      </c>
      <c r="H3325" t="s">
        <v>154</v>
      </c>
      <c r="I3325" t="s">
        <v>6699</v>
      </c>
      <c r="J3325" t="s">
        <v>6700</v>
      </c>
      <c r="M3325" t="s">
        <v>6413</v>
      </c>
      <c r="N3325">
        <v>1</v>
      </c>
      <c r="O3325" t="s">
        <v>155</v>
      </c>
    </row>
    <row r="3326" spans="1:15" x14ac:dyDescent="0.25">
      <c r="A3326">
        <v>2</v>
      </c>
      <c r="B3326">
        <f t="shared" si="53"/>
        <v>20</v>
      </c>
      <c r="C3326" t="s">
        <v>11</v>
      </c>
      <c r="F3326" t="s">
        <v>6462</v>
      </c>
      <c r="G3326" t="s">
        <v>595</v>
      </c>
      <c r="H3326" t="s">
        <v>154</v>
      </c>
      <c r="I3326" t="s">
        <v>6701</v>
      </c>
      <c r="J3326" t="s">
        <v>6702</v>
      </c>
      <c r="M3326" t="s">
        <v>6413</v>
      </c>
      <c r="N3326">
        <v>1</v>
      </c>
      <c r="O3326" t="s">
        <v>155</v>
      </c>
    </row>
    <row r="3327" spans="1:15" x14ac:dyDescent="0.25">
      <c r="A3327">
        <v>2</v>
      </c>
      <c r="B3327">
        <f t="shared" si="53"/>
        <v>21</v>
      </c>
      <c r="C3327" t="s">
        <v>11</v>
      </c>
      <c r="F3327" t="s">
        <v>6462</v>
      </c>
      <c r="G3327" t="s">
        <v>595</v>
      </c>
      <c r="H3327" t="s">
        <v>154</v>
      </c>
      <c r="I3327" t="s">
        <v>6703</v>
      </c>
      <c r="J3327" t="s">
        <v>6704</v>
      </c>
      <c r="M3327" t="s">
        <v>6413</v>
      </c>
      <c r="N3327">
        <v>1</v>
      </c>
      <c r="O3327" t="s">
        <v>155</v>
      </c>
    </row>
    <row r="3328" spans="1:15" x14ac:dyDescent="0.25">
      <c r="A3328">
        <v>2</v>
      </c>
      <c r="B3328">
        <v>1</v>
      </c>
      <c r="C3328" t="s">
        <v>11</v>
      </c>
      <c r="F3328" t="s">
        <v>6462</v>
      </c>
      <c r="G3328" t="s">
        <v>595</v>
      </c>
      <c r="H3328" t="s">
        <v>154</v>
      </c>
      <c r="I3328" t="s">
        <v>6705</v>
      </c>
      <c r="J3328" t="s">
        <v>6706</v>
      </c>
      <c r="M3328" t="s">
        <v>6413</v>
      </c>
      <c r="N3328">
        <v>1</v>
      </c>
      <c r="O3328" t="s">
        <v>155</v>
      </c>
    </row>
    <row r="3329" spans="1:15" x14ac:dyDescent="0.25">
      <c r="A3329">
        <v>2</v>
      </c>
      <c r="B3329">
        <f t="shared" si="53"/>
        <v>2</v>
      </c>
      <c r="C3329" t="s">
        <v>11</v>
      </c>
      <c r="F3329" t="s">
        <v>6462</v>
      </c>
      <c r="G3329" t="s">
        <v>595</v>
      </c>
      <c r="H3329" t="s">
        <v>154</v>
      </c>
      <c r="I3329" t="s">
        <v>6707</v>
      </c>
      <c r="J3329" t="s">
        <v>6708</v>
      </c>
      <c r="M3329" t="s">
        <v>6413</v>
      </c>
      <c r="N3329">
        <v>1</v>
      </c>
      <c r="O3329" t="s">
        <v>155</v>
      </c>
    </row>
    <row r="3330" spans="1:15" x14ac:dyDescent="0.25">
      <c r="A3330">
        <v>2</v>
      </c>
      <c r="B3330">
        <f t="shared" si="53"/>
        <v>3</v>
      </c>
      <c r="C3330" t="s">
        <v>11</v>
      </c>
      <c r="F3330" t="s">
        <v>6462</v>
      </c>
      <c r="G3330" t="s">
        <v>595</v>
      </c>
      <c r="H3330" t="s">
        <v>154</v>
      </c>
      <c r="I3330" t="s">
        <v>6709</v>
      </c>
      <c r="J3330" t="s">
        <v>6710</v>
      </c>
      <c r="M3330" t="s">
        <v>6413</v>
      </c>
      <c r="N3330">
        <v>1</v>
      </c>
      <c r="O3330" t="s">
        <v>155</v>
      </c>
    </row>
    <row r="3331" spans="1:15" x14ac:dyDescent="0.25">
      <c r="A3331">
        <v>2</v>
      </c>
      <c r="B3331">
        <f t="shared" ref="B3331:B3394" si="54">B3330+1</f>
        <v>4</v>
      </c>
      <c r="C3331" t="s">
        <v>11</v>
      </c>
      <c r="F3331" t="s">
        <v>6462</v>
      </c>
      <c r="G3331" t="s">
        <v>595</v>
      </c>
      <c r="H3331" t="s">
        <v>154</v>
      </c>
      <c r="I3331" t="s">
        <v>6711</v>
      </c>
      <c r="J3331" t="s">
        <v>6712</v>
      </c>
      <c r="M3331" t="s">
        <v>6413</v>
      </c>
      <c r="N3331">
        <v>1</v>
      </c>
      <c r="O3331" t="s">
        <v>155</v>
      </c>
    </row>
    <row r="3332" spans="1:15" x14ac:dyDescent="0.25">
      <c r="A3332">
        <v>2</v>
      </c>
      <c r="B3332">
        <f t="shared" si="54"/>
        <v>5</v>
      </c>
      <c r="C3332" t="s">
        <v>11</v>
      </c>
      <c r="F3332" t="s">
        <v>6462</v>
      </c>
      <c r="G3332" t="s">
        <v>595</v>
      </c>
      <c r="H3332" t="s">
        <v>154</v>
      </c>
      <c r="I3332" t="s">
        <v>6713</v>
      </c>
      <c r="J3332" t="s">
        <v>6714</v>
      </c>
      <c r="M3332" t="s">
        <v>6413</v>
      </c>
      <c r="N3332">
        <v>1</v>
      </c>
      <c r="O3332" t="s">
        <v>155</v>
      </c>
    </row>
    <row r="3333" spans="1:15" x14ac:dyDescent="0.25">
      <c r="A3333">
        <v>2</v>
      </c>
      <c r="B3333">
        <f t="shared" si="54"/>
        <v>6</v>
      </c>
      <c r="C3333" t="s">
        <v>11</v>
      </c>
      <c r="F3333" t="s">
        <v>6462</v>
      </c>
      <c r="G3333" t="s">
        <v>595</v>
      </c>
      <c r="H3333" t="s">
        <v>154</v>
      </c>
      <c r="I3333" t="s">
        <v>6715</v>
      </c>
      <c r="J3333" t="s">
        <v>6716</v>
      </c>
      <c r="M3333" t="s">
        <v>6413</v>
      </c>
      <c r="N3333">
        <v>1</v>
      </c>
      <c r="O3333" t="s">
        <v>155</v>
      </c>
    </row>
    <row r="3334" spans="1:15" x14ac:dyDescent="0.25">
      <c r="A3334">
        <v>2</v>
      </c>
      <c r="B3334">
        <f t="shared" si="54"/>
        <v>7</v>
      </c>
      <c r="C3334" t="s">
        <v>11</v>
      </c>
      <c r="F3334" t="s">
        <v>6462</v>
      </c>
      <c r="G3334" t="s">
        <v>595</v>
      </c>
      <c r="H3334" t="s">
        <v>154</v>
      </c>
      <c r="I3334" t="s">
        <v>6717</v>
      </c>
      <c r="J3334" t="s">
        <v>6718</v>
      </c>
      <c r="M3334" t="s">
        <v>6413</v>
      </c>
      <c r="N3334">
        <v>1</v>
      </c>
      <c r="O3334" t="s">
        <v>155</v>
      </c>
    </row>
    <row r="3335" spans="1:15" x14ac:dyDescent="0.25">
      <c r="A3335">
        <v>2</v>
      </c>
      <c r="B3335">
        <f t="shared" si="54"/>
        <v>8</v>
      </c>
      <c r="C3335" t="s">
        <v>11</v>
      </c>
      <c r="F3335" t="s">
        <v>6462</v>
      </c>
      <c r="G3335" t="s">
        <v>595</v>
      </c>
      <c r="H3335" t="s">
        <v>154</v>
      </c>
      <c r="I3335" t="s">
        <v>6719</v>
      </c>
      <c r="J3335" t="s">
        <v>6720</v>
      </c>
      <c r="M3335" t="s">
        <v>6413</v>
      </c>
      <c r="N3335">
        <v>1</v>
      </c>
      <c r="O3335" t="s">
        <v>155</v>
      </c>
    </row>
    <row r="3336" spans="1:15" x14ac:dyDescent="0.25">
      <c r="A3336">
        <v>2</v>
      </c>
      <c r="B3336">
        <f t="shared" si="54"/>
        <v>9</v>
      </c>
      <c r="C3336" t="s">
        <v>11</v>
      </c>
      <c r="F3336" t="s">
        <v>6462</v>
      </c>
      <c r="G3336" t="s">
        <v>595</v>
      </c>
      <c r="H3336" t="s">
        <v>154</v>
      </c>
      <c r="I3336" t="s">
        <v>6721</v>
      </c>
      <c r="J3336" t="s">
        <v>6722</v>
      </c>
      <c r="M3336" t="s">
        <v>6413</v>
      </c>
      <c r="N3336">
        <v>1</v>
      </c>
      <c r="O3336" t="s">
        <v>155</v>
      </c>
    </row>
    <row r="3337" spans="1:15" x14ac:dyDescent="0.25">
      <c r="A3337">
        <v>2</v>
      </c>
      <c r="B3337">
        <f t="shared" si="54"/>
        <v>10</v>
      </c>
      <c r="C3337" t="s">
        <v>11</v>
      </c>
      <c r="F3337" t="s">
        <v>6462</v>
      </c>
      <c r="G3337" t="s">
        <v>595</v>
      </c>
      <c r="H3337" t="s">
        <v>154</v>
      </c>
      <c r="I3337" t="s">
        <v>6723</v>
      </c>
      <c r="J3337" t="s">
        <v>6724</v>
      </c>
      <c r="M3337" t="s">
        <v>6413</v>
      </c>
      <c r="N3337">
        <v>1</v>
      </c>
      <c r="O3337" t="s">
        <v>155</v>
      </c>
    </row>
    <row r="3338" spans="1:15" x14ac:dyDescent="0.25">
      <c r="A3338">
        <v>2</v>
      </c>
      <c r="B3338">
        <f t="shared" si="54"/>
        <v>11</v>
      </c>
      <c r="C3338" t="s">
        <v>11</v>
      </c>
      <c r="F3338" t="s">
        <v>6462</v>
      </c>
      <c r="G3338" t="s">
        <v>595</v>
      </c>
      <c r="H3338" t="s">
        <v>154</v>
      </c>
      <c r="I3338" t="s">
        <v>6725</v>
      </c>
      <c r="J3338" t="s">
        <v>6726</v>
      </c>
      <c r="M3338" t="s">
        <v>6413</v>
      </c>
      <c r="N3338">
        <v>1</v>
      </c>
      <c r="O3338" t="s">
        <v>155</v>
      </c>
    </row>
    <row r="3339" spans="1:15" x14ac:dyDescent="0.25">
      <c r="A3339">
        <v>2</v>
      </c>
      <c r="B3339">
        <f t="shared" si="54"/>
        <v>12</v>
      </c>
      <c r="C3339" t="s">
        <v>11</v>
      </c>
      <c r="F3339" t="s">
        <v>6462</v>
      </c>
      <c r="G3339" t="s">
        <v>595</v>
      </c>
      <c r="H3339" t="s">
        <v>154</v>
      </c>
      <c r="I3339" t="s">
        <v>6727</v>
      </c>
      <c r="J3339" t="s">
        <v>6728</v>
      </c>
      <c r="M3339" t="s">
        <v>6413</v>
      </c>
      <c r="N3339">
        <v>1</v>
      </c>
      <c r="O3339" t="s">
        <v>155</v>
      </c>
    </row>
    <row r="3340" spans="1:15" x14ac:dyDescent="0.25">
      <c r="A3340">
        <v>2</v>
      </c>
      <c r="B3340">
        <f t="shared" si="54"/>
        <v>13</v>
      </c>
      <c r="C3340" t="s">
        <v>11</v>
      </c>
      <c r="F3340" t="s">
        <v>6462</v>
      </c>
      <c r="G3340" t="s">
        <v>595</v>
      </c>
      <c r="H3340" t="s">
        <v>154</v>
      </c>
      <c r="I3340" t="s">
        <v>6729</v>
      </c>
      <c r="J3340" t="s">
        <v>6730</v>
      </c>
      <c r="M3340" t="s">
        <v>6413</v>
      </c>
      <c r="N3340">
        <v>1</v>
      </c>
      <c r="O3340" t="s">
        <v>155</v>
      </c>
    </row>
    <row r="3341" spans="1:15" x14ac:dyDescent="0.25">
      <c r="A3341">
        <v>2</v>
      </c>
      <c r="B3341">
        <f t="shared" si="54"/>
        <v>14</v>
      </c>
      <c r="C3341" t="s">
        <v>11</v>
      </c>
      <c r="F3341" t="s">
        <v>6462</v>
      </c>
      <c r="G3341" t="s">
        <v>595</v>
      </c>
      <c r="H3341" t="s">
        <v>154</v>
      </c>
      <c r="I3341" t="s">
        <v>6731</v>
      </c>
      <c r="J3341" t="s">
        <v>6732</v>
      </c>
      <c r="M3341" t="s">
        <v>6413</v>
      </c>
      <c r="N3341">
        <v>1</v>
      </c>
      <c r="O3341" t="s">
        <v>155</v>
      </c>
    </row>
    <row r="3342" spans="1:15" x14ac:dyDescent="0.25">
      <c r="A3342">
        <v>2</v>
      </c>
      <c r="B3342">
        <f t="shared" si="54"/>
        <v>15</v>
      </c>
      <c r="C3342" t="s">
        <v>11</v>
      </c>
      <c r="F3342" t="s">
        <v>6462</v>
      </c>
      <c r="G3342" t="s">
        <v>595</v>
      </c>
      <c r="H3342" t="s">
        <v>154</v>
      </c>
      <c r="I3342" t="s">
        <v>6733</v>
      </c>
      <c r="J3342" t="s">
        <v>6734</v>
      </c>
      <c r="M3342" t="s">
        <v>6413</v>
      </c>
      <c r="N3342">
        <v>1</v>
      </c>
      <c r="O3342" t="s">
        <v>155</v>
      </c>
    </row>
    <row r="3343" spans="1:15" x14ac:dyDescent="0.25">
      <c r="A3343">
        <v>2</v>
      </c>
      <c r="B3343">
        <f t="shared" si="54"/>
        <v>16</v>
      </c>
      <c r="C3343" t="s">
        <v>11</v>
      </c>
      <c r="F3343" t="s">
        <v>6462</v>
      </c>
      <c r="G3343" t="s">
        <v>595</v>
      </c>
      <c r="H3343" t="s">
        <v>154</v>
      </c>
      <c r="I3343" t="s">
        <v>6735</v>
      </c>
      <c r="J3343" t="s">
        <v>6736</v>
      </c>
      <c r="M3343" t="s">
        <v>6413</v>
      </c>
      <c r="N3343">
        <v>1</v>
      </c>
      <c r="O3343" t="s">
        <v>155</v>
      </c>
    </row>
    <row r="3344" spans="1:15" x14ac:dyDescent="0.25">
      <c r="A3344">
        <v>2</v>
      </c>
      <c r="B3344">
        <f t="shared" si="54"/>
        <v>17</v>
      </c>
      <c r="C3344" t="s">
        <v>11</v>
      </c>
      <c r="F3344" t="s">
        <v>6462</v>
      </c>
      <c r="G3344" t="s">
        <v>595</v>
      </c>
      <c r="H3344" t="s">
        <v>154</v>
      </c>
      <c r="I3344" t="s">
        <v>6737</v>
      </c>
      <c r="J3344" t="s">
        <v>6738</v>
      </c>
      <c r="M3344" t="s">
        <v>6413</v>
      </c>
      <c r="N3344">
        <v>1</v>
      </c>
      <c r="O3344" t="s">
        <v>155</v>
      </c>
    </row>
    <row r="3345" spans="1:15" x14ac:dyDescent="0.25">
      <c r="A3345">
        <v>2</v>
      </c>
      <c r="B3345">
        <f t="shared" si="54"/>
        <v>18</v>
      </c>
      <c r="C3345" t="s">
        <v>11</v>
      </c>
      <c r="F3345" t="s">
        <v>6462</v>
      </c>
      <c r="G3345" t="s">
        <v>595</v>
      </c>
      <c r="H3345" t="s">
        <v>154</v>
      </c>
      <c r="I3345" t="s">
        <v>6739</v>
      </c>
      <c r="J3345" t="s">
        <v>6740</v>
      </c>
      <c r="M3345" t="s">
        <v>6413</v>
      </c>
      <c r="N3345">
        <v>1</v>
      </c>
      <c r="O3345" t="s">
        <v>155</v>
      </c>
    </row>
    <row r="3346" spans="1:15" x14ac:dyDescent="0.25">
      <c r="A3346">
        <v>2</v>
      </c>
      <c r="B3346">
        <f t="shared" si="54"/>
        <v>19</v>
      </c>
      <c r="C3346" t="s">
        <v>11</v>
      </c>
      <c r="F3346" t="s">
        <v>6462</v>
      </c>
      <c r="G3346" t="s">
        <v>595</v>
      </c>
      <c r="H3346" t="s">
        <v>154</v>
      </c>
      <c r="I3346" t="s">
        <v>6741</v>
      </c>
      <c r="J3346" t="s">
        <v>6742</v>
      </c>
      <c r="M3346" t="s">
        <v>6413</v>
      </c>
      <c r="N3346">
        <v>1</v>
      </c>
      <c r="O3346" t="s">
        <v>155</v>
      </c>
    </row>
    <row r="3347" spans="1:15" x14ac:dyDescent="0.25">
      <c r="A3347">
        <v>2</v>
      </c>
      <c r="B3347">
        <f t="shared" si="54"/>
        <v>20</v>
      </c>
      <c r="C3347" t="s">
        <v>11</v>
      </c>
      <c r="F3347" t="s">
        <v>6462</v>
      </c>
      <c r="G3347" t="s">
        <v>595</v>
      </c>
      <c r="H3347" t="s">
        <v>154</v>
      </c>
      <c r="I3347" t="s">
        <v>6743</v>
      </c>
      <c r="J3347" t="s">
        <v>6744</v>
      </c>
      <c r="M3347" t="s">
        <v>6413</v>
      </c>
      <c r="N3347">
        <v>1</v>
      </c>
      <c r="O3347" t="s">
        <v>155</v>
      </c>
    </row>
    <row r="3348" spans="1:15" x14ac:dyDescent="0.25">
      <c r="A3348">
        <v>2</v>
      </c>
      <c r="B3348">
        <f t="shared" si="54"/>
        <v>21</v>
      </c>
      <c r="C3348" t="s">
        <v>11</v>
      </c>
      <c r="F3348" t="s">
        <v>6462</v>
      </c>
      <c r="G3348" t="s">
        <v>595</v>
      </c>
      <c r="H3348" t="s">
        <v>154</v>
      </c>
      <c r="I3348" t="s">
        <v>6745</v>
      </c>
      <c r="J3348" t="s">
        <v>6746</v>
      </c>
      <c r="M3348" t="s">
        <v>6413</v>
      </c>
      <c r="N3348">
        <v>1</v>
      </c>
      <c r="O3348" t="s">
        <v>155</v>
      </c>
    </row>
    <row r="3349" spans="1:15" x14ac:dyDescent="0.25">
      <c r="A3349">
        <v>2</v>
      </c>
      <c r="B3349">
        <f t="shared" si="54"/>
        <v>22</v>
      </c>
      <c r="C3349" t="s">
        <v>11</v>
      </c>
      <c r="F3349" t="s">
        <v>6462</v>
      </c>
      <c r="G3349" t="s">
        <v>595</v>
      </c>
      <c r="H3349" t="s">
        <v>154</v>
      </c>
      <c r="I3349" t="s">
        <v>6747</v>
      </c>
      <c r="J3349" t="s">
        <v>6748</v>
      </c>
      <c r="M3349" t="s">
        <v>6413</v>
      </c>
      <c r="N3349">
        <v>1</v>
      </c>
      <c r="O3349" t="s">
        <v>155</v>
      </c>
    </row>
    <row r="3350" spans="1:15" x14ac:dyDescent="0.25">
      <c r="A3350">
        <v>2</v>
      </c>
      <c r="B3350">
        <f t="shared" si="54"/>
        <v>23</v>
      </c>
      <c r="C3350" t="s">
        <v>11</v>
      </c>
      <c r="F3350" t="s">
        <v>6462</v>
      </c>
      <c r="G3350" t="s">
        <v>595</v>
      </c>
      <c r="H3350" t="s">
        <v>154</v>
      </c>
      <c r="I3350" t="s">
        <v>6749</v>
      </c>
      <c r="J3350" t="s">
        <v>6750</v>
      </c>
      <c r="M3350" t="s">
        <v>6413</v>
      </c>
      <c r="N3350">
        <v>1</v>
      </c>
      <c r="O3350" t="s">
        <v>155</v>
      </c>
    </row>
    <row r="3351" spans="1:15" x14ac:dyDescent="0.25">
      <c r="A3351">
        <v>2</v>
      </c>
      <c r="B3351">
        <f t="shared" si="54"/>
        <v>24</v>
      </c>
      <c r="C3351" t="s">
        <v>11</v>
      </c>
      <c r="F3351" t="s">
        <v>6462</v>
      </c>
      <c r="G3351" t="s">
        <v>595</v>
      </c>
      <c r="H3351" t="s">
        <v>154</v>
      </c>
      <c r="I3351" t="s">
        <v>6751</v>
      </c>
      <c r="J3351" t="s">
        <v>6752</v>
      </c>
      <c r="M3351" t="s">
        <v>6413</v>
      </c>
      <c r="N3351">
        <v>1</v>
      </c>
      <c r="O3351" t="s">
        <v>155</v>
      </c>
    </row>
    <row r="3352" spans="1:15" x14ac:dyDescent="0.25">
      <c r="A3352">
        <v>2</v>
      </c>
      <c r="B3352">
        <f t="shared" si="54"/>
        <v>25</v>
      </c>
      <c r="C3352" t="s">
        <v>11</v>
      </c>
      <c r="F3352" t="s">
        <v>6462</v>
      </c>
      <c r="G3352" t="s">
        <v>595</v>
      </c>
      <c r="H3352" t="s">
        <v>154</v>
      </c>
      <c r="I3352" t="s">
        <v>6753</v>
      </c>
      <c r="J3352" t="s">
        <v>6754</v>
      </c>
      <c r="M3352" t="s">
        <v>6413</v>
      </c>
      <c r="N3352">
        <v>1</v>
      </c>
      <c r="O3352" t="s">
        <v>155</v>
      </c>
    </row>
    <row r="3353" spans="1:15" x14ac:dyDescent="0.25">
      <c r="A3353">
        <v>2</v>
      </c>
      <c r="B3353">
        <f t="shared" si="54"/>
        <v>26</v>
      </c>
      <c r="C3353" t="s">
        <v>11</v>
      </c>
      <c r="F3353" t="s">
        <v>6462</v>
      </c>
      <c r="G3353" t="s">
        <v>595</v>
      </c>
      <c r="H3353" t="s">
        <v>154</v>
      </c>
      <c r="I3353" t="s">
        <v>6755</v>
      </c>
      <c r="J3353" t="s">
        <v>6756</v>
      </c>
      <c r="M3353" t="s">
        <v>6413</v>
      </c>
      <c r="N3353">
        <v>1</v>
      </c>
      <c r="O3353" t="s">
        <v>155</v>
      </c>
    </row>
    <row r="3354" spans="1:15" x14ac:dyDescent="0.25">
      <c r="A3354">
        <v>2</v>
      </c>
      <c r="B3354">
        <v>1</v>
      </c>
      <c r="C3354" t="s">
        <v>11</v>
      </c>
      <c r="F3354" t="s">
        <v>6462</v>
      </c>
      <c r="G3354" t="s">
        <v>595</v>
      </c>
      <c r="H3354" t="s">
        <v>208</v>
      </c>
      <c r="I3354" t="s">
        <v>6757</v>
      </c>
      <c r="J3354" t="s">
        <v>6758</v>
      </c>
      <c r="M3354" t="s">
        <v>6413</v>
      </c>
      <c r="N3354">
        <v>1</v>
      </c>
      <c r="O3354" t="s">
        <v>209</v>
      </c>
    </row>
    <row r="3355" spans="1:15" x14ac:dyDescent="0.25">
      <c r="A3355">
        <v>2</v>
      </c>
      <c r="B3355">
        <f t="shared" si="54"/>
        <v>2</v>
      </c>
      <c r="C3355" t="s">
        <v>11</v>
      </c>
      <c r="F3355" t="s">
        <v>6462</v>
      </c>
      <c r="G3355" t="s">
        <v>595</v>
      </c>
      <c r="H3355" t="s">
        <v>208</v>
      </c>
      <c r="I3355" t="s">
        <v>6759</v>
      </c>
      <c r="J3355" t="s">
        <v>6760</v>
      </c>
      <c r="M3355" t="s">
        <v>6413</v>
      </c>
      <c r="N3355">
        <v>1</v>
      </c>
      <c r="O3355" t="s">
        <v>209</v>
      </c>
    </row>
    <row r="3356" spans="1:15" x14ac:dyDescent="0.25">
      <c r="A3356">
        <v>2</v>
      </c>
      <c r="B3356">
        <f t="shared" si="54"/>
        <v>3</v>
      </c>
      <c r="C3356" t="s">
        <v>11</v>
      </c>
      <c r="F3356" t="s">
        <v>6462</v>
      </c>
      <c r="G3356" t="s">
        <v>595</v>
      </c>
      <c r="H3356" t="s">
        <v>208</v>
      </c>
      <c r="I3356" t="s">
        <v>6761</v>
      </c>
      <c r="J3356" t="s">
        <v>6762</v>
      </c>
      <c r="M3356" t="s">
        <v>6413</v>
      </c>
      <c r="N3356">
        <v>1</v>
      </c>
      <c r="O3356" t="s">
        <v>209</v>
      </c>
    </row>
    <row r="3357" spans="1:15" x14ac:dyDescent="0.25">
      <c r="A3357">
        <v>2</v>
      </c>
      <c r="B3357">
        <f t="shared" si="54"/>
        <v>4</v>
      </c>
      <c r="C3357" t="s">
        <v>11</v>
      </c>
      <c r="F3357" t="s">
        <v>6462</v>
      </c>
      <c r="G3357" t="s">
        <v>595</v>
      </c>
      <c r="H3357" t="s">
        <v>208</v>
      </c>
      <c r="I3357" t="s">
        <v>6763</v>
      </c>
      <c r="J3357" t="s">
        <v>6764</v>
      </c>
      <c r="M3357" t="s">
        <v>6413</v>
      </c>
      <c r="N3357">
        <v>1</v>
      </c>
      <c r="O3357" t="s">
        <v>209</v>
      </c>
    </row>
    <row r="3358" spans="1:15" x14ac:dyDescent="0.25">
      <c r="A3358">
        <v>2</v>
      </c>
      <c r="B3358">
        <f t="shared" si="54"/>
        <v>5</v>
      </c>
      <c r="C3358" t="s">
        <v>11</v>
      </c>
      <c r="F3358" t="s">
        <v>6462</v>
      </c>
      <c r="G3358" t="s">
        <v>595</v>
      </c>
      <c r="H3358" t="s">
        <v>208</v>
      </c>
      <c r="I3358" t="s">
        <v>6765</v>
      </c>
      <c r="J3358" t="s">
        <v>6766</v>
      </c>
      <c r="M3358" t="s">
        <v>6413</v>
      </c>
      <c r="N3358">
        <v>1</v>
      </c>
      <c r="O3358" t="s">
        <v>209</v>
      </c>
    </row>
    <row r="3359" spans="1:15" x14ac:dyDescent="0.25">
      <c r="A3359">
        <v>2</v>
      </c>
      <c r="B3359">
        <f t="shared" si="54"/>
        <v>6</v>
      </c>
      <c r="C3359" t="s">
        <v>11</v>
      </c>
      <c r="F3359" t="s">
        <v>6462</v>
      </c>
      <c r="G3359" t="s">
        <v>595</v>
      </c>
      <c r="H3359" t="s">
        <v>208</v>
      </c>
      <c r="I3359" t="s">
        <v>6767</v>
      </c>
      <c r="J3359" t="s">
        <v>6768</v>
      </c>
      <c r="M3359" t="s">
        <v>6413</v>
      </c>
      <c r="N3359">
        <v>1</v>
      </c>
      <c r="O3359" t="s">
        <v>209</v>
      </c>
    </row>
    <row r="3360" spans="1:15" x14ac:dyDescent="0.25">
      <c r="A3360">
        <v>2</v>
      </c>
      <c r="B3360">
        <f t="shared" si="54"/>
        <v>7</v>
      </c>
      <c r="C3360" t="s">
        <v>11</v>
      </c>
      <c r="F3360" t="s">
        <v>6462</v>
      </c>
      <c r="G3360" t="s">
        <v>595</v>
      </c>
      <c r="H3360" t="s">
        <v>208</v>
      </c>
      <c r="I3360" t="s">
        <v>6769</v>
      </c>
      <c r="J3360" t="s">
        <v>6770</v>
      </c>
      <c r="M3360" t="s">
        <v>6413</v>
      </c>
      <c r="N3360">
        <v>1</v>
      </c>
      <c r="O3360" t="s">
        <v>209</v>
      </c>
    </row>
    <row r="3361" spans="1:15" x14ac:dyDescent="0.25">
      <c r="A3361">
        <v>2</v>
      </c>
      <c r="B3361">
        <f t="shared" si="54"/>
        <v>8</v>
      </c>
      <c r="C3361" t="s">
        <v>11</v>
      </c>
      <c r="F3361" t="s">
        <v>6462</v>
      </c>
      <c r="G3361" t="s">
        <v>595</v>
      </c>
      <c r="H3361" t="s">
        <v>208</v>
      </c>
      <c r="I3361" t="s">
        <v>6771</v>
      </c>
      <c r="J3361" t="s">
        <v>6772</v>
      </c>
      <c r="M3361" t="s">
        <v>6413</v>
      </c>
      <c r="N3361">
        <v>1</v>
      </c>
      <c r="O3361" t="s">
        <v>209</v>
      </c>
    </row>
    <row r="3362" spans="1:15" x14ac:dyDescent="0.25">
      <c r="A3362">
        <v>2</v>
      </c>
      <c r="B3362">
        <f t="shared" si="54"/>
        <v>9</v>
      </c>
      <c r="C3362" t="s">
        <v>11</v>
      </c>
      <c r="F3362" t="s">
        <v>6462</v>
      </c>
      <c r="G3362" t="s">
        <v>595</v>
      </c>
      <c r="H3362" t="s">
        <v>208</v>
      </c>
      <c r="I3362" t="s">
        <v>6773</v>
      </c>
      <c r="J3362" t="s">
        <v>6774</v>
      </c>
      <c r="M3362" t="s">
        <v>6413</v>
      </c>
      <c r="N3362">
        <v>1</v>
      </c>
      <c r="O3362" t="s">
        <v>209</v>
      </c>
    </row>
    <row r="3363" spans="1:15" x14ac:dyDescent="0.25">
      <c r="A3363">
        <v>2</v>
      </c>
      <c r="B3363">
        <f t="shared" si="54"/>
        <v>10</v>
      </c>
      <c r="C3363" t="s">
        <v>11</v>
      </c>
      <c r="F3363" t="s">
        <v>6462</v>
      </c>
      <c r="G3363" t="s">
        <v>595</v>
      </c>
      <c r="H3363" t="s">
        <v>208</v>
      </c>
      <c r="I3363" t="s">
        <v>6775</v>
      </c>
      <c r="J3363" t="s">
        <v>6776</v>
      </c>
      <c r="M3363" t="s">
        <v>6413</v>
      </c>
      <c r="N3363">
        <v>1</v>
      </c>
      <c r="O3363" t="s">
        <v>209</v>
      </c>
    </row>
    <row r="3364" spans="1:15" x14ac:dyDescent="0.25">
      <c r="A3364">
        <v>2</v>
      </c>
      <c r="B3364">
        <f t="shared" si="54"/>
        <v>11</v>
      </c>
      <c r="C3364" t="s">
        <v>11</v>
      </c>
      <c r="F3364" t="s">
        <v>6462</v>
      </c>
      <c r="G3364" t="s">
        <v>595</v>
      </c>
      <c r="H3364" t="s">
        <v>208</v>
      </c>
      <c r="I3364" t="s">
        <v>6777</v>
      </c>
      <c r="J3364" t="s">
        <v>6778</v>
      </c>
      <c r="M3364" t="s">
        <v>6413</v>
      </c>
      <c r="N3364">
        <v>1</v>
      </c>
      <c r="O3364" t="s">
        <v>209</v>
      </c>
    </row>
    <row r="3365" spans="1:15" x14ac:dyDescent="0.25">
      <c r="A3365">
        <v>2</v>
      </c>
      <c r="B3365">
        <f t="shared" si="54"/>
        <v>12</v>
      </c>
      <c r="C3365" t="s">
        <v>11</v>
      </c>
      <c r="F3365" t="s">
        <v>6462</v>
      </c>
      <c r="G3365" t="s">
        <v>595</v>
      </c>
      <c r="H3365" t="s">
        <v>208</v>
      </c>
      <c r="I3365" t="s">
        <v>6779</v>
      </c>
      <c r="J3365" t="s">
        <v>6780</v>
      </c>
      <c r="M3365" t="s">
        <v>6413</v>
      </c>
      <c r="N3365">
        <v>1</v>
      </c>
      <c r="O3365" t="s">
        <v>209</v>
      </c>
    </row>
    <row r="3366" spans="1:15" x14ac:dyDescent="0.25">
      <c r="A3366">
        <v>2</v>
      </c>
      <c r="B3366">
        <f t="shared" si="54"/>
        <v>13</v>
      </c>
      <c r="C3366" t="s">
        <v>11</v>
      </c>
      <c r="F3366" t="s">
        <v>6462</v>
      </c>
      <c r="G3366" t="s">
        <v>595</v>
      </c>
      <c r="H3366" t="s">
        <v>208</v>
      </c>
      <c r="I3366" t="s">
        <v>6781</v>
      </c>
      <c r="J3366" t="s">
        <v>6782</v>
      </c>
      <c r="M3366" t="s">
        <v>6413</v>
      </c>
      <c r="N3366">
        <v>1</v>
      </c>
      <c r="O3366" t="s">
        <v>209</v>
      </c>
    </row>
    <row r="3367" spans="1:15" x14ac:dyDescent="0.25">
      <c r="A3367">
        <v>2</v>
      </c>
      <c r="B3367">
        <f t="shared" si="54"/>
        <v>14</v>
      </c>
      <c r="C3367" t="s">
        <v>11</v>
      </c>
      <c r="F3367" t="s">
        <v>6462</v>
      </c>
      <c r="G3367" t="s">
        <v>595</v>
      </c>
      <c r="H3367" t="s">
        <v>208</v>
      </c>
      <c r="I3367" t="s">
        <v>6783</v>
      </c>
      <c r="J3367" t="s">
        <v>6784</v>
      </c>
      <c r="M3367" t="s">
        <v>6413</v>
      </c>
      <c r="N3367">
        <v>1</v>
      </c>
      <c r="O3367" t="s">
        <v>209</v>
      </c>
    </row>
    <row r="3368" spans="1:15" x14ac:dyDescent="0.25">
      <c r="A3368">
        <v>2</v>
      </c>
      <c r="B3368">
        <f t="shared" si="54"/>
        <v>15</v>
      </c>
      <c r="C3368" t="s">
        <v>11</v>
      </c>
      <c r="F3368" t="s">
        <v>6462</v>
      </c>
      <c r="G3368" t="s">
        <v>595</v>
      </c>
      <c r="H3368" t="s">
        <v>208</v>
      </c>
      <c r="I3368" t="s">
        <v>6785</v>
      </c>
      <c r="J3368" t="s">
        <v>6786</v>
      </c>
      <c r="M3368" t="s">
        <v>6413</v>
      </c>
      <c r="N3368">
        <v>1</v>
      </c>
      <c r="O3368" t="s">
        <v>209</v>
      </c>
    </row>
    <row r="3369" spans="1:15" x14ac:dyDescent="0.25">
      <c r="A3369">
        <v>2</v>
      </c>
      <c r="B3369">
        <f t="shared" si="54"/>
        <v>16</v>
      </c>
      <c r="C3369" t="s">
        <v>11</v>
      </c>
      <c r="F3369" t="s">
        <v>6462</v>
      </c>
      <c r="G3369" t="s">
        <v>595</v>
      </c>
      <c r="H3369" t="s">
        <v>208</v>
      </c>
      <c r="I3369" t="s">
        <v>6787</v>
      </c>
      <c r="J3369" t="s">
        <v>6788</v>
      </c>
      <c r="M3369" t="s">
        <v>6413</v>
      </c>
      <c r="N3369">
        <v>1</v>
      </c>
      <c r="O3369" t="s">
        <v>209</v>
      </c>
    </row>
    <row r="3370" spans="1:15" x14ac:dyDescent="0.25">
      <c r="A3370">
        <v>2</v>
      </c>
      <c r="B3370">
        <f t="shared" si="54"/>
        <v>17</v>
      </c>
      <c r="C3370" t="s">
        <v>11</v>
      </c>
      <c r="F3370" t="s">
        <v>6462</v>
      </c>
      <c r="G3370" t="s">
        <v>595</v>
      </c>
      <c r="H3370" t="s">
        <v>208</v>
      </c>
      <c r="I3370" t="s">
        <v>6789</v>
      </c>
      <c r="J3370" t="s">
        <v>6790</v>
      </c>
      <c r="M3370" t="s">
        <v>6413</v>
      </c>
      <c r="N3370">
        <v>1</v>
      </c>
      <c r="O3370" t="s">
        <v>209</v>
      </c>
    </row>
    <row r="3371" spans="1:15" x14ac:dyDescent="0.25">
      <c r="A3371">
        <v>2</v>
      </c>
      <c r="B3371">
        <f t="shared" si="54"/>
        <v>18</v>
      </c>
      <c r="C3371" t="s">
        <v>11</v>
      </c>
      <c r="F3371" t="s">
        <v>6462</v>
      </c>
      <c r="G3371" t="s">
        <v>595</v>
      </c>
      <c r="H3371" t="s">
        <v>208</v>
      </c>
      <c r="I3371" t="s">
        <v>6791</v>
      </c>
      <c r="J3371" t="s">
        <v>6792</v>
      </c>
      <c r="M3371" t="s">
        <v>6413</v>
      </c>
      <c r="N3371">
        <v>1</v>
      </c>
      <c r="O3371" t="s">
        <v>209</v>
      </c>
    </row>
    <row r="3372" spans="1:15" x14ac:dyDescent="0.25">
      <c r="A3372">
        <v>2</v>
      </c>
      <c r="B3372">
        <f t="shared" si="54"/>
        <v>19</v>
      </c>
      <c r="C3372" t="s">
        <v>11</v>
      </c>
      <c r="F3372" t="s">
        <v>6462</v>
      </c>
      <c r="G3372" t="s">
        <v>595</v>
      </c>
      <c r="H3372" t="s">
        <v>208</v>
      </c>
      <c r="I3372" t="s">
        <v>6793</v>
      </c>
      <c r="J3372" t="s">
        <v>6794</v>
      </c>
      <c r="M3372" t="s">
        <v>6413</v>
      </c>
      <c r="N3372">
        <v>1</v>
      </c>
      <c r="O3372" t="s">
        <v>209</v>
      </c>
    </row>
    <row r="3373" spans="1:15" x14ac:dyDescent="0.25">
      <c r="A3373">
        <v>2</v>
      </c>
      <c r="B3373">
        <f t="shared" si="54"/>
        <v>20</v>
      </c>
      <c r="C3373" t="s">
        <v>11</v>
      </c>
      <c r="F3373" t="s">
        <v>6462</v>
      </c>
      <c r="G3373" t="s">
        <v>595</v>
      </c>
      <c r="H3373" t="s">
        <v>208</v>
      </c>
      <c r="I3373" t="s">
        <v>6795</v>
      </c>
      <c r="J3373" t="s">
        <v>6796</v>
      </c>
      <c r="M3373" t="s">
        <v>6413</v>
      </c>
      <c r="N3373">
        <v>1</v>
      </c>
      <c r="O3373" t="s">
        <v>209</v>
      </c>
    </row>
    <row r="3374" spans="1:15" x14ac:dyDescent="0.25">
      <c r="A3374">
        <v>2</v>
      </c>
      <c r="B3374">
        <f t="shared" si="54"/>
        <v>21</v>
      </c>
      <c r="C3374" t="s">
        <v>11</v>
      </c>
      <c r="F3374" t="s">
        <v>6462</v>
      </c>
      <c r="G3374" t="s">
        <v>595</v>
      </c>
      <c r="H3374" t="s">
        <v>208</v>
      </c>
      <c r="I3374" t="s">
        <v>6797</v>
      </c>
      <c r="J3374" t="s">
        <v>6798</v>
      </c>
      <c r="M3374" t="s">
        <v>6413</v>
      </c>
      <c r="N3374">
        <v>1</v>
      </c>
      <c r="O3374" t="s">
        <v>209</v>
      </c>
    </row>
    <row r="3375" spans="1:15" x14ac:dyDescent="0.25">
      <c r="A3375">
        <v>2</v>
      </c>
      <c r="B3375">
        <f t="shared" si="54"/>
        <v>22</v>
      </c>
      <c r="C3375" t="s">
        <v>11</v>
      </c>
      <c r="F3375" t="s">
        <v>6462</v>
      </c>
      <c r="G3375" t="s">
        <v>595</v>
      </c>
      <c r="H3375" t="s">
        <v>208</v>
      </c>
      <c r="I3375" t="s">
        <v>6799</v>
      </c>
      <c r="J3375" t="s">
        <v>6800</v>
      </c>
      <c r="M3375" t="s">
        <v>6413</v>
      </c>
      <c r="N3375">
        <v>1</v>
      </c>
      <c r="O3375" t="s">
        <v>209</v>
      </c>
    </row>
    <row r="3376" spans="1:15" x14ac:dyDescent="0.25">
      <c r="A3376">
        <v>2</v>
      </c>
      <c r="B3376">
        <f t="shared" si="54"/>
        <v>23</v>
      </c>
      <c r="C3376" t="s">
        <v>11</v>
      </c>
      <c r="F3376" t="s">
        <v>6462</v>
      </c>
      <c r="G3376" t="s">
        <v>595</v>
      </c>
      <c r="H3376" t="s">
        <v>208</v>
      </c>
      <c r="I3376" t="s">
        <v>6801</v>
      </c>
      <c r="J3376" t="s">
        <v>6802</v>
      </c>
      <c r="M3376" t="s">
        <v>6413</v>
      </c>
      <c r="N3376">
        <v>1</v>
      </c>
      <c r="O3376" t="s">
        <v>209</v>
      </c>
    </row>
    <row r="3377" spans="1:15" x14ac:dyDescent="0.25">
      <c r="A3377">
        <v>2</v>
      </c>
      <c r="B3377">
        <f t="shared" si="54"/>
        <v>24</v>
      </c>
      <c r="C3377" t="s">
        <v>11</v>
      </c>
      <c r="F3377" t="s">
        <v>6462</v>
      </c>
      <c r="G3377" t="s">
        <v>595</v>
      </c>
      <c r="H3377" t="s">
        <v>208</v>
      </c>
      <c r="I3377" t="s">
        <v>6803</v>
      </c>
      <c r="J3377" t="s">
        <v>6804</v>
      </c>
      <c r="M3377" t="s">
        <v>6413</v>
      </c>
      <c r="N3377">
        <v>1</v>
      </c>
      <c r="O3377" t="s">
        <v>209</v>
      </c>
    </row>
    <row r="3378" spans="1:15" x14ac:dyDescent="0.25">
      <c r="A3378">
        <v>2</v>
      </c>
      <c r="B3378">
        <f t="shared" si="54"/>
        <v>25</v>
      </c>
      <c r="C3378" t="s">
        <v>11</v>
      </c>
      <c r="F3378" t="s">
        <v>6462</v>
      </c>
      <c r="G3378" t="s">
        <v>595</v>
      </c>
      <c r="H3378" t="s">
        <v>208</v>
      </c>
      <c r="I3378" t="s">
        <v>6805</v>
      </c>
      <c r="J3378" t="s">
        <v>6806</v>
      </c>
      <c r="M3378" t="s">
        <v>6413</v>
      </c>
      <c r="N3378">
        <v>1</v>
      </c>
      <c r="O3378" t="s">
        <v>209</v>
      </c>
    </row>
    <row r="3379" spans="1:15" x14ac:dyDescent="0.25">
      <c r="A3379">
        <v>2</v>
      </c>
      <c r="B3379">
        <f t="shared" si="54"/>
        <v>26</v>
      </c>
      <c r="C3379" t="s">
        <v>11</v>
      </c>
      <c r="F3379" t="s">
        <v>6462</v>
      </c>
      <c r="G3379" t="s">
        <v>595</v>
      </c>
      <c r="H3379" t="s">
        <v>208</v>
      </c>
      <c r="I3379" t="s">
        <v>6807</v>
      </c>
      <c r="J3379" t="s">
        <v>6808</v>
      </c>
      <c r="M3379" t="s">
        <v>6413</v>
      </c>
      <c r="N3379">
        <v>1</v>
      </c>
      <c r="O3379" t="s">
        <v>209</v>
      </c>
    </row>
    <row r="3380" spans="1:15" x14ac:dyDescent="0.25">
      <c r="A3380">
        <v>2</v>
      </c>
      <c r="B3380">
        <f t="shared" si="54"/>
        <v>27</v>
      </c>
      <c r="C3380" t="s">
        <v>11</v>
      </c>
      <c r="F3380" t="s">
        <v>6462</v>
      </c>
      <c r="G3380" t="s">
        <v>595</v>
      </c>
      <c r="H3380" t="s">
        <v>208</v>
      </c>
      <c r="I3380" t="s">
        <v>6809</v>
      </c>
      <c r="J3380" t="s">
        <v>6810</v>
      </c>
      <c r="M3380" t="s">
        <v>6413</v>
      </c>
      <c r="N3380">
        <v>1</v>
      </c>
      <c r="O3380" t="s">
        <v>209</v>
      </c>
    </row>
    <row r="3381" spans="1:15" x14ac:dyDescent="0.25">
      <c r="A3381">
        <v>2</v>
      </c>
      <c r="B3381">
        <f t="shared" si="54"/>
        <v>28</v>
      </c>
      <c r="C3381" t="s">
        <v>11</v>
      </c>
      <c r="F3381" t="s">
        <v>6462</v>
      </c>
      <c r="G3381" t="s">
        <v>595</v>
      </c>
      <c r="H3381" t="s">
        <v>208</v>
      </c>
      <c r="I3381" t="s">
        <v>6811</v>
      </c>
      <c r="J3381" t="s">
        <v>6812</v>
      </c>
      <c r="M3381" t="s">
        <v>6413</v>
      </c>
      <c r="N3381">
        <v>1</v>
      </c>
      <c r="O3381" t="s">
        <v>209</v>
      </c>
    </row>
    <row r="3382" spans="1:15" x14ac:dyDescent="0.25">
      <c r="A3382">
        <v>2</v>
      </c>
      <c r="B3382">
        <f t="shared" si="54"/>
        <v>29</v>
      </c>
      <c r="C3382" t="s">
        <v>11</v>
      </c>
      <c r="F3382" t="s">
        <v>6462</v>
      </c>
      <c r="G3382" t="s">
        <v>595</v>
      </c>
      <c r="H3382" t="s">
        <v>208</v>
      </c>
      <c r="I3382" t="s">
        <v>6813</v>
      </c>
      <c r="J3382" t="s">
        <v>6814</v>
      </c>
      <c r="M3382" t="s">
        <v>6413</v>
      </c>
      <c r="N3382">
        <v>1</v>
      </c>
      <c r="O3382" t="s">
        <v>209</v>
      </c>
    </row>
    <row r="3383" spans="1:15" x14ac:dyDescent="0.25">
      <c r="A3383">
        <v>2</v>
      </c>
      <c r="B3383">
        <f t="shared" si="54"/>
        <v>30</v>
      </c>
      <c r="C3383" t="s">
        <v>11</v>
      </c>
      <c r="F3383" t="s">
        <v>6462</v>
      </c>
      <c r="G3383" t="s">
        <v>595</v>
      </c>
      <c r="H3383" t="s">
        <v>208</v>
      </c>
      <c r="I3383" t="s">
        <v>6815</v>
      </c>
      <c r="J3383" t="s">
        <v>6816</v>
      </c>
      <c r="M3383" t="s">
        <v>6413</v>
      </c>
      <c r="N3383">
        <v>1</v>
      </c>
      <c r="O3383" t="s">
        <v>209</v>
      </c>
    </row>
    <row r="3384" spans="1:15" x14ac:dyDescent="0.25">
      <c r="A3384">
        <v>2</v>
      </c>
      <c r="B3384">
        <v>1</v>
      </c>
      <c r="C3384" t="s">
        <v>11</v>
      </c>
      <c r="F3384" t="s">
        <v>6462</v>
      </c>
      <c r="G3384" t="s">
        <v>595</v>
      </c>
      <c r="H3384" t="s">
        <v>208</v>
      </c>
      <c r="I3384" t="s">
        <v>6817</v>
      </c>
      <c r="J3384" t="s">
        <v>6818</v>
      </c>
      <c r="M3384" t="s">
        <v>6413</v>
      </c>
      <c r="N3384">
        <v>1</v>
      </c>
      <c r="O3384" t="s">
        <v>209</v>
      </c>
    </row>
    <row r="3385" spans="1:15" x14ac:dyDescent="0.25">
      <c r="A3385">
        <v>2</v>
      </c>
      <c r="B3385">
        <f t="shared" si="54"/>
        <v>2</v>
      </c>
      <c r="C3385" t="s">
        <v>11</v>
      </c>
      <c r="F3385" t="s">
        <v>6462</v>
      </c>
      <c r="G3385" t="s">
        <v>595</v>
      </c>
      <c r="H3385" t="s">
        <v>208</v>
      </c>
      <c r="I3385" t="s">
        <v>6819</v>
      </c>
      <c r="J3385" t="s">
        <v>6820</v>
      </c>
      <c r="M3385" t="s">
        <v>6413</v>
      </c>
      <c r="N3385">
        <v>1</v>
      </c>
      <c r="O3385" t="s">
        <v>209</v>
      </c>
    </row>
    <row r="3386" spans="1:15" x14ac:dyDescent="0.25">
      <c r="A3386">
        <v>2</v>
      </c>
      <c r="B3386">
        <f t="shared" si="54"/>
        <v>3</v>
      </c>
      <c r="C3386" t="s">
        <v>11</v>
      </c>
      <c r="F3386" t="s">
        <v>6462</v>
      </c>
      <c r="G3386" t="s">
        <v>595</v>
      </c>
      <c r="H3386" t="s">
        <v>208</v>
      </c>
      <c r="I3386" t="s">
        <v>6821</v>
      </c>
      <c r="J3386" t="s">
        <v>6822</v>
      </c>
      <c r="M3386" t="s">
        <v>6413</v>
      </c>
      <c r="N3386">
        <v>1</v>
      </c>
      <c r="O3386" t="s">
        <v>209</v>
      </c>
    </row>
    <row r="3387" spans="1:15" x14ac:dyDescent="0.25">
      <c r="A3387">
        <v>2</v>
      </c>
      <c r="B3387">
        <f t="shared" si="54"/>
        <v>4</v>
      </c>
      <c r="C3387" t="s">
        <v>11</v>
      </c>
      <c r="F3387" t="s">
        <v>6462</v>
      </c>
      <c r="G3387" t="s">
        <v>595</v>
      </c>
      <c r="H3387" t="s">
        <v>208</v>
      </c>
      <c r="I3387" t="s">
        <v>6823</v>
      </c>
      <c r="J3387" t="s">
        <v>6824</v>
      </c>
      <c r="M3387" t="s">
        <v>6413</v>
      </c>
      <c r="N3387">
        <v>1</v>
      </c>
      <c r="O3387" t="s">
        <v>209</v>
      </c>
    </row>
    <row r="3388" spans="1:15" x14ac:dyDescent="0.25">
      <c r="A3388">
        <v>2</v>
      </c>
      <c r="B3388">
        <f t="shared" si="54"/>
        <v>5</v>
      </c>
      <c r="C3388" t="s">
        <v>11</v>
      </c>
      <c r="F3388" t="s">
        <v>6462</v>
      </c>
      <c r="G3388" t="s">
        <v>595</v>
      </c>
      <c r="H3388" t="s">
        <v>208</v>
      </c>
      <c r="I3388" t="s">
        <v>6825</v>
      </c>
      <c r="J3388" t="s">
        <v>6826</v>
      </c>
      <c r="M3388" t="s">
        <v>6413</v>
      </c>
      <c r="N3388">
        <v>1</v>
      </c>
      <c r="O3388" t="s">
        <v>209</v>
      </c>
    </row>
    <row r="3389" spans="1:15" x14ac:dyDescent="0.25">
      <c r="A3389">
        <v>2</v>
      </c>
      <c r="B3389">
        <f t="shared" si="54"/>
        <v>6</v>
      </c>
      <c r="C3389" t="s">
        <v>11</v>
      </c>
      <c r="F3389" t="s">
        <v>6462</v>
      </c>
      <c r="G3389" t="s">
        <v>595</v>
      </c>
      <c r="H3389" t="s">
        <v>208</v>
      </c>
      <c r="I3389" t="s">
        <v>6827</v>
      </c>
      <c r="J3389" t="s">
        <v>6828</v>
      </c>
      <c r="M3389" t="s">
        <v>6413</v>
      </c>
      <c r="N3389">
        <v>1</v>
      </c>
      <c r="O3389" t="s">
        <v>209</v>
      </c>
    </row>
    <row r="3390" spans="1:15" x14ac:dyDescent="0.25">
      <c r="A3390">
        <v>2</v>
      </c>
      <c r="B3390">
        <f t="shared" si="54"/>
        <v>7</v>
      </c>
      <c r="C3390" t="s">
        <v>11</v>
      </c>
      <c r="F3390" t="s">
        <v>6462</v>
      </c>
      <c r="G3390" t="s">
        <v>595</v>
      </c>
      <c r="H3390" t="s">
        <v>208</v>
      </c>
      <c r="I3390" t="s">
        <v>6829</v>
      </c>
      <c r="J3390" t="s">
        <v>6830</v>
      </c>
      <c r="M3390" t="s">
        <v>6413</v>
      </c>
      <c r="N3390">
        <v>1</v>
      </c>
      <c r="O3390" t="s">
        <v>209</v>
      </c>
    </row>
    <row r="3391" spans="1:15" x14ac:dyDescent="0.25">
      <c r="A3391">
        <v>2</v>
      </c>
      <c r="B3391">
        <f t="shared" si="54"/>
        <v>8</v>
      </c>
      <c r="C3391" t="s">
        <v>11</v>
      </c>
      <c r="F3391" t="s">
        <v>6462</v>
      </c>
      <c r="G3391" t="s">
        <v>595</v>
      </c>
      <c r="H3391" t="s">
        <v>208</v>
      </c>
      <c r="I3391" t="s">
        <v>6831</v>
      </c>
      <c r="J3391" t="s">
        <v>6832</v>
      </c>
      <c r="M3391" t="s">
        <v>6413</v>
      </c>
      <c r="N3391">
        <v>1</v>
      </c>
      <c r="O3391" t="s">
        <v>209</v>
      </c>
    </row>
    <row r="3392" spans="1:15" x14ac:dyDescent="0.25">
      <c r="A3392">
        <v>2</v>
      </c>
      <c r="B3392">
        <f t="shared" si="54"/>
        <v>9</v>
      </c>
      <c r="C3392" t="s">
        <v>11</v>
      </c>
      <c r="F3392" t="s">
        <v>6462</v>
      </c>
      <c r="G3392" t="s">
        <v>595</v>
      </c>
      <c r="H3392" t="s">
        <v>208</v>
      </c>
      <c r="I3392" t="s">
        <v>6833</v>
      </c>
      <c r="J3392" t="s">
        <v>6834</v>
      </c>
      <c r="M3392" t="s">
        <v>6413</v>
      </c>
      <c r="N3392">
        <v>1</v>
      </c>
      <c r="O3392" t="s">
        <v>209</v>
      </c>
    </row>
    <row r="3393" spans="1:15" x14ac:dyDescent="0.25">
      <c r="A3393">
        <v>2</v>
      </c>
      <c r="B3393">
        <f t="shared" si="54"/>
        <v>10</v>
      </c>
      <c r="C3393" t="s">
        <v>11</v>
      </c>
      <c r="F3393" t="s">
        <v>6462</v>
      </c>
      <c r="G3393" t="s">
        <v>595</v>
      </c>
      <c r="H3393" t="s">
        <v>208</v>
      </c>
      <c r="I3393" t="s">
        <v>6835</v>
      </c>
      <c r="J3393" t="s">
        <v>6836</v>
      </c>
      <c r="M3393" t="s">
        <v>6413</v>
      </c>
      <c r="N3393">
        <v>1</v>
      </c>
      <c r="O3393" t="s">
        <v>209</v>
      </c>
    </row>
    <row r="3394" spans="1:15" x14ac:dyDescent="0.25">
      <c r="A3394">
        <v>2</v>
      </c>
      <c r="B3394">
        <f t="shared" si="54"/>
        <v>11</v>
      </c>
      <c r="C3394" t="s">
        <v>11</v>
      </c>
      <c r="F3394" t="s">
        <v>6462</v>
      </c>
      <c r="G3394" t="s">
        <v>595</v>
      </c>
      <c r="H3394" t="s">
        <v>208</v>
      </c>
      <c r="I3394" t="s">
        <v>6837</v>
      </c>
      <c r="J3394" t="s">
        <v>6838</v>
      </c>
      <c r="M3394" t="s">
        <v>6413</v>
      </c>
      <c r="N3394">
        <v>1</v>
      </c>
      <c r="O3394" t="s">
        <v>209</v>
      </c>
    </row>
    <row r="3395" spans="1:15" x14ac:dyDescent="0.25">
      <c r="A3395">
        <v>2</v>
      </c>
      <c r="B3395">
        <f t="shared" ref="B3395:B3458" si="55">B3394+1</f>
        <v>12</v>
      </c>
      <c r="C3395" t="s">
        <v>11</v>
      </c>
      <c r="F3395" t="s">
        <v>6462</v>
      </c>
      <c r="G3395" t="s">
        <v>595</v>
      </c>
      <c r="H3395" t="s">
        <v>208</v>
      </c>
      <c r="I3395" t="s">
        <v>6839</v>
      </c>
      <c r="J3395" t="s">
        <v>6840</v>
      </c>
      <c r="M3395" t="s">
        <v>6413</v>
      </c>
      <c r="N3395">
        <v>1</v>
      </c>
      <c r="O3395" t="s">
        <v>209</v>
      </c>
    </row>
    <row r="3396" spans="1:15" x14ac:dyDescent="0.25">
      <c r="A3396">
        <v>2</v>
      </c>
      <c r="B3396">
        <f t="shared" si="55"/>
        <v>13</v>
      </c>
      <c r="C3396" t="s">
        <v>11</v>
      </c>
      <c r="F3396" t="s">
        <v>6462</v>
      </c>
      <c r="G3396" t="s">
        <v>595</v>
      </c>
      <c r="H3396" t="s">
        <v>208</v>
      </c>
      <c r="I3396" t="s">
        <v>6841</v>
      </c>
      <c r="J3396" t="s">
        <v>6842</v>
      </c>
      <c r="M3396" t="s">
        <v>6413</v>
      </c>
      <c r="N3396">
        <v>1</v>
      </c>
      <c r="O3396" t="s">
        <v>209</v>
      </c>
    </row>
    <row r="3397" spans="1:15" x14ac:dyDescent="0.25">
      <c r="A3397">
        <v>2</v>
      </c>
      <c r="B3397">
        <f t="shared" si="55"/>
        <v>14</v>
      </c>
      <c r="C3397" t="s">
        <v>11</v>
      </c>
      <c r="F3397" t="s">
        <v>6462</v>
      </c>
      <c r="G3397" t="s">
        <v>595</v>
      </c>
      <c r="H3397" t="s">
        <v>208</v>
      </c>
      <c r="I3397" t="s">
        <v>6843</v>
      </c>
      <c r="J3397" t="s">
        <v>6844</v>
      </c>
      <c r="M3397" t="s">
        <v>6413</v>
      </c>
      <c r="N3397">
        <v>1</v>
      </c>
      <c r="O3397" t="s">
        <v>209</v>
      </c>
    </row>
    <row r="3398" spans="1:15" x14ac:dyDescent="0.25">
      <c r="A3398">
        <v>2</v>
      </c>
      <c r="B3398">
        <f t="shared" si="55"/>
        <v>15</v>
      </c>
      <c r="C3398" t="s">
        <v>11</v>
      </c>
      <c r="F3398" t="s">
        <v>6462</v>
      </c>
      <c r="G3398" t="s">
        <v>595</v>
      </c>
      <c r="H3398" t="s">
        <v>208</v>
      </c>
      <c r="I3398" t="s">
        <v>6845</v>
      </c>
      <c r="J3398" t="s">
        <v>6846</v>
      </c>
      <c r="M3398" t="s">
        <v>6413</v>
      </c>
      <c r="N3398">
        <v>1</v>
      </c>
      <c r="O3398" t="s">
        <v>209</v>
      </c>
    </row>
    <row r="3399" spans="1:15" x14ac:dyDescent="0.25">
      <c r="A3399">
        <v>2</v>
      </c>
      <c r="B3399">
        <f t="shared" si="55"/>
        <v>16</v>
      </c>
      <c r="C3399" t="s">
        <v>11</v>
      </c>
      <c r="F3399" t="s">
        <v>6462</v>
      </c>
      <c r="G3399" t="s">
        <v>595</v>
      </c>
      <c r="H3399" t="s">
        <v>208</v>
      </c>
      <c r="I3399" t="s">
        <v>6847</v>
      </c>
      <c r="J3399" t="s">
        <v>6848</v>
      </c>
      <c r="M3399" t="s">
        <v>6413</v>
      </c>
      <c r="N3399">
        <v>1</v>
      </c>
      <c r="O3399" t="s">
        <v>209</v>
      </c>
    </row>
    <row r="3400" spans="1:15" x14ac:dyDescent="0.25">
      <c r="A3400">
        <v>2</v>
      </c>
      <c r="B3400">
        <f t="shared" si="55"/>
        <v>17</v>
      </c>
      <c r="C3400" t="s">
        <v>11</v>
      </c>
      <c r="F3400" t="s">
        <v>6462</v>
      </c>
      <c r="G3400" t="s">
        <v>595</v>
      </c>
      <c r="H3400" t="s">
        <v>208</v>
      </c>
      <c r="I3400" t="s">
        <v>6849</v>
      </c>
      <c r="J3400" t="s">
        <v>6850</v>
      </c>
      <c r="M3400" t="s">
        <v>6413</v>
      </c>
      <c r="N3400">
        <v>1</v>
      </c>
      <c r="O3400" t="s">
        <v>209</v>
      </c>
    </row>
    <row r="3401" spans="1:15" x14ac:dyDescent="0.25">
      <c r="A3401">
        <v>2</v>
      </c>
      <c r="B3401">
        <f t="shared" si="55"/>
        <v>18</v>
      </c>
      <c r="C3401" t="s">
        <v>11</v>
      </c>
      <c r="F3401" t="s">
        <v>6462</v>
      </c>
      <c r="G3401" t="s">
        <v>595</v>
      </c>
      <c r="H3401" t="s">
        <v>208</v>
      </c>
      <c r="I3401" t="s">
        <v>6851</v>
      </c>
      <c r="J3401" t="s">
        <v>6852</v>
      </c>
      <c r="M3401" t="s">
        <v>6413</v>
      </c>
      <c r="N3401">
        <v>1</v>
      </c>
      <c r="O3401" t="s">
        <v>209</v>
      </c>
    </row>
    <row r="3402" spans="1:15" x14ac:dyDescent="0.25">
      <c r="A3402">
        <v>2</v>
      </c>
      <c r="B3402">
        <f t="shared" si="55"/>
        <v>19</v>
      </c>
      <c r="C3402" t="s">
        <v>11</v>
      </c>
      <c r="F3402" t="s">
        <v>6462</v>
      </c>
      <c r="G3402" t="s">
        <v>595</v>
      </c>
      <c r="H3402" t="s">
        <v>208</v>
      </c>
      <c r="I3402" t="s">
        <v>6853</v>
      </c>
      <c r="J3402" t="s">
        <v>6854</v>
      </c>
      <c r="M3402" t="s">
        <v>6413</v>
      </c>
      <c r="N3402">
        <v>1</v>
      </c>
      <c r="O3402" t="s">
        <v>209</v>
      </c>
    </row>
    <row r="3403" spans="1:15" x14ac:dyDescent="0.25">
      <c r="A3403">
        <v>2</v>
      </c>
      <c r="B3403">
        <f t="shared" si="55"/>
        <v>20</v>
      </c>
      <c r="C3403" t="s">
        <v>11</v>
      </c>
      <c r="F3403" t="s">
        <v>6462</v>
      </c>
      <c r="G3403" t="s">
        <v>595</v>
      </c>
      <c r="H3403" t="s">
        <v>208</v>
      </c>
      <c r="I3403" t="s">
        <v>6855</v>
      </c>
      <c r="J3403" t="s">
        <v>6856</v>
      </c>
      <c r="M3403" t="s">
        <v>6413</v>
      </c>
      <c r="N3403">
        <v>1</v>
      </c>
      <c r="O3403" t="s">
        <v>209</v>
      </c>
    </row>
    <row r="3404" spans="1:15" x14ac:dyDescent="0.25">
      <c r="A3404">
        <v>2</v>
      </c>
      <c r="B3404">
        <f t="shared" si="55"/>
        <v>21</v>
      </c>
      <c r="C3404" t="s">
        <v>11</v>
      </c>
      <c r="F3404" t="s">
        <v>6462</v>
      </c>
      <c r="G3404" t="s">
        <v>595</v>
      </c>
      <c r="H3404" t="s">
        <v>208</v>
      </c>
      <c r="I3404" t="s">
        <v>6857</v>
      </c>
      <c r="J3404" t="s">
        <v>6858</v>
      </c>
      <c r="M3404" t="s">
        <v>6413</v>
      </c>
      <c r="N3404">
        <v>1</v>
      </c>
      <c r="O3404" t="s">
        <v>209</v>
      </c>
    </row>
    <row r="3405" spans="1:15" x14ac:dyDescent="0.25">
      <c r="A3405">
        <v>2</v>
      </c>
      <c r="B3405">
        <f t="shared" si="55"/>
        <v>22</v>
      </c>
      <c r="C3405" t="s">
        <v>11</v>
      </c>
      <c r="F3405" t="s">
        <v>6462</v>
      </c>
      <c r="G3405" t="s">
        <v>595</v>
      </c>
      <c r="H3405" t="s">
        <v>208</v>
      </c>
      <c r="I3405" t="s">
        <v>6859</v>
      </c>
      <c r="J3405" t="s">
        <v>6860</v>
      </c>
      <c r="M3405" t="s">
        <v>6413</v>
      </c>
      <c r="N3405">
        <v>1</v>
      </c>
      <c r="O3405" t="s">
        <v>209</v>
      </c>
    </row>
    <row r="3406" spans="1:15" x14ac:dyDescent="0.25">
      <c r="A3406">
        <v>2</v>
      </c>
      <c r="B3406">
        <f t="shared" si="55"/>
        <v>23</v>
      </c>
      <c r="C3406" t="s">
        <v>11</v>
      </c>
      <c r="F3406" t="s">
        <v>6462</v>
      </c>
      <c r="G3406" t="s">
        <v>595</v>
      </c>
      <c r="H3406" t="s">
        <v>208</v>
      </c>
      <c r="I3406" t="s">
        <v>6861</v>
      </c>
      <c r="J3406" t="s">
        <v>6862</v>
      </c>
      <c r="M3406" t="s">
        <v>6413</v>
      </c>
      <c r="N3406">
        <v>1</v>
      </c>
      <c r="O3406" t="s">
        <v>209</v>
      </c>
    </row>
    <row r="3407" spans="1:15" x14ac:dyDescent="0.25">
      <c r="A3407">
        <v>2</v>
      </c>
      <c r="B3407">
        <f t="shared" si="55"/>
        <v>24</v>
      </c>
      <c r="C3407" t="s">
        <v>11</v>
      </c>
      <c r="F3407" t="s">
        <v>6462</v>
      </c>
      <c r="G3407" t="s">
        <v>595</v>
      </c>
      <c r="H3407" t="s">
        <v>208</v>
      </c>
      <c r="I3407" t="s">
        <v>6863</v>
      </c>
      <c r="J3407" t="s">
        <v>6864</v>
      </c>
      <c r="M3407" t="s">
        <v>6413</v>
      </c>
      <c r="N3407">
        <v>1</v>
      </c>
      <c r="O3407" t="s">
        <v>209</v>
      </c>
    </row>
    <row r="3408" spans="1:15" x14ac:dyDescent="0.25">
      <c r="A3408">
        <v>2</v>
      </c>
      <c r="B3408">
        <f t="shared" si="55"/>
        <v>25</v>
      </c>
      <c r="C3408" t="s">
        <v>11</v>
      </c>
      <c r="F3408" t="s">
        <v>6462</v>
      </c>
      <c r="G3408" t="s">
        <v>595</v>
      </c>
      <c r="H3408" t="s">
        <v>208</v>
      </c>
      <c r="I3408" t="s">
        <v>6865</v>
      </c>
      <c r="J3408" t="s">
        <v>6866</v>
      </c>
      <c r="M3408" t="s">
        <v>6413</v>
      </c>
      <c r="N3408">
        <v>1</v>
      </c>
      <c r="O3408" t="s">
        <v>209</v>
      </c>
    </row>
    <row r="3409" spans="1:15" x14ac:dyDescent="0.25">
      <c r="A3409">
        <v>2</v>
      </c>
      <c r="B3409">
        <f t="shared" si="55"/>
        <v>26</v>
      </c>
      <c r="C3409" t="s">
        <v>11</v>
      </c>
      <c r="F3409" t="s">
        <v>6462</v>
      </c>
      <c r="G3409" t="s">
        <v>595</v>
      </c>
      <c r="H3409" t="s">
        <v>208</v>
      </c>
      <c r="I3409" t="s">
        <v>6867</v>
      </c>
      <c r="J3409" t="s">
        <v>6868</v>
      </c>
      <c r="M3409" t="s">
        <v>6413</v>
      </c>
      <c r="N3409">
        <v>1</v>
      </c>
      <c r="O3409" t="s">
        <v>209</v>
      </c>
    </row>
    <row r="3410" spans="1:15" x14ac:dyDescent="0.25">
      <c r="A3410">
        <v>2</v>
      </c>
      <c r="B3410">
        <f t="shared" si="55"/>
        <v>27</v>
      </c>
      <c r="C3410" t="s">
        <v>11</v>
      </c>
      <c r="F3410" t="s">
        <v>6462</v>
      </c>
      <c r="G3410" t="s">
        <v>595</v>
      </c>
      <c r="H3410" t="s">
        <v>208</v>
      </c>
      <c r="I3410" t="s">
        <v>6869</v>
      </c>
      <c r="J3410" t="s">
        <v>6870</v>
      </c>
      <c r="M3410" t="s">
        <v>6413</v>
      </c>
      <c r="N3410">
        <v>1</v>
      </c>
      <c r="O3410" t="s">
        <v>209</v>
      </c>
    </row>
    <row r="3411" spans="1:15" x14ac:dyDescent="0.25">
      <c r="A3411">
        <v>2</v>
      </c>
      <c r="B3411">
        <f t="shared" si="55"/>
        <v>28</v>
      </c>
      <c r="C3411" t="s">
        <v>11</v>
      </c>
      <c r="F3411" t="s">
        <v>6462</v>
      </c>
      <c r="G3411" t="s">
        <v>595</v>
      </c>
      <c r="H3411" t="s">
        <v>208</v>
      </c>
      <c r="I3411" t="s">
        <v>6871</v>
      </c>
      <c r="J3411" t="s">
        <v>6872</v>
      </c>
      <c r="M3411" t="s">
        <v>6413</v>
      </c>
      <c r="N3411">
        <v>1</v>
      </c>
      <c r="O3411" t="s">
        <v>209</v>
      </c>
    </row>
    <row r="3412" spans="1:15" x14ac:dyDescent="0.25">
      <c r="A3412">
        <v>2</v>
      </c>
      <c r="B3412">
        <f t="shared" si="55"/>
        <v>29</v>
      </c>
      <c r="C3412" t="s">
        <v>11</v>
      </c>
      <c r="F3412" t="s">
        <v>6462</v>
      </c>
      <c r="G3412" t="s">
        <v>595</v>
      </c>
      <c r="H3412" t="s">
        <v>208</v>
      </c>
      <c r="I3412" t="s">
        <v>6873</v>
      </c>
      <c r="J3412" t="s">
        <v>6874</v>
      </c>
      <c r="M3412" t="s">
        <v>6413</v>
      </c>
      <c r="N3412">
        <v>1</v>
      </c>
      <c r="O3412" t="s">
        <v>209</v>
      </c>
    </row>
    <row r="3413" spans="1:15" x14ac:dyDescent="0.25">
      <c r="A3413">
        <v>2</v>
      </c>
      <c r="B3413">
        <f t="shared" si="55"/>
        <v>30</v>
      </c>
      <c r="C3413" t="s">
        <v>11</v>
      </c>
      <c r="F3413" t="s">
        <v>6462</v>
      </c>
      <c r="G3413" t="s">
        <v>595</v>
      </c>
      <c r="H3413" t="s">
        <v>208</v>
      </c>
      <c r="I3413" t="s">
        <v>6875</v>
      </c>
      <c r="J3413" t="s">
        <v>6876</v>
      </c>
      <c r="M3413" t="s">
        <v>6413</v>
      </c>
      <c r="N3413">
        <v>1</v>
      </c>
      <c r="O3413" t="s">
        <v>209</v>
      </c>
    </row>
    <row r="3414" spans="1:15" x14ac:dyDescent="0.25">
      <c r="A3414">
        <v>2</v>
      </c>
      <c r="B3414">
        <f t="shared" si="55"/>
        <v>31</v>
      </c>
      <c r="C3414" t="s">
        <v>11</v>
      </c>
      <c r="F3414" t="s">
        <v>6462</v>
      </c>
      <c r="G3414" t="s">
        <v>595</v>
      </c>
      <c r="H3414" t="s">
        <v>208</v>
      </c>
      <c r="I3414" t="s">
        <v>6877</v>
      </c>
      <c r="J3414" t="s">
        <v>6878</v>
      </c>
      <c r="M3414" t="s">
        <v>6413</v>
      </c>
      <c r="N3414">
        <v>1</v>
      </c>
      <c r="O3414" t="s">
        <v>209</v>
      </c>
    </row>
    <row r="3415" spans="1:15" x14ac:dyDescent="0.25">
      <c r="A3415">
        <v>2</v>
      </c>
      <c r="B3415">
        <f t="shared" si="55"/>
        <v>32</v>
      </c>
      <c r="C3415" t="s">
        <v>11</v>
      </c>
      <c r="F3415" t="s">
        <v>6462</v>
      </c>
      <c r="G3415" t="s">
        <v>595</v>
      </c>
      <c r="H3415" t="s">
        <v>208</v>
      </c>
      <c r="I3415" t="s">
        <v>6879</v>
      </c>
      <c r="J3415" t="s">
        <v>6880</v>
      </c>
      <c r="M3415" t="s">
        <v>6413</v>
      </c>
      <c r="N3415">
        <v>1</v>
      </c>
      <c r="O3415" t="s">
        <v>209</v>
      </c>
    </row>
    <row r="3416" spans="1:15" x14ac:dyDescent="0.25">
      <c r="A3416">
        <v>2</v>
      </c>
      <c r="B3416">
        <f t="shared" si="55"/>
        <v>33</v>
      </c>
      <c r="C3416" t="s">
        <v>11</v>
      </c>
      <c r="F3416" t="s">
        <v>6462</v>
      </c>
      <c r="G3416" t="s">
        <v>595</v>
      </c>
      <c r="H3416" t="s">
        <v>208</v>
      </c>
      <c r="I3416" t="s">
        <v>6881</v>
      </c>
      <c r="J3416" t="s">
        <v>6882</v>
      </c>
      <c r="M3416" t="s">
        <v>6413</v>
      </c>
      <c r="N3416">
        <v>1</v>
      </c>
      <c r="O3416" t="s">
        <v>209</v>
      </c>
    </row>
    <row r="3417" spans="1:15" x14ac:dyDescent="0.25">
      <c r="A3417">
        <v>2</v>
      </c>
      <c r="B3417">
        <f t="shared" si="55"/>
        <v>34</v>
      </c>
      <c r="C3417" t="s">
        <v>11</v>
      </c>
      <c r="F3417" t="s">
        <v>6462</v>
      </c>
      <c r="G3417" t="s">
        <v>595</v>
      </c>
      <c r="H3417" t="s">
        <v>208</v>
      </c>
      <c r="I3417" t="s">
        <v>6883</v>
      </c>
      <c r="J3417" t="s">
        <v>6884</v>
      </c>
      <c r="M3417" t="s">
        <v>6413</v>
      </c>
      <c r="N3417">
        <v>1</v>
      </c>
      <c r="O3417" t="s">
        <v>209</v>
      </c>
    </row>
    <row r="3418" spans="1:15" x14ac:dyDescent="0.25">
      <c r="A3418">
        <v>2</v>
      </c>
      <c r="B3418">
        <f t="shared" si="55"/>
        <v>35</v>
      </c>
      <c r="C3418" t="s">
        <v>11</v>
      </c>
      <c r="F3418" t="s">
        <v>6462</v>
      </c>
      <c r="G3418" t="s">
        <v>595</v>
      </c>
      <c r="H3418" t="s">
        <v>208</v>
      </c>
      <c r="I3418" t="s">
        <v>6885</v>
      </c>
      <c r="J3418" t="s">
        <v>6886</v>
      </c>
      <c r="M3418" t="s">
        <v>6413</v>
      </c>
      <c r="N3418">
        <v>1</v>
      </c>
      <c r="O3418" t="s">
        <v>209</v>
      </c>
    </row>
    <row r="3419" spans="1:15" x14ac:dyDescent="0.25">
      <c r="A3419">
        <v>2</v>
      </c>
      <c r="B3419">
        <f t="shared" si="55"/>
        <v>36</v>
      </c>
      <c r="C3419" t="s">
        <v>11</v>
      </c>
      <c r="F3419" t="s">
        <v>6462</v>
      </c>
      <c r="G3419" t="s">
        <v>595</v>
      </c>
      <c r="H3419" t="s">
        <v>208</v>
      </c>
      <c r="I3419" t="s">
        <v>6887</v>
      </c>
      <c r="J3419" t="s">
        <v>6888</v>
      </c>
      <c r="M3419" t="s">
        <v>6413</v>
      </c>
      <c r="N3419">
        <v>1</v>
      </c>
      <c r="O3419" t="s">
        <v>209</v>
      </c>
    </row>
    <row r="3420" spans="1:15" x14ac:dyDescent="0.25">
      <c r="A3420">
        <v>2</v>
      </c>
      <c r="B3420">
        <f t="shared" si="55"/>
        <v>37</v>
      </c>
      <c r="C3420" t="s">
        <v>11</v>
      </c>
      <c r="F3420" t="s">
        <v>6462</v>
      </c>
      <c r="G3420" t="s">
        <v>595</v>
      </c>
      <c r="H3420" t="s">
        <v>208</v>
      </c>
      <c r="I3420" t="s">
        <v>6889</v>
      </c>
      <c r="J3420" t="s">
        <v>6890</v>
      </c>
      <c r="M3420" t="s">
        <v>6413</v>
      </c>
      <c r="N3420">
        <v>1</v>
      </c>
      <c r="O3420" t="s">
        <v>209</v>
      </c>
    </row>
    <row r="3421" spans="1:15" x14ac:dyDescent="0.25">
      <c r="A3421">
        <v>2</v>
      </c>
      <c r="B3421">
        <f t="shared" si="55"/>
        <v>38</v>
      </c>
      <c r="C3421" t="s">
        <v>11</v>
      </c>
      <c r="F3421" t="s">
        <v>6462</v>
      </c>
      <c r="G3421" t="s">
        <v>595</v>
      </c>
      <c r="H3421" t="s">
        <v>208</v>
      </c>
      <c r="I3421" t="s">
        <v>6891</v>
      </c>
      <c r="J3421" t="s">
        <v>6892</v>
      </c>
      <c r="M3421" t="s">
        <v>6413</v>
      </c>
      <c r="N3421">
        <v>1</v>
      </c>
      <c r="O3421" t="s">
        <v>209</v>
      </c>
    </row>
    <row r="3422" spans="1:15" x14ac:dyDescent="0.25">
      <c r="A3422">
        <v>2</v>
      </c>
      <c r="B3422">
        <v>1</v>
      </c>
      <c r="C3422" t="s">
        <v>11</v>
      </c>
      <c r="F3422" t="s">
        <v>6462</v>
      </c>
      <c r="G3422" t="s">
        <v>595</v>
      </c>
      <c r="H3422" t="s">
        <v>208</v>
      </c>
      <c r="I3422" t="s">
        <v>6893</v>
      </c>
      <c r="J3422" t="s">
        <v>6894</v>
      </c>
      <c r="M3422" t="s">
        <v>6413</v>
      </c>
      <c r="N3422">
        <v>1</v>
      </c>
      <c r="O3422" t="s">
        <v>209</v>
      </c>
    </row>
    <row r="3423" spans="1:15" x14ac:dyDescent="0.25">
      <c r="A3423">
        <v>2</v>
      </c>
      <c r="B3423">
        <f t="shared" si="55"/>
        <v>2</v>
      </c>
      <c r="C3423" t="s">
        <v>11</v>
      </c>
      <c r="F3423" t="s">
        <v>6462</v>
      </c>
      <c r="G3423" t="s">
        <v>595</v>
      </c>
      <c r="H3423" t="s">
        <v>208</v>
      </c>
      <c r="I3423" t="s">
        <v>6895</v>
      </c>
      <c r="J3423" t="s">
        <v>6896</v>
      </c>
      <c r="M3423" t="s">
        <v>6413</v>
      </c>
      <c r="N3423">
        <v>1</v>
      </c>
      <c r="O3423" t="s">
        <v>209</v>
      </c>
    </row>
    <row r="3424" spans="1:15" x14ac:dyDescent="0.25">
      <c r="A3424">
        <v>2</v>
      </c>
      <c r="B3424">
        <f t="shared" si="55"/>
        <v>3</v>
      </c>
      <c r="C3424" t="s">
        <v>11</v>
      </c>
      <c r="F3424" t="s">
        <v>6462</v>
      </c>
      <c r="G3424" t="s">
        <v>595</v>
      </c>
      <c r="H3424" t="s">
        <v>208</v>
      </c>
      <c r="I3424" t="s">
        <v>6897</v>
      </c>
      <c r="J3424" t="s">
        <v>6898</v>
      </c>
      <c r="M3424" t="s">
        <v>6413</v>
      </c>
      <c r="N3424">
        <v>1</v>
      </c>
      <c r="O3424" t="s">
        <v>209</v>
      </c>
    </row>
    <row r="3425" spans="1:15" x14ac:dyDescent="0.25">
      <c r="A3425">
        <v>2</v>
      </c>
      <c r="B3425">
        <f t="shared" si="55"/>
        <v>4</v>
      </c>
      <c r="C3425" t="s">
        <v>11</v>
      </c>
      <c r="F3425" t="s">
        <v>6462</v>
      </c>
      <c r="G3425" t="s">
        <v>595</v>
      </c>
      <c r="H3425" t="s">
        <v>208</v>
      </c>
      <c r="I3425" t="s">
        <v>6899</v>
      </c>
      <c r="J3425" t="s">
        <v>6900</v>
      </c>
      <c r="M3425" t="s">
        <v>6413</v>
      </c>
      <c r="N3425">
        <v>1</v>
      </c>
      <c r="O3425" t="s">
        <v>209</v>
      </c>
    </row>
    <row r="3426" spans="1:15" x14ac:dyDescent="0.25">
      <c r="A3426">
        <v>2</v>
      </c>
      <c r="B3426">
        <f t="shared" si="55"/>
        <v>5</v>
      </c>
      <c r="C3426" t="s">
        <v>11</v>
      </c>
      <c r="F3426" t="s">
        <v>6462</v>
      </c>
      <c r="G3426" t="s">
        <v>595</v>
      </c>
      <c r="H3426" t="s">
        <v>208</v>
      </c>
      <c r="I3426" t="s">
        <v>6901</v>
      </c>
      <c r="J3426" t="s">
        <v>6902</v>
      </c>
      <c r="M3426" t="s">
        <v>6413</v>
      </c>
      <c r="N3426">
        <v>1</v>
      </c>
      <c r="O3426" t="s">
        <v>209</v>
      </c>
    </row>
    <row r="3427" spans="1:15" x14ac:dyDescent="0.25">
      <c r="A3427">
        <v>2</v>
      </c>
      <c r="B3427">
        <f t="shared" si="55"/>
        <v>6</v>
      </c>
      <c r="C3427" t="s">
        <v>11</v>
      </c>
      <c r="F3427" t="s">
        <v>6462</v>
      </c>
      <c r="G3427" t="s">
        <v>595</v>
      </c>
      <c r="H3427" t="s">
        <v>208</v>
      </c>
      <c r="I3427" t="s">
        <v>6903</v>
      </c>
      <c r="J3427" t="s">
        <v>6904</v>
      </c>
      <c r="M3427" t="s">
        <v>6413</v>
      </c>
      <c r="N3427">
        <v>1</v>
      </c>
      <c r="O3427" t="s">
        <v>209</v>
      </c>
    </row>
    <row r="3428" spans="1:15" x14ac:dyDescent="0.25">
      <c r="A3428">
        <v>2</v>
      </c>
      <c r="B3428">
        <f t="shared" si="55"/>
        <v>7</v>
      </c>
      <c r="C3428" t="s">
        <v>11</v>
      </c>
      <c r="F3428" t="s">
        <v>6462</v>
      </c>
      <c r="G3428" t="s">
        <v>595</v>
      </c>
      <c r="H3428" t="s">
        <v>208</v>
      </c>
      <c r="I3428" t="s">
        <v>6905</v>
      </c>
      <c r="J3428" t="s">
        <v>6906</v>
      </c>
      <c r="M3428" t="s">
        <v>6413</v>
      </c>
      <c r="N3428">
        <v>1</v>
      </c>
      <c r="O3428" t="s">
        <v>209</v>
      </c>
    </row>
    <row r="3429" spans="1:15" x14ac:dyDescent="0.25">
      <c r="A3429">
        <v>2</v>
      </c>
      <c r="B3429">
        <f t="shared" si="55"/>
        <v>8</v>
      </c>
      <c r="C3429" t="s">
        <v>11</v>
      </c>
      <c r="F3429" t="s">
        <v>6462</v>
      </c>
      <c r="G3429" t="s">
        <v>595</v>
      </c>
      <c r="H3429" t="s">
        <v>208</v>
      </c>
      <c r="I3429" t="s">
        <v>6907</v>
      </c>
      <c r="J3429" t="s">
        <v>6908</v>
      </c>
      <c r="M3429" t="s">
        <v>6413</v>
      </c>
      <c r="N3429">
        <v>1</v>
      </c>
      <c r="O3429" t="s">
        <v>209</v>
      </c>
    </row>
    <row r="3430" spans="1:15" x14ac:dyDescent="0.25">
      <c r="A3430">
        <v>2</v>
      </c>
      <c r="B3430">
        <f t="shared" si="55"/>
        <v>9</v>
      </c>
      <c r="C3430" t="s">
        <v>11</v>
      </c>
      <c r="F3430" t="s">
        <v>6462</v>
      </c>
      <c r="G3430" t="s">
        <v>595</v>
      </c>
      <c r="H3430" t="s">
        <v>208</v>
      </c>
      <c r="I3430" t="s">
        <v>6909</v>
      </c>
      <c r="J3430" t="s">
        <v>6910</v>
      </c>
      <c r="M3430" t="s">
        <v>6413</v>
      </c>
      <c r="N3430">
        <v>1</v>
      </c>
      <c r="O3430" t="s">
        <v>209</v>
      </c>
    </row>
    <row r="3431" spans="1:15" x14ac:dyDescent="0.25">
      <c r="A3431">
        <v>2</v>
      </c>
      <c r="B3431">
        <f t="shared" si="55"/>
        <v>10</v>
      </c>
      <c r="C3431" t="s">
        <v>11</v>
      </c>
      <c r="F3431" t="s">
        <v>6462</v>
      </c>
      <c r="G3431" t="s">
        <v>595</v>
      </c>
      <c r="H3431" t="s">
        <v>208</v>
      </c>
      <c r="I3431" t="s">
        <v>6911</v>
      </c>
      <c r="J3431" t="s">
        <v>6912</v>
      </c>
      <c r="M3431" t="s">
        <v>6413</v>
      </c>
      <c r="N3431">
        <v>1</v>
      </c>
      <c r="O3431" t="s">
        <v>209</v>
      </c>
    </row>
    <row r="3432" spans="1:15" x14ac:dyDescent="0.25">
      <c r="A3432">
        <v>2</v>
      </c>
      <c r="B3432">
        <f t="shared" si="55"/>
        <v>11</v>
      </c>
      <c r="C3432" t="s">
        <v>11</v>
      </c>
      <c r="F3432" t="s">
        <v>6462</v>
      </c>
      <c r="G3432" t="s">
        <v>595</v>
      </c>
      <c r="H3432" t="s">
        <v>208</v>
      </c>
      <c r="I3432" t="s">
        <v>6913</v>
      </c>
      <c r="J3432" t="s">
        <v>6914</v>
      </c>
      <c r="M3432" t="s">
        <v>6413</v>
      </c>
      <c r="N3432">
        <v>1</v>
      </c>
      <c r="O3432" t="s">
        <v>209</v>
      </c>
    </row>
    <row r="3433" spans="1:15" x14ac:dyDescent="0.25">
      <c r="A3433">
        <v>2</v>
      </c>
      <c r="B3433">
        <f t="shared" si="55"/>
        <v>12</v>
      </c>
      <c r="C3433" t="s">
        <v>11</v>
      </c>
      <c r="F3433" t="s">
        <v>6462</v>
      </c>
      <c r="G3433" t="s">
        <v>595</v>
      </c>
      <c r="H3433" t="s">
        <v>208</v>
      </c>
      <c r="I3433" t="s">
        <v>6915</v>
      </c>
      <c r="J3433" t="s">
        <v>6916</v>
      </c>
      <c r="M3433" t="s">
        <v>6413</v>
      </c>
      <c r="N3433">
        <v>1</v>
      </c>
      <c r="O3433" t="s">
        <v>209</v>
      </c>
    </row>
    <row r="3434" spans="1:15" x14ac:dyDescent="0.25">
      <c r="A3434">
        <v>2</v>
      </c>
      <c r="B3434">
        <f t="shared" si="55"/>
        <v>13</v>
      </c>
      <c r="C3434" t="s">
        <v>11</v>
      </c>
      <c r="F3434" t="s">
        <v>6462</v>
      </c>
      <c r="G3434" t="s">
        <v>595</v>
      </c>
      <c r="H3434" t="s">
        <v>208</v>
      </c>
      <c r="I3434" t="s">
        <v>6917</v>
      </c>
      <c r="J3434" t="s">
        <v>6918</v>
      </c>
      <c r="M3434" t="s">
        <v>6413</v>
      </c>
      <c r="N3434">
        <v>1</v>
      </c>
      <c r="O3434" t="s">
        <v>209</v>
      </c>
    </row>
    <row r="3435" spans="1:15" x14ac:dyDescent="0.25">
      <c r="A3435">
        <v>2</v>
      </c>
      <c r="B3435">
        <f t="shared" si="55"/>
        <v>14</v>
      </c>
      <c r="C3435" t="s">
        <v>11</v>
      </c>
      <c r="F3435" t="s">
        <v>6462</v>
      </c>
      <c r="G3435" t="s">
        <v>595</v>
      </c>
      <c r="H3435" t="s">
        <v>208</v>
      </c>
      <c r="I3435" t="s">
        <v>6919</v>
      </c>
      <c r="J3435" t="s">
        <v>6920</v>
      </c>
      <c r="M3435" t="s">
        <v>6413</v>
      </c>
      <c r="N3435">
        <v>1</v>
      </c>
      <c r="O3435" t="s">
        <v>209</v>
      </c>
    </row>
    <row r="3436" spans="1:15" x14ac:dyDescent="0.25">
      <c r="A3436">
        <v>2</v>
      </c>
      <c r="B3436">
        <f t="shared" si="55"/>
        <v>15</v>
      </c>
      <c r="C3436" t="s">
        <v>11</v>
      </c>
      <c r="F3436" t="s">
        <v>6462</v>
      </c>
      <c r="G3436" t="s">
        <v>595</v>
      </c>
      <c r="H3436" t="s">
        <v>208</v>
      </c>
      <c r="I3436" t="s">
        <v>6921</v>
      </c>
      <c r="J3436" t="s">
        <v>6922</v>
      </c>
      <c r="M3436" t="s">
        <v>6413</v>
      </c>
      <c r="N3436">
        <v>1</v>
      </c>
      <c r="O3436" t="s">
        <v>209</v>
      </c>
    </row>
    <row r="3437" spans="1:15" x14ac:dyDescent="0.25">
      <c r="A3437">
        <v>2</v>
      </c>
      <c r="B3437">
        <f t="shared" si="55"/>
        <v>16</v>
      </c>
      <c r="C3437" t="s">
        <v>11</v>
      </c>
      <c r="F3437" t="s">
        <v>6462</v>
      </c>
      <c r="G3437" t="s">
        <v>595</v>
      </c>
      <c r="H3437" t="s">
        <v>208</v>
      </c>
      <c r="I3437" t="s">
        <v>6923</v>
      </c>
      <c r="J3437" t="s">
        <v>6924</v>
      </c>
      <c r="M3437" t="s">
        <v>6413</v>
      </c>
      <c r="N3437">
        <v>1</v>
      </c>
      <c r="O3437" t="s">
        <v>209</v>
      </c>
    </row>
    <row r="3438" spans="1:15" x14ac:dyDescent="0.25">
      <c r="A3438">
        <v>2</v>
      </c>
      <c r="B3438">
        <f t="shared" si="55"/>
        <v>17</v>
      </c>
      <c r="C3438" t="s">
        <v>11</v>
      </c>
      <c r="F3438" t="s">
        <v>6462</v>
      </c>
      <c r="G3438" t="s">
        <v>595</v>
      </c>
      <c r="H3438" t="s">
        <v>208</v>
      </c>
      <c r="I3438" t="s">
        <v>6925</v>
      </c>
      <c r="J3438" t="s">
        <v>6926</v>
      </c>
      <c r="M3438" t="s">
        <v>6413</v>
      </c>
      <c r="N3438">
        <v>1</v>
      </c>
      <c r="O3438" t="s">
        <v>209</v>
      </c>
    </row>
    <row r="3439" spans="1:15" x14ac:dyDescent="0.25">
      <c r="A3439">
        <v>2</v>
      </c>
      <c r="B3439">
        <f t="shared" si="55"/>
        <v>18</v>
      </c>
      <c r="C3439" t="s">
        <v>11</v>
      </c>
      <c r="F3439" t="s">
        <v>6462</v>
      </c>
      <c r="G3439" t="s">
        <v>595</v>
      </c>
      <c r="H3439" t="s">
        <v>208</v>
      </c>
      <c r="I3439" t="s">
        <v>6927</v>
      </c>
      <c r="J3439" t="s">
        <v>6928</v>
      </c>
      <c r="M3439" t="s">
        <v>6413</v>
      </c>
      <c r="N3439">
        <v>1</v>
      </c>
      <c r="O3439" t="s">
        <v>209</v>
      </c>
    </row>
    <row r="3440" spans="1:15" x14ac:dyDescent="0.25">
      <c r="A3440">
        <v>2</v>
      </c>
      <c r="B3440">
        <f t="shared" si="55"/>
        <v>19</v>
      </c>
      <c r="C3440" t="s">
        <v>11</v>
      </c>
      <c r="F3440" t="s">
        <v>6462</v>
      </c>
      <c r="G3440" t="s">
        <v>595</v>
      </c>
      <c r="H3440" t="s">
        <v>208</v>
      </c>
      <c r="I3440" t="s">
        <v>6929</v>
      </c>
      <c r="J3440" t="s">
        <v>6930</v>
      </c>
      <c r="M3440" t="s">
        <v>6413</v>
      </c>
      <c r="N3440">
        <v>1</v>
      </c>
      <c r="O3440" t="s">
        <v>209</v>
      </c>
    </row>
    <row r="3441" spans="1:15" x14ac:dyDescent="0.25">
      <c r="A3441">
        <v>2</v>
      </c>
      <c r="B3441">
        <f t="shared" si="55"/>
        <v>20</v>
      </c>
      <c r="C3441" t="s">
        <v>11</v>
      </c>
      <c r="F3441" t="s">
        <v>6462</v>
      </c>
      <c r="G3441" t="s">
        <v>595</v>
      </c>
      <c r="H3441" t="s">
        <v>208</v>
      </c>
      <c r="I3441" t="s">
        <v>6931</v>
      </c>
      <c r="J3441" t="s">
        <v>6932</v>
      </c>
      <c r="M3441" t="s">
        <v>6413</v>
      </c>
      <c r="N3441">
        <v>1</v>
      </c>
      <c r="O3441" t="s">
        <v>209</v>
      </c>
    </row>
    <row r="3442" spans="1:15" x14ac:dyDescent="0.25">
      <c r="A3442">
        <v>2</v>
      </c>
      <c r="B3442">
        <f t="shared" si="55"/>
        <v>21</v>
      </c>
      <c r="C3442" t="s">
        <v>11</v>
      </c>
      <c r="F3442" t="s">
        <v>6462</v>
      </c>
      <c r="G3442" t="s">
        <v>595</v>
      </c>
      <c r="H3442" t="s">
        <v>208</v>
      </c>
      <c r="I3442" t="s">
        <v>6933</v>
      </c>
      <c r="J3442" t="s">
        <v>6934</v>
      </c>
      <c r="M3442" t="s">
        <v>6413</v>
      </c>
      <c r="N3442">
        <v>1</v>
      </c>
      <c r="O3442" t="s">
        <v>209</v>
      </c>
    </row>
    <row r="3443" spans="1:15" x14ac:dyDescent="0.25">
      <c r="A3443">
        <v>2</v>
      </c>
      <c r="B3443">
        <f t="shared" si="55"/>
        <v>22</v>
      </c>
      <c r="C3443" t="s">
        <v>11</v>
      </c>
      <c r="F3443" t="s">
        <v>6462</v>
      </c>
      <c r="G3443" t="s">
        <v>595</v>
      </c>
      <c r="H3443" t="s">
        <v>208</v>
      </c>
      <c r="I3443" t="s">
        <v>6935</v>
      </c>
      <c r="J3443" t="s">
        <v>6936</v>
      </c>
      <c r="M3443" t="s">
        <v>6413</v>
      </c>
      <c r="N3443">
        <v>1</v>
      </c>
      <c r="O3443" t="s">
        <v>209</v>
      </c>
    </row>
    <row r="3444" spans="1:15" x14ac:dyDescent="0.25">
      <c r="A3444">
        <v>2</v>
      </c>
      <c r="B3444">
        <f t="shared" si="55"/>
        <v>23</v>
      </c>
      <c r="C3444" t="s">
        <v>11</v>
      </c>
      <c r="F3444" t="s">
        <v>6462</v>
      </c>
      <c r="G3444" t="s">
        <v>595</v>
      </c>
      <c r="H3444" t="s">
        <v>208</v>
      </c>
      <c r="I3444" t="s">
        <v>6937</v>
      </c>
      <c r="J3444" t="s">
        <v>6938</v>
      </c>
      <c r="M3444" t="s">
        <v>6413</v>
      </c>
      <c r="N3444">
        <v>1</v>
      </c>
      <c r="O3444" t="s">
        <v>209</v>
      </c>
    </row>
    <row r="3445" spans="1:15" x14ac:dyDescent="0.25">
      <c r="A3445">
        <v>2</v>
      </c>
      <c r="B3445">
        <f t="shared" si="55"/>
        <v>24</v>
      </c>
      <c r="C3445" t="s">
        <v>11</v>
      </c>
      <c r="F3445" t="s">
        <v>6462</v>
      </c>
      <c r="G3445" t="s">
        <v>595</v>
      </c>
      <c r="H3445" t="s">
        <v>208</v>
      </c>
      <c r="I3445" t="s">
        <v>6939</v>
      </c>
      <c r="J3445" t="s">
        <v>6940</v>
      </c>
      <c r="M3445" t="s">
        <v>6413</v>
      </c>
      <c r="N3445">
        <v>1</v>
      </c>
      <c r="O3445" t="s">
        <v>209</v>
      </c>
    </row>
    <row r="3446" spans="1:15" x14ac:dyDescent="0.25">
      <c r="A3446">
        <v>2</v>
      </c>
      <c r="B3446">
        <f t="shared" si="55"/>
        <v>25</v>
      </c>
      <c r="C3446" t="s">
        <v>11</v>
      </c>
      <c r="F3446" t="s">
        <v>6462</v>
      </c>
      <c r="G3446" t="s">
        <v>595</v>
      </c>
      <c r="H3446" t="s">
        <v>208</v>
      </c>
      <c r="I3446" t="s">
        <v>6941</v>
      </c>
      <c r="J3446" t="s">
        <v>6942</v>
      </c>
      <c r="M3446" t="s">
        <v>6413</v>
      </c>
      <c r="N3446">
        <v>1</v>
      </c>
      <c r="O3446" t="s">
        <v>209</v>
      </c>
    </row>
    <row r="3447" spans="1:15" x14ac:dyDescent="0.25">
      <c r="A3447">
        <v>2</v>
      </c>
      <c r="B3447">
        <f t="shared" si="55"/>
        <v>26</v>
      </c>
      <c r="C3447" t="s">
        <v>11</v>
      </c>
      <c r="F3447" t="s">
        <v>6462</v>
      </c>
      <c r="G3447" t="s">
        <v>595</v>
      </c>
      <c r="H3447" t="s">
        <v>208</v>
      </c>
      <c r="I3447" t="s">
        <v>6943</v>
      </c>
      <c r="J3447" t="s">
        <v>6944</v>
      </c>
      <c r="M3447" t="s">
        <v>6413</v>
      </c>
      <c r="N3447">
        <v>1</v>
      </c>
      <c r="O3447" t="s">
        <v>209</v>
      </c>
    </row>
    <row r="3448" spans="1:15" x14ac:dyDescent="0.25">
      <c r="A3448">
        <v>2</v>
      </c>
      <c r="B3448">
        <f t="shared" si="55"/>
        <v>27</v>
      </c>
      <c r="C3448" t="s">
        <v>11</v>
      </c>
      <c r="F3448" t="s">
        <v>6462</v>
      </c>
      <c r="G3448" t="s">
        <v>595</v>
      </c>
      <c r="H3448" t="s">
        <v>208</v>
      </c>
      <c r="I3448" t="s">
        <v>6945</v>
      </c>
      <c r="J3448" t="s">
        <v>6946</v>
      </c>
      <c r="M3448" t="s">
        <v>6413</v>
      </c>
      <c r="N3448">
        <v>1</v>
      </c>
      <c r="O3448" t="s">
        <v>209</v>
      </c>
    </row>
    <row r="3449" spans="1:15" x14ac:dyDescent="0.25">
      <c r="A3449">
        <v>2</v>
      </c>
      <c r="B3449">
        <f t="shared" si="55"/>
        <v>28</v>
      </c>
      <c r="C3449" t="s">
        <v>11</v>
      </c>
      <c r="F3449" t="s">
        <v>6462</v>
      </c>
      <c r="G3449" t="s">
        <v>595</v>
      </c>
      <c r="H3449" t="s">
        <v>208</v>
      </c>
      <c r="I3449" t="s">
        <v>6947</v>
      </c>
      <c r="J3449" t="s">
        <v>6948</v>
      </c>
      <c r="M3449" t="s">
        <v>6413</v>
      </c>
      <c r="N3449">
        <v>1</v>
      </c>
      <c r="O3449" t="s">
        <v>209</v>
      </c>
    </row>
    <row r="3450" spans="1:15" x14ac:dyDescent="0.25">
      <c r="A3450">
        <v>2</v>
      </c>
      <c r="B3450">
        <f t="shared" si="55"/>
        <v>29</v>
      </c>
      <c r="C3450" t="s">
        <v>11</v>
      </c>
      <c r="F3450" t="s">
        <v>6462</v>
      </c>
      <c r="G3450" t="s">
        <v>595</v>
      </c>
      <c r="H3450" t="s">
        <v>208</v>
      </c>
      <c r="I3450" t="s">
        <v>6949</v>
      </c>
      <c r="J3450" t="s">
        <v>6950</v>
      </c>
      <c r="M3450" t="s">
        <v>6413</v>
      </c>
      <c r="N3450">
        <v>1</v>
      </c>
      <c r="O3450" t="s">
        <v>209</v>
      </c>
    </row>
    <row r="3451" spans="1:15" x14ac:dyDescent="0.25">
      <c r="A3451">
        <v>2</v>
      </c>
      <c r="B3451">
        <f t="shared" si="55"/>
        <v>30</v>
      </c>
      <c r="C3451" t="s">
        <v>11</v>
      </c>
      <c r="F3451" t="s">
        <v>6462</v>
      </c>
      <c r="G3451" t="s">
        <v>595</v>
      </c>
      <c r="H3451" t="s">
        <v>208</v>
      </c>
      <c r="I3451" t="s">
        <v>6951</v>
      </c>
      <c r="J3451" t="s">
        <v>6952</v>
      </c>
      <c r="M3451" t="s">
        <v>6413</v>
      </c>
      <c r="N3451">
        <v>1</v>
      </c>
      <c r="O3451" t="s">
        <v>209</v>
      </c>
    </row>
    <row r="3452" spans="1:15" x14ac:dyDescent="0.25">
      <c r="A3452">
        <v>2</v>
      </c>
      <c r="B3452">
        <f t="shared" si="55"/>
        <v>31</v>
      </c>
      <c r="C3452" t="s">
        <v>11</v>
      </c>
      <c r="F3452" t="s">
        <v>6462</v>
      </c>
      <c r="G3452" t="s">
        <v>595</v>
      </c>
      <c r="H3452" t="s">
        <v>208</v>
      </c>
      <c r="I3452" t="s">
        <v>6953</v>
      </c>
      <c r="J3452" t="s">
        <v>6954</v>
      </c>
      <c r="M3452" t="s">
        <v>6413</v>
      </c>
      <c r="N3452">
        <v>1</v>
      </c>
      <c r="O3452" t="s">
        <v>209</v>
      </c>
    </row>
    <row r="3453" spans="1:15" x14ac:dyDescent="0.25">
      <c r="A3453">
        <v>2</v>
      </c>
      <c r="B3453">
        <f t="shared" si="55"/>
        <v>32</v>
      </c>
      <c r="C3453" t="s">
        <v>11</v>
      </c>
      <c r="F3453" t="s">
        <v>6462</v>
      </c>
      <c r="G3453" t="s">
        <v>595</v>
      </c>
      <c r="H3453" t="s">
        <v>208</v>
      </c>
      <c r="I3453" t="s">
        <v>6955</v>
      </c>
      <c r="J3453" t="s">
        <v>6956</v>
      </c>
      <c r="M3453" t="s">
        <v>6413</v>
      </c>
      <c r="N3453">
        <v>1</v>
      </c>
      <c r="O3453" t="s">
        <v>209</v>
      </c>
    </row>
    <row r="3454" spans="1:15" x14ac:dyDescent="0.25">
      <c r="A3454">
        <v>2</v>
      </c>
      <c r="B3454">
        <f t="shared" si="55"/>
        <v>33</v>
      </c>
      <c r="C3454" t="s">
        <v>11</v>
      </c>
      <c r="F3454" t="s">
        <v>6462</v>
      </c>
      <c r="G3454" t="s">
        <v>595</v>
      </c>
      <c r="H3454" t="s">
        <v>208</v>
      </c>
      <c r="I3454" t="s">
        <v>6957</v>
      </c>
      <c r="J3454" t="s">
        <v>6958</v>
      </c>
      <c r="M3454" t="s">
        <v>6413</v>
      </c>
      <c r="N3454">
        <v>1</v>
      </c>
      <c r="O3454" t="s">
        <v>209</v>
      </c>
    </row>
    <row r="3455" spans="1:15" x14ac:dyDescent="0.25">
      <c r="A3455">
        <v>2</v>
      </c>
      <c r="B3455">
        <v>1</v>
      </c>
      <c r="C3455" t="s">
        <v>11</v>
      </c>
      <c r="F3455" t="s">
        <v>6462</v>
      </c>
      <c r="G3455" t="s">
        <v>595</v>
      </c>
      <c r="H3455" t="s">
        <v>208</v>
      </c>
      <c r="I3455" t="s">
        <v>6959</v>
      </c>
      <c r="J3455" t="s">
        <v>6960</v>
      </c>
      <c r="M3455" t="s">
        <v>6413</v>
      </c>
      <c r="N3455">
        <v>1</v>
      </c>
      <c r="O3455" t="s">
        <v>209</v>
      </c>
    </row>
    <row r="3456" spans="1:15" x14ac:dyDescent="0.25">
      <c r="A3456">
        <v>2</v>
      </c>
      <c r="B3456">
        <f t="shared" si="55"/>
        <v>2</v>
      </c>
      <c r="C3456" t="s">
        <v>11</v>
      </c>
      <c r="F3456" t="s">
        <v>6462</v>
      </c>
      <c r="G3456" t="s">
        <v>595</v>
      </c>
      <c r="H3456" t="s">
        <v>208</v>
      </c>
      <c r="I3456" t="s">
        <v>6961</v>
      </c>
      <c r="J3456" t="s">
        <v>6962</v>
      </c>
      <c r="M3456" t="s">
        <v>6413</v>
      </c>
      <c r="N3456">
        <v>1</v>
      </c>
      <c r="O3456" t="s">
        <v>209</v>
      </c>
    </row>
    <row r="3457" spans="1:15" x14ac:dyDescent="0.25">
      <c r="A3457">
        <v>2</v>
      </c>
      <c r="B3457">
        <f t="shared" si="55"/>
        <v>3</v>
      </c>
      <c r="C3457" t="s">
        <v>11</v>
      </c>
      <c r="F3457" t="s">
        <v>6462</v>
      </c>
      <c r="G3457" t="s">
        <v>595</v>
      </c>
      <c r="H3457" t="s">
        <v>208</v>
      </c>
      <c r="I3457" t="s">
        <v>6963</v>
      </c>
      <c r="J3457" t="s">
        <v>6964</v>
      </c>
      <c r="M3457" t="s">
        <v>6413</v>
      </c>
      <c r="N3457">
        <v>1</v>
      </c>
      <c r="O3457" t="s">
        <v>209</v>
      </c>
    </row>
    <row r="3458" spans="1:15" x14ac:dyDescent="0.25">
      <c r="A3458">
        <v>2</v>
      </c>
      <c r="B3458">
        <f t="shared" si="55"/>
        <v>4</v>
      </c>
      <c r="C3458" t="s">
        <v>11</v>
      </c>
      <c r="F3458" t="s">
        <v>6462</v>
      </c>
      <c r="G3458" t="s">
        <v>595</v>
      </c>
      <c r="H3458" t="s">
        <v>208</v>
      </c>
      <c r="I3458" t="s">
        <v>6965</v>
      </c>
      <c r="J3458" t="s">
        <v>6966</v>
      </c>
      <c r="M3458" t="s">
        <v>6413</v>
      </c>
      <c r="N3458">
        <v>1</v>
      </c>
      <c r="O3458" t="s">
        <v>209</v>
      </c>
    </row>
    <row r="3459" spans="1:15" x14ac:dyDescent="0.25">
      <c r="A3459">
        <v>2</v>
      </c>
      <c r="B3459">
        <f t="shared" ref="B3459:B3522" si="56">B3458+1</f>
        <v>5</v>
      </c>
      <c r="C3459" t="s">
        <v>11</v>
      </c>
      <c r="F3459" t="s">
        <v>6462</v>
      </c>
      <c r="G3459" t="s">
        <v>595</v>
      </c>
      <c r="H3459" t="s">
        <v>208</v>
      </c>
      <c r="I3459" t="s">
        <v>6967</v>
      </c>
      <c r="J3459" t="s">
        <v>6968</v>
      </c>
      <c r="M3459" t="s">
        <v>6413</v>
      </c>
      <c r="N3459">
        <v>1</v>
      </c>
      <c r="O3459" t="s">
        <v>209</v>
      </c>
    </row>
    <row r="3460" spans="1:15" x14ac:dyDescent="0.25">
      <c r="A3460">
        <v>2</v>
      </c>
      <c r="B3460">
        <f t="shared" si="56"/>
        <v>6</v>
      </c>
      <c r="C3460" t="s">
        <v>11</v>
      </c>
      <c r="F3460" t="s">
        <v>6462</v>
      </c>
      <c r="G3460" t="s">
        <v>595</v>
      </c>
      <c r="H3460" t="s">
        <v>208</v>
      </c>
      <c r="I3460" t="s">
        <v>6969</v>
      </c>
      <c r="J3460" t="s">
        <v>6970</v>
      </c>
      <c r="M3460" t="s">
        <v>6413</v>
      </c>
      <c r="N3460">
        <v>1</v>
      </c>
      <c r="O3460" t="s">
        <v>209</v>
      </c>
    </row>
    <row r="3461" spans="1:15" x14ac:dyDescent="0.25">
      <c r="A3461">
        <v>2</v>
      </c>
      <c r="B3461">
        <f t="shared" si="56"/>
        <v>7</v>
      </c>
      <c r="C3461" t="s">
        <v>11</v>
      </c>
      <c r="F3461" t="s">
        <v>6462</v>
      </c>
      <c r="G3461" t="s">
        <v>595</v>
      </c>
      <c r="H3461" t="s">
        <v>208</v>
      </c>
      <c r="I3461" t="s">
        <v>6971</v>
      </c>
      <c r="J3461" t="s">
        <v>6972</v>
      </c>
      <c r="M3461" t="s">
        <v>6413</v>
      </c>
      <c r="N3461">
        <v>1</v>
      </c>
      <c r="O3461" t="s">
        <v>209</v>
      </c>
    </row>
    <row r="3462" spans="1:15" x14ac:dyDescent="0.25">
      <c r="A3462">
        <v>2</v>
      </c>
      <c r="B3462">
        <f t="shared" si="56"/>
        <v>8</v>
      </c>
      <c r="C3462" t="s">
        <v>11</v>
      </c>
      <c r="F3462" t="s">
        <v>6462</v>
      </c>
      <c r="G3462" t="s">
        <v>595</v>
      </c>
      <c r="H3462" t="s">
        <v>208</v>
      </c>
      <c r="I3462" t="s">
        <v>6973</v>
      </c>
      <c r="J3462" t="s">
        <v>6974</v>
      </c>
      <c r="M3462" t="s">
        <v>6413</v>
      </c>
      <c r="N3462">
        <v>1</v>
      </c>
      <c r="O3462" t="s">
        <v>209</v>
      </c>
    </row>
    <row r="3463" spans="1:15" x14ac:dyDescent="0.25">
      <c r="A3463">
        <v>2</v>
      </c>
      <c r="B3463">
        <f t="shared" si="56"/>
        <v>9</v>
      </c>
      <c r="C3463" t="s">
        <v>11</v>
      </c>
      <c r="F3463" t="s">
        <v>6462</v>
      </c>
      <c r="G3463" t="s">
        <v>595</v>
      </c>
      <c r="H3463" t="s">
        <v>208</v>
      </c>
      <c r="I3463" t="s">
        <v>6975</v>
      </c>
      <c r="J3463" t="s">
        <v>6976</v>
      </c>
      <c r="M3463" t="s">
        <v>6413</v>
      </c>
      <c r="N3463">
        <v>1</v>
      </c>
      <c r="O3463" t="s">
        <v>209</v>
      </c>
    </row>
    <row r="3464" spans="1:15" x14ac:dyDescent="0.25">
      <c r="A3464">
        <v>2</v>
      </c>
      <c r="B3464">
        <f t="shared" si="56"/>
        <v>10</v>
      </c>
      <c r="C3464" t="s">
        <v>11</v>
      </c>
      <c r="F3464" t="s">
        <v>6462</v>
      </c>
      <c r="G3464" t="s">
        <v>595</v>
      </c>
      <c r="H3464" t="s">
        <v>208</v>
      </c>
      <c r="I3464" t="s">
        <v>6977</v>
      </c>
      <c r="J3464" t="s">
        <v>6978</v>
      </c>
      <c r="M3464" t="s">
        <v>6413</v>
      </c>
      <c r="N3464">
        <v>1</v>
      </c>
      <c r="O3464" t="s">
        <v>209</v>
      </c>
    </row>
    <row r="3465" spans="1:15" x14ac:dyDescent="0.25">
      <c r="A3465">
        <v>2</v>
      </c>
      <c r="B3465">
        <f t="shared" si="56"/>
        <v>11</v>
      </c>
      <c r="C3465" t="s">
        <v>11</v>
      </c>
      <c r="F3465" t="s">
        <v>6462</v>
      </c>
      <c r="G3465" t="s">
        <v>595</v>
      </c>
      <c r="H3465" t="s">
        <v>208</v>
      </c>
      <c r="I3465" t="s">
        <v>6979</v>
      </c>
      <c r="J3465" t="s">
        <v>6980</v>
      </c>
      <c r="M3465" t="s">
        <v>6413</v>
      </c>
      <c r="N3465">
        <v>1</v>
      </c>
      <c r="O3465" t="s">
        <v>209</v>
      </c>
    </row>
    <row r="3466" spans="1:15" x14ac:dyDescent="0.25">
      <c r="A3466">
        <v>2</v>
      </c>
      <c r="B3466">
        <f t="shared" si="56"/>
        <v>12</v>
      </c>
      <c r="C3466" t="s">
        <v>11</v>
      </c>
      <c r="F3466" t="s">
        <v>6462</v>
      </c>
      <c r="G3466" t="s">
        <v>595</v>
      </c>
      <c r="H3466" t="s">
        <v>208</v>
      </c>
      <c r="I3466" t="s">
        <v>6981</v>
      </c>
      <c r="J3466" t="s">
        <v>6982</v>
      </c>
      <c r="M3466" t="s">
        <v>6413</v>
      </c>
      <c r="N3466">
        <v>1</v>
      </c>
      <c r="O3466" t="s">
        <v>209</v>
      </c>
    </row>
    <row r="3467" spans="1:15" x14ac:dyDescent="0.25">
      <c r="A3467">
        <v>2</v>
      </c>
      <c r="B3467">
        <f t="shared" si="56"/>
        <v>13</v>
      </c>
      <c r="C3467" t="s">
        <v>11</v>
      </c>
      <c r="F3467" t="s">
        <v>6462</v>
      </c>
      <c r="G3467" t="s">
        <v>595</v>
      </c>
      <c r="H3467" t="s">
        <v>208</v>
      </c>
      <c r="I3467" t="s">
        <v>6983</v>
      </c>
      <c r="J3467" t="s">
        <v>6984</v>
      </c>
      <c r="M3467" t="s">
        <v>6413</v>
      </c>
      <c r="N3467">
        <v>1</v>
      </c>
      <c r="O3467" t="s">
        <v>209</v>
      </c>
    </row>
    <row r="3468" spans="1:15" x14ac:dyDescent="0.25">
      <c r="A3468">
        <v>2</v>
      </c>
      <c r="B3468">
        <f t="shared" si="56"/>
        <v>14</v>
      </c>
      <c r="C3468" t="s">
        <v>11</v>
      </c>
      <c r="F3468" t="s">
        <v>6462</v>
      </c>
      <c r="G3468" t="s">
        <v>595</v>
      </c>
      <c r="H3468" t="s">
        <v>208</v>
      </c>
      <c r="I3468" t="s">
        <v>6985</v>
      </c>
      <c r="J3468" t="s">
        <v>6986</v>
      </c>
      <c r="M3468" t="s">
        <v>6413</v>
      </c>
      <c r="N3468">
        <v>1</v>
      </c>
      <c r="O3468" t="s">
        <v>209</v>
      </c>
    </row>
    <row r="3469" spans="1:15" x14ac:dyDescent="0.25">
      <c r="A3469">
        <v>2</v>
      </c>
      <c r="B3469">
        <f t="shared" si="56"/>
        <v>15</v>
      </c>
      <c r="C3469" t="s">
        <v>11</v>
      </c>
      <c r="F3469" t="s">
        <v>6462</v>
      </c>
      <c r="G3469" t="s">
        <v>595</v>
      </c>
      <c r="H3469" t="s">
        <v>208</v>
      </c>
      <c r="I3469" t="s">
        <v>6987</v>
      </c>
      <c r="J3469" t="s">
        <v>6988</v>
      </c>
      <c r="M3469" t="s">
        <v>6413</v>
      </c>
      <c r="N3469">
        <v>1</v>
      </c>
      <c r="O3469" t="s">
        <v>209</v>
      </c>
    </row>
    <row r="3470" spans="1:15" x14ac:dyDescent="0.25">
      <c r="A3470">
        <v>2</v>
      </c>
      <c r="B3470">
        <f t="shared" si="56"/>
        <v>16</v>
      </c>
      <c r="C3470" t="s">
        <v>11</v>
      </c>
      <c r="F3470" t="s">
        <v>6462</v>
      </c>
      <c r="G3470" t="s">
        <v>595</v>
      </c>
      <c r="H3470" t="s">
        <v>208</v>
      </c>
      <c r="I3470" t="s">
        <v>6989</v>
      </c>
      <c r="J3470" t="s">
        <v>6990</v>
      </c>
      <c r="M3470" t="s">
        <v>6413</v>
      </c>
      <c r="N3470">
        <v>1</v>
      </c>
      <c r="O3470" t="s">
        <v>209</v>
      </c>
    </row>
    <row r="3471" spans="1:15" x14ac:dyDescent="0.25">
      <c r="A3471">
        <v>2</v>
      </c>
      <c r="B3471">
        <f t="shared" si="56"/>
        <v>17</v>
      </c>
      <c r="C3471" t="s">
        <v>11</v>
      </c>
      <c r="F3471" t="s">
        <v>6462</v>
      </c>
      <c r="G3471" t="s">
        <v>595</v>
      </c>
      <c r="H3471" t="s">
        <v>208</v>
      </c>
      <c r="I3471" t="s">
        <v>6991</v>
      </c>
      <c r="J3471" t="s">
        <v>6992</v>
      </c>
      <c r="M3471" t="s">
        <v>6413</v>
      </c>
      <c r="N3471">
        <v>1</v>
      </c>
      <c r="O3471" t="s">
        <v>209</v>
      </c>
    </row>
    <row r="3472" spans="1:15" x14ac:dyDescent="0.25">
      <c r="A3472">
        <v>2</v>
      </c>
      <c r="B3472">
        <f t="shared" si="56"/>
        <v>18</v>
      </c>
      <c r="C3472" t="s">
        <v>11</v>
      </c>
      <c r="F3472" t="s">
        <v>6462</v>
      </c>
      <c r="G3472" t="s">
        <v>595</v>
      </c>
      <c r="H3472" t="s">
        <v>208</v>
      </c>
      <c r="I3472" t="s">
        <v>6993</v>
      </c>
      <c r="J3472" t="s">
        <v>6994</v>
      </c>
      <c r="M3472" t="s">
        <v>6413</v>
      </c>
      <c r="N3472">
        <v>1</v>
      </c>
      <c r="O3472" t="s">
        <v>209</v>
      </c>
    </row>
    <row r="3473" spans="1:15" x14ac:dyDescent="0.25">
      <c r="A3473">
        <v>2</v>
      </c>
      <c r="B3473">
        <f t="shared" si="56"/>
        <v>19</v>
      </c>
      <c r="C3473" t="s">
        <v>11</v>
      </c>
      <c r="F3473" t="s">
        <v>6462</v>
      </c>
      <c r="G3473" t="s">
        <v>595</v>
      </c>
      <c r="H3473" t="s">
        <v>208</v>
      </c>
      <c r="I3473" t="s">
        <v>6995</v>
      </c>
      <c r="J3473" t="s">
        <v>6996</v>
      </c>
      <c r="M3473" t="s">
        <v>6413</v>
      </c>
      <c r="N3473">
        <v>1</v>
      </c>
      <c r="O3473" t="s">
        <v>209</v>
      </c>
    </row>
    <row r="3474" spans="1:15" x14ac:dyDescent="0.25">
      <c r="A3474">
        <v>2</v>
      </c>
      <c r="B3474">
        <f t="shared" si="56"/>
        <v>20</v>
      </c>
      <c r="C3474" t="s">
        <v>11</v>
      </c>
      <c r="F3474" t="s">
        <v>6462</v>
      </c>
      <c r="G3474" t="s">
        <v>595</v>
      </c>
      <c r="H3474" t="s">
        <v>208</v>
      </c>
      <c r="I3474" t="s">
        <v>6997</v>
      </c>
      <c r="J3474" t="s">
        <v>6998</v>
      </c>
      <c r="M3474" t="s">
        <v>6413</v>
      </c>
      <c r="N3474">
        <v>1</v>
      </c>
      <c r="O3474" t="s">
        <v>209</v>
      </c>
    </row>
    <row r="3475" spans="1:15" x14ac:dyDescent="0.25">
      <c r="A3475">
        <v>2</v>
      </c>
      <c r="B3475">
        <f t="shared" si="56"/>
        <v>21</v>
      </c>
      <c r="C3475" t="s">
        <v>11</v>
      </c>
      <c r="F3475" t="s">
        <v>6462</v>
      </c>
      <c r="G3475" t="s">
        <v>595</v>
      </c>
      <c r="H3475" t="s">
        <v>208</v>
      </c>
      <c r="I3475" t="s">
        <v>6999</v>
      </c>
      <c r="J3475" t="s">
        <v>7000</v>
      </c>
      <c r="M3475" t="s">
        <v>6413</v>
      </c>
      <c r="N3475">
        <v>1</v>
      </c>
      <c r="O3475" t="s">
        <v>209</v>
      </c>
    </row>
    <row r="3476" spans="1:15" x14ac:dyDescent="0.25">
      <c r="A3476">
        <v>2</v>
      </c>
      <c r="B3476">
        <f t="shared" si="56"/>
        <v>22</v>
      </c>
      <c r="C3476" t="s">
        <v>11</v>
      </c>
      <c r="F3476" t="s">
        <v>6462</v>
      </c>
      <c r="G3476" t="s">
        <v>595</v>
      </c>
      <c r="H3476" t="s">
        <v>208</v>
      </c>
      <c r="I3476" t="s">
        <v>7001</v>
      </c>
      <c r="J3476" t="s">
        <v>7002</v>
      </c>
      <c r="M3476" t="s">
        <v>6413</v>
      </c>
      <c r="N3476">
        <v>1</v>
      </c>
      <c r="O3476" t="s">
        <v>209</v>
      </c>
    </row>
    <row r="3477" spans="1:15" x14ac:dyDescent="0.25">
      <c r="A3477">
        <v>2</v>
      </c>
      <c r="B3477">
        <f t="shared" si="56"/>
        <v>23</v>
      </c>
      <c r="C3477" t="s">
        <v>11</v>
      </c>
      <c r="F3477" t="s">
        <v>6462</v>
      </c>
      <c r="G3477" t="s">
        <v>595</v>
      </c>
      <c r="H3477" t="s">
        <v>208</v>
      </c>
      <c r="I3477" t="s">
        <v>7003</v>
      </c>
      <c r="J3477" t="s">
        <v>7004</v>
      </c>
      <c r="M3477" t="s">
        <v>6413</v>
      </c>
      <c r="N3477">
        <v>1</v>
      </c>
      <c r="O3477" t="s">
        <v>209</v>
      </c>
    </row>
    <row r="3478" spans="1:15" x14ac:dyDescent="0.25">
      <c r="A3478">
        <v>2</v>
      </c>
      <c r="B3478">
        <f t="shared" si="56"/>
        <v>24</v>
      </c>
      <c r="C3478" t="s">
        <v>11</v>
      </c>
      <c r="F3478" t="s">
        <v>6462</v>
      </c>
      <c r="G3478" t="s">
        <v>595</v>
      </c>
      <c r="H3478" t="s">
        <v>208</v>
      </c>
      <c r="I3478" t="s">
        <v>7005</v>
      </c>
      <c r="J3478" t="s">
        <v>7006</v>
      </c>
      <c r="M3478" t="s">
        <v>6413</v>
      </c>
      <c r="N3478">
        <v>1</v>
      </c>
      <c r="O3478" t="s">
        <v>209</v>
      </c>
    </row>
    <row r="3479" spans="1:15" x14ac:dyDescent="0.25">
      <c r="A3479">
        <v>2</v>
      </c>
      <c r="B3479">
        <f t="shared" si="56"/>
        <v>25</v>
      </c>
      <c r="C3479" t="s">
        <v>11</v>
      </c>
      <c r="F3479" t="s">
        <v>6462</v>
      </c>
      <c r="G3479" t="s">
        <v>595</v>
      </c>
      <c r="H3479" t="s">
        <v>208</v>
      </c>
      <c r="I3479" t="s">
        <v>7007</v>
      </c>
      <c r="J3479" t="s">
        <v>7008</v>
      </c>
      <c r="M3479" t="s">
        <v>6413</v>
      </c>
      <c r="N3479">
        <v>1</v>
      </c>
      <c r="O3479" t="s">
        <v>209</v>
      </c>
    </row>
    <row r="3480" spans="1:15" x14ac:dyDescent="0.25">
      <c r="A3480">
        <v>2</v>
      </c>
      <c r="B3480">
        <f t="shared" si="56"/>
        <v>26</v>
      </c>
      <c r="C3480" t="s">
        <v>11</v>
      </c>
      <c r="F3480" t="s">
        <v>6462</v>
      </c>
      <c r="G3480" t="s">
        <v>595</v>
      </c>
      <c r="H3480" t="s">
        <v>208</v>
      </c>
      <c r="I3480" t="s">
        <v>7009</v>
      </c>
      <c r="J3480" t="s">
        <v>7010</v>
      </c>
      <c r="M3480" t="s">
        <v>6413</v>
      </c>
      <c r="N3480">
        <v>1</v>
      </c>
      <c r="O3480" t="s">
        <v>209</v>
      </c>
    </row>
    <row r="3481" spans="1:15" x14ac:dyDescent="0.25">
      <c r="A3481">
        <v>2</v>
      </c>
      <c r="B3481">
        <f t="shared" si="56"/>
        <v>27</v>
      </c>
      <c r="C3481" t="s">
        <v>11</v>
      </c>
      <c r="F3481" t="s">
        <v>6462</v>
      </c>
      <c r="G3481" t="s">
        <v>595</v>
      </c>
      <c r="H3481" t="s">
        <v>208</v>
      </c>
      <c r="I3481" t="s">
        <v>7011</v>
      </c>
      <c r="J3481" t="s">
        <v>7012</v>
      </c>
      <c r="M3481" t="s">
        <v>6413</v>
      </c>
      <c r="N3481">
        <v>1</v>
      </c>
      <c r="O3481" t="s">
        <v>209</v>
      </c>
    </row>
    <row r="3482" spans="1:15" x14ac:dyDescent="0.25">
      <c r="A3482">
        <v>2</v>
      </c>
      <c r="B3482">
        <f t="shared" si="56"/>
        <v>28</v>
      </c>
      <c r="C3482" t="s">
        <v>11</v>
      </c>
      <c r="F3482" t="s">
        <v>6462</v>
      </c>
      <c r="G3482" t="s">
        <v>595</v>
      </c>
      <c r="H3482" t="s">
        <v>208</v>
      </c>
      <c r="I3482" t="s">
        <v>7013</v>
      </c>
      <c r="J3482" t="s">
        <v>7014</v>
      </c>
      <c r="M3482" t="s">
        <v>6413</v>
      </c>
      <c r="N3482">
        <v>1</v>
      </c>
      <c r="O3482" t="s">
        <v>209</v>
      </c>
    </row>
    <row r="3483" spans="1:15" x14ac:dyDescent="0.25">
      <c r="A3483">
        <v>2</v>
      </c>
      <c r="B3483">
        <f t="shared" si="56"/>
        <v>29</v>
      </c>
      <c r="C3483" t="s">
        <v>11</v>
      </c>
      <c r="F3483" t="s">
        <v>6462</v>
      </c>
      <c r="G3483" t="s">
        <v>595</v>
      </c>
      <c r="H3483" t="s">
        <v>208</v>
      </c>
      <c r="I3483" t="s">
        <v>7015</v>
      </c>
      <c r="J3483" t="s">
        <v>7016</v>
      </c>
      <c r="M3483" t="s">
        <v>6413</v>
      </c>
      <c r="N3483">
        <v>1</v>
      </c>
      <c r="O3483" t="s">
        <v>209</v>
      </c>
    </row>
    <row r="3484" spans="1:15" x14ac:dyDescent="0.25">
      <c r="A3484">
        <v>2</v>
      </c>
      <c r="B3484">
        <f t="shared" si="56"/>
        <v>30</v>
      </c>
      <c r="C3484" t="s">
        <v>11</v>
      </c>
      <c r="F3484" t="s">
        <v>6462</v>
      </c>
      <c r="G3484" t="s">
        <v>595</v>
      </c>
      <c r="H3484" t="s">
        <v>208</v>
      </c>
      <c r="I3484" t="s">
        <v>7017</v>
      </c>
      <c r="J3484" t="s">
        <v>7018</v>
      </c>
      <c r="M3484" t="s">
        <v>6413</v>
      </c>
      <c r="N3484">
        <v>1</v>
      </c>
      <c r="O3484" t="s">
        <v>209</v>
      </c>
    </row>
    <row r="3485" spans="1:15" x14ac:dyDescent="0.25">
      <c r="A3485">
        <v>2</v>
      </c>
      <c r="B3485">
        <f t="shared" si="56"/>
        <v>31</v>
      </c>
      <c r="C3485" t="s">
        <v>11</v>
      </c>
      <c r="F3485" t="s">
        <v>6462</v>
      </c>
      <c r="G3485" t="s">
        <v>595</v>
      </c>
      <c r="H3485" t="s">
        <v>208</v>
      </c>
      <c r="I3485" t="s">
        <v>7019</v>
      </c>
      <c r="J3485" t="s">
        <v>7020</v>
      </c>
      <c r="M3485" t="s">
        <v>6413</v>
      </c>
      <c r="N3485">
        <v>1</v>
      </c>
      <c r="O3485" t="s">
        <v>209</v>
      </c>
    </row>
    <row r="3486" spans="1:15" x14ac:dyDescent="0.25">
      <c r="A3486">
        <v>2</v>
      </c>
      <c r="B3486">
        <f t="shared" si="56"/>
        <v>32</v>
      </c>
      <c r="C3486" t="s">
        <v>11</v>
      </c>
      <c r="F3486" t="s">
        <v>6462</v>
      </c>
      <c r="G3486" t="s">
        <v>595</v>
      </c>
      <c r="H3486" t="s">
        <v>208</v>
      </c>
      <c r="I3486" t="s">
        <v>7021</v>
      </c>
      <c r="J3486" t="s">
        <v>7022</v>
      </c>
      <c r="M3486" t="s">
        <v>6413</v>
      </c>
      <c r="N3486">
        <v>1</v>
      </c>
      <c r="O3486" t="s">
        <v>209</v>
      </c>
    </row>
    <row r="3487" spans="1:15" x14ac:dyDescent="0.25">
      <c r="A3487">
        <v>2</v>
      </c>
      <c r="B3487">
        <f t="shared" si="56"/>
        <v>33</v>
      </c>
      <c r="C3487" t="s">
        <v>11</v>
      </c>
      <c r="F3487" t="s">
        <v>6462</v>
      </c>
      <c r="G3487" t="s">
        <v>595</v>
      </c>
      <c r="H3487" t="s">
        <v>208</v>
      </c>
      <c r="I3487" t="s">
        <v>7023</v>
      </c>
      <c r="J3487" t="s">
        <v>7024</v>
      </c>
      <c r="M3487" t="s">
        <v>6413</v>
      </c>
      <c r="N3487">
        <v>1</v>
      </c>
      <c r="O3487" t="s">
        <v>209</v>
      </c>
    </row>
    <row r="3488" spans="1:15" x14ac:dyDescent="0.25">
      <c r="A3488">
        <v>2</v>
      </c>
      <c r="B3488">
        <f t="shared" si="56"/>
        <v>34</v>
      </c>
      <c r="C3488" t="s">
        <v>11</v>
      </c>
      <c r="F3488" t="s">
        <v>6462</v>
      </c>
      <c r="G3488" t="s">
        <v>595</v>
      </c>
      <c r="H3488" t="s">
        <v>208</v>
      </c>
      <c r="I3488" t="s">
        <v>7025</v>
      </c>
      <c r="J3488" t="s">
        <v>7026</v>
      </c>
      <c r="M3488" t="s">
        <v>6413</v>
      </c>
      <c r="N3488">
        <v>1</v>
      </c>
      <c r="O3488" t="s">
        <v>209</v>
      </c>
    </row>
    <row r="3489" spans="1:15" x14ac:dyDescent="0.25">
      <c r="A3489">
        <v>2</v>
      </c>
      <c r="B3489">
        <f t="shared" si="56"/>
        <v>35</v>
      </c>
      <c r="C3489" t="s">
        <v>11</v>
      </c>
      <c r="F3489" t="s">
        <v>6462</v>
      </c>
      <c r="G3489" t="s">
        <v>595</v>
      </c>
      <c r="H3489" t="s">
        <v>208</v>
      </c>
      <c r="I3489" t="s">
        <v>7027</v>
      </c>
      <c r="J3489" t="s">
        <v>7028</v>
      </c>
      <c r="M3489" t="s">
        <v>6413</v>
      </c>
      <c r="N3489">
        <v>1</v>
      </c>
      <c r="O3489" t="s">
        <v>209</v>
      </c>
    </row>
    <row r="3490" spans="1:15" x14ac:dyDescent="0.25">
      <c r="A3490">
        <v>2</v>
      </c>
      <c r="B3490">
        <f t="shared" si="56"/>
        <v>36</v>
      </c>
      <c r="C3490" t="s">
        <v>11</v>
      </c>
      <c r="F3490" t="s">
        <v>6462</v>
      </c>
      <c r="G3490" t="s">
        <v>595</v>
      </c>
      <c r="H3490" t="s">
        <v>208</v>
      </c>
      <c r="I3490" t="s">
        <v>7029</v>
      </c>
      <c r="J3490" t="s">
        <v>7030</v>
      </c>
      <c r="M3490" t="s">
        <v>6413</v>
      </c>
      <c r="N3490">
        <v>1</v>
      </c>
      <c r="O3490" t="s">
        <v>209</v>
      </c>
    </row>
    <row r="3491" spans="1:15" x14ac:dyDescent="0.25">
      <c r="A3491">
        <v>2</v>
      </c>
      <c r="B3491">
        <f t="shared" si="56"/>
        <v>37</v>
      </c>
      <c r="C3491" t="s">
        <v>11</v>
      </c>
      <c r="F3491" t="s">
        <v>6462</v>
      </c>
      <c r="G3491" t="s">
        <v>595</v>
      </c>
      <c r="H3491" t="s">
        <v>208</v>
      </c>
      <c r="I3491" t="s">
        <v>7031</v>
      </c>
      <c r="J3491" t="s">
        <v>7032</v>
      </c>
      <c r="M3491" t="s">
        <v>6413</v>
      </c>
      <c r="N3491">
        <v>1</v>
      </c>
      <c r="O3491" t="s">
        <v>209</v>
      </c>
    </row>
    <row r="3492" spans="1:15" x14ac:dyDescent="0.25">
      <c r="A3492">
        <v>2</v>
      </c>
      <c r="B3492">
        <f t="shared" si="56"/>
        <v>38</v>
      </c>
      <c r="C3492" t="s">
        <v>11</v>
      </c>
      <c r="F3492" t="s">
        <v>6462</v>
      </c>
      <c r="G3492" t="s">
        <v>595</v>
      </c>
      <c r="H3492" t="s">
        <v>208</v>
      </c>
      <c r="I3492" t="s">
        <v>7033</v>
      </c>
      <c r="J3492" t="s">
        <v>7034</v>
      </c>
      <c r="M3492" t="s">
        <v>6413</v>
      </c>
      <c r="N3492">
        <v>1</v>
      </c>
      <c r="O3492" t="s">
        <v>209</v>
      </c>
    </row>
    <row r="3493" spans="1:15" x14ac:dyDescent="0.25">
      <c r="A3493">
        <v>2</v>
      </c>
      <c r="B3493">
        <f t="shared" si="56"/>
        <v>39</v>
      </c>
      <c r="C3493" t="s">
        <v>11</v>
      </c>
      <c r="F3493" t="s">
        <v>6462</v>
      </c>
      <c r="G3493" t="s">
        <v>595</v>
      </c>
      <c r="H3493" t="s">
        <v>208</v>
      </c>
      <c r="I3493" t="s">
        <v>7035</v>
      </c>
      <c r="J3493" t="s">
        <v>7036</v>
      </c>
      <c r="M3493" t="s">
        <v>6413</v>
      </c>
      <c r="N3493">
        <v>1</v>
      </c>
      <c r="O3493" t="s">
        <v>209</v>
      </c>
    </row>
    <row r="3494" spans="1:15" x14ac:dyDescent="0.25">
      <c r="A3494">
        <v>2</v>
      </c>
      <c r="B3494">
        <f t="shared" si="56"/>
        <v>40</v>
      </c>
      <c r="C3494" t="s">
        <v>11</v>
      </c>
      <c r="F3494" t="s">
        <v>6462</v>
      </c>
      <c r="G3494" t="s">
        <v>595</v>
      </c>
      <c r="H3494" t="s">
        <v>208</v>
      </c>
      <c r="I3494" t="s">
        <v>7037</v>
      </c>
      <c r="J3494" t="s">
        <v>7038</v>
      </c>
      <c r="M3494" t="s">
        <v>6413</v>
      </c>
      <c r="N3494">
        <v>1</v>
      </c>
      <c r="O3494" t="s">
        <v>209</v>
      </c>
    </row>
    <row r="3495" spans="1:15" x14ac:dyDescent="0.25">
      <c r="A3495">
        <v>2</v>
      </c>
      <c r="B3495">
        <v>1</v>
      </c>
      <c r="C3495" t="s">
        <v>11</v>
      </c>
      <c r="F3495" t="s">
        <v>6462</v>
      </c>
      <c r="G3495" t="s">
        <v>595</v>
      </c>
      <c r="H3495" t="s">
        <v>208</v>
      </c>
      <c r="I3495" t="s">
        <v>7039</v>
      </c>
      <c r="J3495" t="s">
        <v>7040</v>
      </c>
      <c r="M3495" t="s">
        <v>6413</v>
      </c>
      <c r="N3495">
        <v>1</v>
      </c>
      <c r="O3495" t="s">
        <v>209</v>
      </c>
    </row>
    <row r="3496" spans="1:15" x14ac:dyDescent="0.25">
      <c r="A3496">
        <v>2</v>
      </c>
      <c r="B3496">
        <f t="shared" si="56"/>
        <v>2</v>
      </c>
      <c r="C3496" t="s">
        <v>11</v>
      </c>
      <c r="F3496" t="s">
        <v>6462</v>
      </c>
      <c r="G3496" t="s">
        <v>595</v>
      </c>
      <c r="H3496" t="s">
        <v>208</v>
      </c>
      <c r="I3496" t="s">
        <v>7041</v>
      </c>
      <c r="J3496" t="s">
        <v>7042</v>
      </c>
      <c r="M3496" t="s">
        <v>6413</v>
      </c>
      <c r="N3496">
        <v>1</v>
      </c>
      <c r="O3496" t="s">
        <v>209</v>
      </c>
    </row>
    <row r="3497" spans="1:15" x14ac:dyDescent="0.25">
      <c r="A3497">
        <v>2</v>
      </c>
      <c r="B3497">
        <f t="shared" si="56"/>
        <v>3</v>
      </c>
      <c r="C3497" t="s">
        <v>11</v>
      </c>
      <c r="F3497" t="s">
        <v>6462</v>
      </c>
      <c r="G3497" t="s">
        <v>595</v>
      </c>
      <c r="H3497" t="s">
        <v>208</v>
      </c>
      <c r="I3497" t="s">
        <v>7043</v>
      </c>
      <c r="J3497" t="s">
        <v>7044</v>
      </c>
      <c r="M3497" t="s">
        <v>6413</v>
      </c>
      <c r="N3497">
        <v>1</v>
      </c>
      <c r="O3497" t="s">
        <v>209</v>
      </c>
    </row>
    <row r="3498" spans="1:15" x14ac:dyDescent="0.25">
      <c r="A3498">
        <v>2</v>
      </c>
      <c r="B3498">
        <f t="shared" si="56"/>
        <v>4</v>
      </c>
      <c r="C3498" t="s">
        <v>11</v>
      </c>
      <c r="F3498" t="s">
        <v>6462</v>
      </c>
      <c r="G3498" t="s">
        <v>595</v>
      </c>
      <c r="H3498" t="s">
        <v>208</v>
      </c>
      <c r="I3498" t="s">
        <v>7045</v>
      </c>
      <c r="J3498" t="s">
        <v>7046</v>
      </c>
      <c r="M3498" t="s">
        <v>6413</v>
      </c>
      <c r="N3498">
        <v>1</v>
      </c>
      <c r="O3498" t="s">
        <v>209</v>
      </c>
    </row>
    <row r="3499" spans="1:15" x14ac:dyDescent="0.25">
      <c r="A3499">
        <v>2</v>
      </c>
      <c r="B3499">
        <f t="shared" si="56"/>
        <v>5</v>
      </c>
      <c r="C3499" t="s">
        <v>11</v>
      </c>
      <c r="F3499" t="s">
        <v>6462</v>
      </c>
      <c r="G3499" t="s">
        <v>595</v>
      </c>
      <c r="H3499" t="s">
        <v>208</v>
      </c>
      <c r="I3499" t="s">
        <v>7047</v>
      </c>
      <c r="J3499" t="s">
        <v>7048</v>
      </c>
      <c r="M3499" t="s">
        <v>6413</v>
      </c>
      <c r="N3499">
        <v>1</v>
      </c>
      <c r="O3499" t="s">
        <v>209</v>
      </c>
    </row>
    <row r="3500" spans="1:15" x14ac:dyDescent="0.25">
      <c r="A3500">
        <v>2</v>
      </c>
      <c r="B3500">
        <f t="shared" si="56"/>
        <v>6</v>
      </c>
      <c r="C3500" t="s">
        <v>11</v>
      </c>
      <c r="F3500" t="s">
        <v>6462</v>
      </c>
      <c r="G3500" t="s">
        <v>595</v>
      </c>
      <c r="H3500" t="s">
        <v>208</v>
      </c>
      <c r="I3500" t="s">
        <v>7049</v>
      </c>
      <c r="J3500" t="s">
        <v>7050</v>
      </c>
      <c r="M3500" t="s">
        <v>6413</v>
      </c>
      <c r="N3500">
        <v>1</v>
      </c>
      <c r="O3500" t="s">
        <v>209</v>
      </c>
    </row>
    <row r="3501" spans="1:15" x14ac:dyDescent="0.25">
      <c r="A3501">
        <v>2</v>
      </c>
      <c r="B3501">
        <f t="shared" si="56"/>
        <v>7</v>
      </c>
      <c r="C3501" t="s">
        <v>11</v>
      </c>
      <c r="F3501" t="s">
        <v>6462</v>
      </c>
      <c r="G3501" t="s">
        <v>595</v>
      </c>
      <c r="H3501" t="s">
        <v>208</v>
      </c>
      <c r="I3501" t="s">
        <v>7051</v>
      </c>
      <c r="J3501" t="s">
        <v>7052</v>
      </c>
      <c r="M3501" t="s">
        <v>6413</v>
      </c>
      <c r="N3501">
        <v>1</v>
      </c>
      <c r="O3501" t="s">
        <v>209</v>
      </c>
    </row>
    <row r="3502" spans="1:15" x14ac:dyDescent="0.25">
      <c r="A3502">
        <v>2</v>
      </c>
      <c r="B3502">
        <f t="shared" si="56"/>
        <v>8</v>
      </c>
      <c r="C3502" t="s">
        <v>11</v>
      </c>
      <c r="F3502" t="s">
        <v>6462</v>
      </c>
      <c r="G3502" t="s">
        <v>595</v>
      </c>
      <c r="H3502" t="s">
        <v>208</v>
      </c>
      <c r="I3502" t="s">
        <v>7053</v>
      </c>
      <c r="J3502" t="s">
        <v>7054</v>
      </c>
      <c r="M3502" t="s">
        <v>6413</v>
      </c>
      <c r="N3502">
        <v>1</v>
      </c>
      <c r="O3502" t="s">
        <v>209</v>
      </c>
    </row>
    <row r="3503" spans="1:15" x14ac:dyDescent="0.25">
      <c r="A3503">
        <v>2</v>
      </c>
      <c r="B3503">
        <f t="shared" si="56"/>
        <v>9</v>
      </c>
      <c r="C3503" t="s">
        <v>11</v>
      </c>
      <c r="F3503" t="s">
        <v>6462</v>
      </c>
      <c r="G3503" t="s">
        <v>595</v>
      </c>
      <c r="H3503" t="s">
        <v>208</v>
      </c>
      <c r="I3503" t="s">
        <v>7055</v>
      </c>
      <c r="J3503" t="s">
        <v>7056</v>
      </c>
      <c r="M3503" t="s">
        <v>6413</v>
      </c>
      <c r="N3503">
        <v>1</v>
      </c>
      <c r="O3503" t="s">
        <v>209</v>
      </c>
    </row>
    <row r="3504" spans="1:15" x14ac:dyDescent="0.25">
      <c r="A3504">
        <v>2</v>
      </c>
      <c r="B3504">
        <f t="shared" si="56"/>
        <v>10</v>
      </c>
      <c r="C3504" t="s">
        <v>11</v>
      </c>
      <c r="F3504" t="s">
        <v>6462</v>
      </c>
      <c r="G3504" t="s">
        <v>595</v>
      </c>
      <c r="H3504" t="s">
        <v>208</v>
      </c>
      <c r="I3504" t="s">
        <v>7057</v>
      </c>
      <c r="J3504" t="s">
        <v>7058</v>
      </c>
      <c r="M3504" t="s">
        <v>6413</v>
      </c>
      <c r="N3504">
        <v>1</v>
      </c>
      <c r="O3504" t="s">
        <v>209</v>
      </c>
    </row>
    <row r="3505" spans="1:15" x14ac:dyDescent="0.25">
      <c r="A3505">
        <v>2</v>
      </c>
      <c r="B3505">
        <f t="shared" si="56"/>
        <v>11</v>
      </c>
      <c r="C3505" t="s">
        <v>11</v>
      </c>
      <c r="F3505" t="s">
        <v>6462</v>
      </c>
      <c r="G3505" t="s">
        <v>595</v>
      </c>
      <c r="H3505" t="s">
        <v>208</v>
      </c>
      <c r="I3505" t="s">
        <v>7059</v>
      </c>
      <c r="J3505" t="s">
        <v>7060</v>
      </c>
      <c r="M3505" t="s">
        <v>6413</v>
      </c>
      <c r="N3505">
        <v>1</v>
      </c>
      <c r="O3505" t="s">
        <v>209</v>
      </c>
    </row>
    <row r="3506" spans="1:15" x14ac:dyDescent="0.25">
      <c r="A3506">
        <v>2</v>
      </c>
      <c r="B3506">
        <f t="shared" si="56"/>
        <v>12</v>
      </c>
      <c r="C3506" t="s">
        <v>11</v>
      </c>
      <c r="F3506" t="s">
        <v>6462</v>
      </c>
      <c r="G3506" t="s">
        <v>595</v>
      </c>
      <c r="H3506" t="s">
        <v>208</v>
      </c>
      <c r="I3506" t="s">
        <v>7061</v>
      </c>
      <c r="J3506" t="s">
        <v>7062</v>
      </c>
      <c r="M3506" t="s">
        <v>6413</v>
      </c>
      <c r="N3506">
        <v>1</v>
      </c>
      <c r="O3506" t="s">
        <v>209</v>
      </c>
    </row>
    <row r="3507" spans="1:15" x14ac:dyDescent="0.25">
      <c r="A3507">
        <v>2</v>
      </c>
      <c r="B3507">
        <f t="shared" si="56"/>
        <v>13</v>
      </c>
      <c r="C3507" t="s">
        <v>11</v>
      </c>
      <c r="F3507" t="s">
        <v>6462</v>
      </c>
      <c r="G3507" t="s">
        <v>595</v>
      </c>
      <c r="H3507" t="s">
        <v>208</v>
      </c>
      <c r="I3507" t="s">
        <v>7063</v>
      </c>
      <c r="J3507" t="s">
        <v>7064</v>
      </c>
      <c r="M3507" t="s">
        <v>6413</v>
      </c>
      <c r="N3507">
        <v>1</v>
      </c>
      <c r="O3507" t="s">
        <v>209</v>
      </c>
    </row>
    <row r="3508" spans="1:15" x14ac:dyDescent="0.25">
      <c r="A3508">
        <v>2</v>
      </c>
      <c r="B3508">
        <f t="shared" si="56"/>
        <v>14</v>
      </c>
      <c r="C3508" t="s">
        <v>11</v>
      </c>
      <c r="F3508" t="s">
        <v>6462</v>
      </c>
      <c r="G3508" t="s">
        <v>595</v>
      </c>
      <c r="H3508" t="s">
        <v>208</v>
      </c>
      <c r="I3508" t="s">
        <v>7065</v>
      </c>
      <c r="J3508" t="s">
        <v>7066</v>
      </c>
      <c r="M3508" t="s">
        <v>6413</v>
      </c>
      <c r="N3508">
        <v>1</v>
      </c>
      <c r="O3508" t="s">
        <v>209</v>
      </c>
    </row>
    <row r="3509" spans="1:15" x14ac:dyDescent="0.25">
      <c r="A3509">
        <v>2</v>
      </c>
      <c r="B3509">
        <f t="shared" si="56"/>
        <v>15</v>
      </c>
      <c r="C3509" t="s">
        <v>11</v>
      </c>
      <c r="F3509" t="s">
        <v>6462</v>
      </c>
      <c r="G3509" t="s">
        <v>595</v>
      </c>
      <c r="H3509" t="s">
        <v>208</v>
      </c>
      <c r="I3509" t="s">
        <v>7067</v>
      </c>
      <c r="J3509" t="s">
        <v>7068</v>
      </c>
      <c r="M3509" t="s">
        <v>6413</v>
      </c>
      <c r="N3509">
        <v>1</v>
      </c>
      <c r="O3509" t="s">
        <v>209</v>
      </c>
    </row>
    <row r="3510" spans="1:15" x14ac:dyDescent="0.25">
      <c r="A3510">
        <v>2</v>
      </c>
      <c r="B3510">
        <f t="shared" si="56"/>
        <v>16</v>
      </c>
      <c r="C3510" t="s">
        <v>11</v>
      </c>
      <c r="F3510" t="s">
        <v>6462</v>
      </c>
      <c r="G3510" t="s">
        <v>595</v>
      </c>
      <c r="H3510" t="s">
        <v>208</v>
      </c>
      <c r="I3510" t="s">
        <v>7069</v>
      </c>
      <c r="J3510" t="s">
        <v>7070</v>
      </c>
      <c r="M3510" t="s">
        <v>6413</v>
      </c>
      <c r="N3510">
        <v>1</v>
      </c>
      <c r="O3510" t="s">
        <v>209</v>
      </c>
    </row>
    <row r="3511" spans="1:15" x14ac:dyDescent="0.25">
      <c r="A3511">
        <v>2</v>
      </c>
      <c r="B3511">
        <f t="shared" si="56"/>
        <v>17</v>
      </c>
      <c r="C3511" t="s">
        <v>11</v>
      </c>
      <c r="F3511" t="s">
        <v>6462</v>
      </c>
      <c r="G3511" t="s">
        <v>595</v>
      </c>
      <c r="H3511" t="s">
        <v>208</v>
      </c>
      <c r="I3511" t="s">
        <v>7071</v>
      </c>
      <c r="J3511" t="s">
        <v>7072</v>
      </c>
      <c r="M3511" t="s">
        <v>6413</v>
      </c>
      <c r="N3511">
        <v>1</v>
      </c>
      <c r="O3511" t="s">
        <v>209</v>
      </c>
    </row>
    <row r="3512" spans="1:15" x14ac:dyDescent="0.25">
      <c r="A3512">
        <v>2</v>
      </c>
      <c r="B3512">
        <f t="shared" si="56"/>
        <v>18</v>
      </c>
      <c r="C3512" t="s">
        <v>11</v>
      </c>
      <c r="F3512" t="s">
        <v>6462</v>
      </c>
      <c r="G3512" t="s">
        <v>595</v>
      </c>
      <c r="H3512" t="s">
        <v>208</v>
      </c>
      <c r="I3512" t="s">
        <v>7073</v>
      </c>
      <c r="J3512" t="s">
        <v>7074</v>
      </c>
      <c r="M3512" t="s">
        <v>6413</v>
      </c>
      <c r="N3512">
        <v>1</v>
      </c>
      <c r="O3512" t="s">
        <v>209</v>
      </c>
    </row>
    <row r="3513" spans="1:15" x14ac:dyDescent="0.25">
      <c r="A3513">
        <v>2</v>
      </c>
      <c r="B3513">
        <f t="shared" si="56"/>
        <v>19</v>
      </c>
      <c r="C3513" t="s">
        <v>11</v>
      </c>
      <c r="F3513" t="s">
        <v>6462</v>
      </c>
      <c r="G3513" t="s">
        <v>595</v>
      </c>
      <c r="H3513" t="s">
        <v>208</v>
      </c>
      <c r="I3513" t="s">
        <v>7075</v>
      </c>
      <c r="J3513" t="s">
        <v>7076</v>
      </c>
      <c r="M3513" t="s">
        <v>6413</v>
      </c>
      <c r="N3513">
        <v>1</v>
      </c>
      <c r="O3513" t="s">
        <v>209</v>
      </c>
    </row>
    <row r="3514" spans="1:15" x14ac:dyDescent="0.25">
      <c r="A3514">
        <v>2</v>
      </c>
      <c r="B3514">
        <f t="shared" si="56"/>
        <v>20</v>
      </c>
      <c r="C3514" t="s">
        <v>11</v>
      </c>
      <c r="F3514" t="s">
        <v>6462</v>
      </c>
      <c r="G3514" t="s">
        <v>595</v>
      </c>
      <c r="H3514" t="s">
        <v>208</v>
      </c>
      <c r="I3514" t="s">
        <v>7077</v>
      </c>
      <c r="J3514" t="s">
        <v>7078</v>
      </c>
      <c r="M3514" t="s">
        <v>6413</v>
      </c>
      <c r="N3514">
        <v>1</v>
      </c>
      <c r="O3514" t="s">
        <v>209</v>
      </c>
    </row>
    <row r="3515" spans="1:15" x14ac:dyDescent="0.25">
      <c r="A3515">
        <v>2</v>
      </c>
      <c r="B3515">
        <f t="shared" si="56"/>
        <v>21</v>
      </c>
      <c r="C3515" t="s">
        <v>11</v>
      </c>
      <c r="F3515" t="s">
        <v>6462</v>
      </c>
      <c r="G3515" t="s">
        <v>595</v>
      </c>
      <c r="H3515" t="s">
        <v>208</v>
      </c>
      <c r="I3515" t="s">
        <v>7079</v>
      </c>
      <c r="J3515" t="s">
        <v>7080</v>
      </c>
      <c r="M3515" t="s">
        <v>6413</v>
      </c>
      <c r="N3515">
        <v>1</v>
      </c>
      <c r="O3515" t="s">
        <v>209</v>
      </c>
    </row>
    <row r="3516" spans="1:15" x14ac:dyDescent="0.25">
      <c r="A3516">
        <v>2</v>
      </c>
      <c r="B3516">
        <f t="shared" si="56"/>
        <v>22</v>
      </c>
      <c r="C3516" t="s">
        <v>11</v>
      </c>
      <c r="F3516" t="s">
        <v>6462</v>
      </c>
      <c r="G3516" t="s">
        <v>595</v>
      </c>
      <c r="H3516" t="s">
        <v>208</v>
      </c>
      <c r="I3516" t="s">
        <v>7081</v>
      </c>
      <c r="J3516" t="s">
        <v>7082</v>
      </c>
      <c r="M3516" t="s">
        <v>6413</v>
      </c>
      <c r="N3516">
        <v>1</v>
      </c>
      <c r="O3516" t="s">
        <v>209</v>
      </c>
    </row>
    <row r="3517" spans="1:15" x14ac:dyDescent="0.25">
      <c r="A3517">
        <v>2</v>
      </c>
      <c r="B3517">
        <f t="shared" si="56"/>
        <v>23</v>
      </c>
      <c r="C3517" t="s">
        <v>11</v>
      </c>
      <c r="F3517" t="s">
        <v>6462</v>
      </c>
      <c r="G3517" t="s">
        <v>595</v>
      </c>
      <c r="H3517" t="s">
        <v>208</v>
      </c>
      <c r="I3517" t="s">
        <v>7083</v>
      </c>
      <c r="J3517" t="s">
        <v>7084</v>
      </c>
      <c r="M3517" t="s">
        <v>6413</v>
      </c>
      <c r="N3517">
        <v>1</v>
      </c>
      <c r="O3517" t="s">
        <v>209</v>
      </c>
    </row>
    <row r="3518" spans="1:15" x14ac:dyDescent="0.25">
      <c r="A3518">
        <v>2</v>
      </c>
      <c r="B3518">
        <f t="shared" si="56"/>
        <v>24</v>
      </c>
      <c r="C3518" t="s">
        <v>11</v>
      </c>
      <c r="F3518" t="s">
        <v>6462</v>
      </c>
      <c r="G3518" t="s">
        <v>595</v>
      </c>
      <c r="H3518" t="s">
        <v>208</v>
      </c>
      <c r="I3518" t="s">
        <v>7085</v>
      </c>
      <c r="J3518" t="s">
        <v>7086</v>
      </c>
      <c r="M3518" t="s">
        <v>6413</v>
      </c>
      <c r="N3518">
        <v>1</v>
      </c>
      <c r="O3518" t="s">
        <v>209</v>
      </c>
    </row>
    <row r="3519" spans="1:15" x14ac:dyDescent="0.25">
      <c r="A3519">
        <v>2</v>
      </c>
      <c r="B3519">
        <f t="shared" si="56"/>
        <v>25</v>
      </c>
      <c r="C3519" t="s">
        <v>11</v>
      </c>
      <c r="F3519" t="s">
        <v>6462</v>
      </c>
      <c r="G3519" t="s">
        <v>595</v>
      </c>
      <c r="H3519" t="s">
        <v>208</v>
      </c>
      <c r="I3519" t="s">
        <v>7087</v>
      </c>
      <c r="J3519" t="s">
        <v>7088</v>
      </c>
      <c r="M3519" t="s">
        <v>6413</v>
      </c>
      <c r="N3519">
        <v>1</v>
      </c>
      <c r="O3519" t="s">
        <v>209</v>
      </c>
    </row>
    <row r="3520" spans="1:15" x14ac:dyDescent="0.25">
      <c r="A3520">
        <v>2</v>
      </c>
      <c r="B3520">
        <f t="shared" si="56"/>
        <v>26</v>
      </c>
      <c r="C3520" t="s">
        <v>11</v>
      </c>
      <c r="F3520" t="s">
        <v>6462</v>
      </c>
      <c r="G3520" t="s">
        <v>595</v>
      </c>
      <c r="H3520" t="s">
        <v>208</v>
      </c>
      <c r="I3520" t="s">
        <v>7089</v>
      </c>
      <c r="J3520" t="s">
        <v>7090</v>
      </c>
      <c r="M3520" t="s">
        <v>6413</v>
      </c>
      <c r="N3520">
        <v>1</v>
      </c>
      <c r="O3520" t="s">
        <v>209</v>
      </c>
    </row>
    <row r="3521" spans="1:15" x14ac:dyDescent="0.25">
      <c r="A3521">
        <v>2</v>
      </c>
      <c r="B3521">
        <f t="shared" si="56"/>
        <v>27</v>
      </c>
      <c r="C3521" t="s">
        <v>11</v>
      </c>
      <c r="F3521" t="s">
        <v>6462</v>
      </c>
      <c r="G3521" t="s">
        <v>595</v>
      </c>
      <c r="H3521" t="s">
        <v>208</v>
      </c>
      <c r="I3521" t="s">
        <v>7091</v>
      </c>
      <c r="J3521" t="s">
        <v>7092</v>
      </c>
      <c r="M3521" t="s">
        <v>6413</v>
      </c>
      <c r="N3521">
        <v>1</v>
      </c>
      <c r="O3521" t="s">
        <v>209</v>
      </c>
    </row>
    <row r="3522" spans="1:15" x14ac:dyDescent="0.25">
      <c r="A3522">
        <v>2</v>
      </c>
      <c r="B3522">
        <f t="shared" si="56"/>
        <v>28</v>
      </c>
      <c r="C3522" t="s">
        <v>11</v>
      </c>
      <c r="F3522" t="s">
        <v>6462</v>
      </c>
      <c r="G3522" t="s">
        <v>595</v>
      </c>
      <c r="H3522" t="s">
        <v>208</v>
      </c>
      <c r="I3522" t="s">
        <v>7093</v>
      </c>
      <c r="J3522" t="s">
        <v>7094</v>
      </c>
      <c r="M3522" t="s">
        <v>6413</v>
      </c>
      <c r="N3522">
        <v>1</v>
      </c>
      <c r="O3522" t="s">
        <v>209</v>
      </c>
    </row>
    <row r="3523" spans="1:15" x14ac:dyDescent="0.25">
      <c r="A3523">
        <v>2</v>
      </c>
      <c r="B3523">
        <v>1</v>
      </c>
      <c r="C3523" t="s">
        <v>11</v>
      </c>
      <c r="F3523" t="s">
        <v>6462</v>
      </c>
      <c r="G3523" t="s">
        <v>595</v>
      </c>
      <c r="H3523" t="s">
        <v>381</v>
      </c>
      <c r="I3523" t="s">
        <v>7095</v>
      </c>
      <c r="J3523" t="s">
        <v>7096</v>
      </c>
      <c r="M3523" t="s">
        <v>6413</v>
      </c>
      <c r="N3523">
        <v>1</v>
      </c>
      <c r="O3523" t="s">
        <v>338</v>
      </c>
    </row>
    <row r="3524" spans="1:15" x14ac:dyDescent="0.25">
      <c r="A3524">
        <v>2</v>
      </c>
      <c r="B3524">
        <f t="shared" ref="B3523:B3586" si="57">B3523+1</f>
        <v>2</v>
      </c>
      <c r="C3524" t="s">
        <v>11</v>
      </c>
      <c r="F3524" t="s">
        <v>6462</v>
      </c>
      <c r="G3524" t="s">
        <v>595</v>
      </c>
      <c r="H3524" t="s">
        <v>381</v>
      </c>
      <c r="I3524" t="s">
        <v>7097</v>
      </c>
      <c r="J3524" t="s">
        <v>7098</v>
      </c>
      <c r="M3524" t="s">
        <v>6413</v>
      </c>
      <c r="N3524">
        <v>1</v>
      </c>
      <c r="O3524" t="s">
        <v>338</v>
      </c>
    </row>
    <row r="3525" spans="1:15" x14ac:dyDescent="0.25">
      <c r="A3525">
        <v>2</v>
      </c>
      <c r="B3525">
        <f t="shared" si="57"/>
        <v>3</v>
      </c>
      <c r="C3525" t="s">
        <v>11</v>
      </c>
      <c r="F3525" t="s">
        <v>6462</v>
      </c>
      <c r="G3525" t="s">
        <v>595</v>
      </c>
      <c r="H3525" t="s">
        <v>381</v>
      </c>
      <c r="I3525" t="s">
        <v>7099</v>
      </c>
      <c r="J3525" t="s">
        <v>7100</v>
      </c>
      <c r="M3525" t="s">
        <v>6413</v>
      </c>
      <c r="N3525">
        <v>1</v>
      </c>
      <c r="O3525" t="s">
        <v>338</v>
      </c>
    </row>
    <row r="3526" spans="1:15" x14ac:dyDescent="0.25">
      <c r="A3526">
        <v>2</v>
      </c>
      <c r="B3526">
        <f t="shared" si="57"/>
        <v>4</v>
      </c>
      <c r="C3526" t="s">
        <v>11</v>
      </c>
      <c r="F3526" t="s">
        <v>6462</v>
      </c>
      <c r="G3526" t="s">
        <v>595</v>
      </c>
      <c r="H3526" t="s">
        <v>381</v>
      </c>
      <c r="I3526" t="s">
        <v>7101</v>
      </c>
      <c r="J3526" t="s">
        <v>7102</v>
      </c>
      <c r="M3526" t="s">
        <v>6413</v>
      </c>
      <c r="N3526">
        <v>1</v>
      </c>
      <c r="O3526" t="s">
        <v>338</v>
      </c>
    </row>
    <row r="3527" spans="1:15" x14ac:dyDescent="0.25">
      <c r="A3527">
        <v>2</v>
      </c>
      <c r="B3527">
        <f t="shared" si="57"/>
        <v>5</v>
      </c>
      <c r="C3527" t="s">
        <v>11</v>
      </c>
      <c r="F3527" t="s">
        <v>6462</v>
      </c>
      <c r="G3527" t="s">
        <v>595</v>
      </c>
      <c r="H3527" t="s">
        <v>381</v>
      </c>
      <c r="I3527" t="s">
        <v>7103</v>
      </c>
      <c r="J3527" t="s">
        <v>7104</v>
      </c>
      <c r="M3527" t="s">
        <v>6413</v>
      </c>
      <c r="N3527">
        <v>1</v>
      </c>
      <c r="O3527" t="s">
        <v>338</v>
      </c>
    </row>
    <row r="3528" spans="1:15" x14ac:dyDescent="0.25">
      <c r="A3528">
        <v>2</v>
      </c>
      <c r="B3528">
        <f t="shared" si="57"/>
        <v>6</v>
      </c>
      <c r="C3528" t="s">
        <v>11</v>
      </c>
      <c r="F3528" t="s">
        <v>6462</v>
      </c>
      <c r="G3528" t="s">
        <v>595</v>
      </c>
      <c r="H3528" t="s">
        <v>381</v>
      </c>
      <c r="I3528" t="s">
        <v>7105</v>
      </c>
      <c r="J3528" t="s">
        <v>7106</v>
      </c>
      <c r="M3528" t="s">
        <v>6413</v>
      </c>
      <c r="N3528">
        <v>1</v>
      </c>
      <c r="O3528" t="s">
        <v>338</v>
      </c>
    </row>
    <row r="3529" spans="1:15" x14ac:dyDescent="0.25">
      <c r="A3529">
        <v>2</v>
      </c>
      <c r="B3529">
        <f t="shared" si="57"/>
        <v>7</v>
      </c>
      <c r="C3529" t="s">
        <v>11</v>
      </c>
      <c r="F3529" t="s">
        <v>6462</v>
      </c>
      <c r="G3529" t="s">
        <v>595</v>
      </c>
      <c r="H3529" t="s">
        <v>381</v>
      </c>
      <c r="I3529" t="s">
        <v>7107</v>
      </c>
      <c r="J3529" t="s">
        <v>7108</v>
      </c>
      <c r="M3529" t="s">
        <v>6413</v>
      </c>
      <c r="N3529">
        <v>1</v>
      </c>
      <c r="O3529" t="s">
        <v>338</v>
      </c>
    </row>
    <row r="3530" spans="1:15" x14ac:dyDescent="0.25">
      <c r="A3530">
        <v>2</v>
      </c>
      <c r="B3530">
        <f t="shared" si="57"/>
        <v>8</v>
      </c>
      <c r="C3530" t="s">
        <v>11</v>
      </c>
      <c r="F3530" t="s">
        <v>6462</v>
      </c>
      <c r="G3530" t="s">
        <v>595</v>
      </c>
      <c r="H3530" t="s">
        <v>381</v>
      </c>
      <c r="I3530" t="s">
        <v>7109</v>
      </c>
      <c r="J3530" t="s">
        <v>7110</v>
      </c>
      <c r="M3530" t="s">
        <v>6413</v>
      </c>
      <c r="N3530">
        <v>1</v>
      </c>
      <c r="O3530" t="s">
        <v>338</v>
      </c>
    </row>
    <row r="3531" spans="1:15" x14ac:dyDescent="0.25">
      <c r="A3531">
        <v>2</v>
      </c>
      <c r="B3531">
        <f t="shared" si="57"/>
        <v>9</v>
      </c>
      <c r="C3531" t="s">
        <v>11</v>
      </c>
      <c r="F3531" t="s">
        <v>6462</v>
      </c>
      <c r="G3531" t="s">
        <v>595</v>
      </c>
      <c r="H3531" t="s">
        <v>381</v>
      </c>
      <c r="I3531" t="s">
        <v>7111</v>
      </c>
      <c r="J3531" t="s">
        <v>7112</v>
      </c>
      <c r="M3531" t="s">
        <v>6413</v>
      </c>
      <c r="N3531">
        <v>1</v>
      </c>
      <c r="O3531" t="s">
        <v>338</v>
      </c>
    </row>
    <row r="3532" spans="1:15" x14ac:dyDescent="0.25">
      <c r="A3532">
        <v>2</v>
      </c>
      <c r="B3532">
        <f t="shared" si="57"/>
        <v>10</v>
      </c>
      <c r="C3532" t="s">
        <v>11</v>
      </c>
      <c r="F3532" t="s">
        <v>6462</v>
      </c>
      <c r="G3532" t="s">
        <v>595</v>
      </c>
      <c r="H3532" t="s">
        <v>381</v>
      </c>
      <c r="I3532" t="s">
        <v>7113</v>
      </c>
      <c r="J3532" t="s">
        <v>7114</v>
      </c>
      <c r="M3532" t="s">
        <v>6413</v>
      </c>
      <c r="N3532">
        <v>1</v>
      </c>
      <c r="O3532" t="s">
        <v>338</v>
      </c>
    </row>
    <row r="3533" spans="1:15" x14ac:dyDescent="0.25">
      <c r="A3533">
        <v>2</v>
      </c>
      <c r="B3533">
        <f t="shared" si="57"/>
        <v>11</v>
      </c>
      <c r="C3533" t="s">
        <v>11</v>
      </c>
      <c r="F3533" t="s">
        <v>6462</v>
      </c>
      <c r="G3533" t="s">
        <v>595</v>
      </c>
      <c r="H3533" t="s">
        <v>381</v>
      </c>
      <c r="I3533" t="s">
        <v>7115</v>
      </c>
      <c r="J3533" t="s">
        <v>7116</v>
      </c>
      <c r="M3533" t="s">
        <v>6413</v>
      </c>
      <c r="N3533">
        <v>1</v>
      </c>
      <c r="O3533" t="s">
        <v>338</v>
      </c>
    </row>
    <row r="3534" spans="1:15" x14ac:dyDescent="0.25">
      <c r="A3534">
        <v>2</v>
      </c>
      <c r="B3534">
        <f t="shared" si="57"/>
        <v>12</v>
      </c>
      <c r="C3534" t="s">
        <v>11</v>
      </c>
      <c r="F3534" t="s">
        <v>6462</v>
      </c>
      <c r="G3534" t="s">
        <v>595</v>
      </c>
      <c r="H3534" t="s">
        <v>381</v>
      </c>
      <c r="I3534" t="s">
        <v>7117</v>
      </c>
      <c r="J3534" t="s">
        <v>7118</v>
      </c>
      <c r="M3534" t="s">
        <v>6413</v>
      </c>
      <c r="N3534">
        <v>1</v>
      </c>
      <c r="O3534" t="s">
        <v>338</v>
      </c>
    </row>
    <row r="3535" spans="1:15" x14ac:dyDescent="0.25">
      <c r="A3535">
        <v>2</v>
      </c>
      <c r="B3535">
        <f t="shared" si="57"/>
        <v>13</v>
      </c>
      <c r="C3535" t="s">
        <v>11</v>
      </c>
      <c r="F3535" t="s">
        <v>6462</v>
      </c>
      <c r="G3535" t="s">
        <v>595</v>
      </c>
      <c r="H3535" t="s">
        <v>381</v>
      </c>
      <c r="I3535" t="s">
        <v>7119</v>
      </c>
      <c r="J3535" t="s">
        <v>7120</v>
      </c>
      <c r="M3535" t="s">
        <v>6413</v>
      </c>
      <c r="N3535">
        <v>1</v>
      </c>
      <c r="O3535" t="s">
        <v>338</v>
      </c>
    </row>
    <row r="3536" spans="1:15" x14ac:dyDescent="0.25">
      <c r="A3536">
        <v>2</v>
      </c>
      <c r="B3536">
        <f t="shared" si="57"/>
        <v>14</v>
      </c>
      <c r="C3536" t="s">
        <v>11</v>
      </c>
      <c r="F3536" t="s">
        <v>6462</v>
      </c>
      <c r="G3536" t="s">
        <v>595</v>
      </c>
      <c r="H3536" t="s">
        <v>381</v>
      </c>
      <c r="I3536" t="s">
        <v>7121</v>
      </c>
      <c r="J3536" t="s">
        <v>7122</v>
      </c>
      <c r="M3536" t="s">
        <v>6413</v>
      </c>
      <c r="N3536">
        <v>1</v>
      </c>
      <c r="O3536" t="s">
        <v>338</v>
      </c>
    </row>
    <row r="3537" spans="1:15" x14ac:dyDescent="0.25">
      <c r="A3537">
        <v>2</v>
      </c>
      <c r="B3537">
        <f t="shared" si="57"/>
        <v>15</v>
      </c>
      <c r="C3537" t="s">
        <v>11</v>
      </c>
      <c r="F3537" t="s">
        <v>6462</v>
      </c>
      <c r="G3537" t="s">
        <v>595</v>
      </c>
      <c r="H3537" t="s">
        <v>381</v>
      </c>
      <c r="I3537" t="s">
        <v>7123</v>
      </c>
      <c r="J3537" t="s">
        <v>7124</v>
      </c>
      <c r="M3537" t="s">
        <v>6413</v>
      </c>
      <c r="N3537">
        <v>1</v>
      </c>
      <c r="O3537" t="s">
        <v>338</v>
      </c>
    </row>
    <row r="3538" spans="1:15" x14ac:dyDescent="0.25">
      <c r="A3538">
        <v>2</v>
      </c>
      <c r="B3538">
        <f t="shared" si="57"/>
        <v>16</v>
      </c>
      <c r="C3538" t="s">
        <v>11</v>
      </c>
      <c r="F3538" t="s">
        <v>6462</v>
      </c>
      <c r="G3538" t="s">
        <v>595</v>
      </c>
      <c r="H3538" t="s">
        <v>381</v>
      </c>
      <c r="I3538" t="s">
        <v>7125</v>
      </c>
      <c r="J3538" t="s">
        <v>7126</v>
      </c>
      <c r="M3538" t="s">
        <v>6413</v>
      </c>
      <c r="N3538">
        <v>1</v>
      </c>
      <c r="O3538" t="s">
        <v>338</v>
      </c>
    </row>
    <row r="3539" spans="1:15" x14ac:dyDescent="0.25">
      <c r="A3539">
        <v>2</v>
      </c>
      <c r="B3539">
        <f t="shared" si="57"/>
        <v>17</v>
      </c>
      <c r="C3539" t="s">
        <v>11</v>
      </c>
      <c r="F3539" t="s">
        <v>6462</v>
      </c>
      <c r="G3539" t="s">
        <v>595</v>
      </c>
      <c r="H3539" t="s">
        <v>381</v>
      </c>
      <c r="I3539" t="s">
        <v>7127</v>
      </c>
      <c r="J3539" t="s">
        <v>7128</v>
      </c>
      <c r="M3539" t="s">
        <v>6413</v>
      </c>
      <c r="N3539">
        <v>1</v>
      </c>
      <c r="O3539" t="s">
        <v>338</v>
      </c>
    </row>
    <row r="3540" spans="1:15" x14ac:dyDescent="0.25">
      <c r="A3540">
        <v>2</v>
      </c>
      <c r="B3540">
        <f t="shared" si="57"/>
        <v>18</v>
      </c>
      <c r="C3540" t="s">
        <v>11</v>
      </c>
      <c r="F3540" t="s">
        <v>6462</v>
      </c>
      <c r="G3540" t="s">
        <v>595</v>
      </c>
      <c r="H3540" t="s">
        <v>381</v>
      </c>
      <c r="I3540" t="s">
        <v>7129</v>
      </c>
      <c r="J3540" t="s">
        <v>7130</v>
      </c>
      <c r="M3540" t="s">
        <v>6413</v>
      </c>
      <c r="N3540">
        <v>1</v>
      </c>
      <c r="O3540" t="s">
        <v>338</v>
      </c>
    </row>
    <row r="3541" spans="1:15" x14ac:dyDescent="0.25">
      <c r="A3541">
        <v>2</v>
      </c>
      <c r="B3541">
        <f t="shared" si="57"/>
        <v>19</v>
      </c>
      <c r="C3541" t="s">
        <v>11</v>
      </c>
      <c r="F3541" t="s">
        <v>6462</v>
      </c>
      <c r="G3541" t="s">
        <v>595</v>
      </c>
      <c r="H3541" t="s">
        <v>381</v>
      </c>
      <c r="I3541" t="s">
        <v>7131</v>
      </c>
      <c r="J3541" t="s">
        <v>7132</v>
      </c>
      <c r="M3541" t="s">
        <v>6413</v>
      </c>
      <c r="N3541">
        <v>1</v>
      </c>
      <c r="O3541" t="s">
        <v>338</v>
      </c>
    </row>
    <row r="3542" spans="1:15" x14ac:dyDescent="0.25">
      <c r="A3542">
        <v>2</v>
      </c>
      <c r="B3542">
        <f t="shared" si="57"/>
        <v>20</v>
      </c>
      <c r="C3542" t="s">
        <v>11</v>
      </c>
      <c r="F3542" t="s">
        <v>6462</v>
      </c>
      <c r="G3542" t="s">
        <v>595</v>
      </c>
      <c r="H3542" t="s">
        <v>381</v>
      </c>
      <c r="I3542" t="s">
        <v>7133</v>
      </c>
      <c r="J3542" t="s">
        <v>7134</v>
      </c>
      <c r="M3542" t="s">
        <v>6413</v>
      </c>
      <c r="N3542">
        <v>1</v>
      </c>
      <c r="O3542" t="s">
        <v>338</v>
      </c>
    </row>
    <row r="3543" spans="1:15" x14ac:dyDescent="0.25">
      <c r="A3543">
        <v>2</v>
      </c>
      <c r="B3543">
        <f t="shared" si="57"/>
        <v>21</v>
      </c>
      <c r="C3543" t="s">
        <v>11</v>
      </c>
      <c r="F3543" t="s">
        <v>6462</v>
      </c>
      <c r="G3543" t="s">
        <v>595</v>
      </c>
      <c r="H3543" t="s">
        <v>381</v>
      </c>
      <c r="I3543" t="s">
        <v>7135</v>
      </c>
      <c r="J3543" t="s">
        <v>7136</v>
      </c>
      <c r="M3543" t="s">
        <v>6413</v>
      </c>
      <c r="N3543">
        <v>1</v>
      </c>
      <c r="O3543" t="s">
        <v>338</v>
      </c>
    </row>
    <row r="3544" spans="1:15" x14ac:dyDescent="0.25">
      <c r="A3544">
        <v>2</v>
      </c>
      <c r="B3544">
        <f t="shared" si="57"/>
        <v>22</v>
      </c>
      <c r="C3544" t="s">
        <v>11</v>
      </c>
      <c r="F3544" t="s">
        <v>6462</v>
      </c>
      <c r="G3544" t="s">
        <v>595</v>
      </c>
      <c r="H3544" t="s">
        <v>381</v>
      </c>
      <c r="I3544" t="s">
        <v>7137</v>
      </c>
      <c r="J3544" t="s">
        <v>7138</v>
      </c>
      <c r="M3544" t="s">
        <v>6413</v>
      </c>
      <c r="N3544">
        <v>1</v>
      </c>
      <c r="O3544" t="s">
        <v>338</v>
      </c>
    </row>
    <row r="3545" spans="1:15" x14ac:dyDescent="0.25">
      <c r="A3545">
        <v>2</v>
      </c>
      <c r="B3545">
        <f t="shared" si="57"/>
        <v>23</v>
      </c>
      <c r="C3545" t="s">
        <v>11</v>
      </c>
      <c r="F3545" t="s">
        <v>6462</v>
      </c>
      <c r="G3545" t="s">
        <v>595</v>
      </c>
      <c r="H3545" t="s">
        <v>381</v>
      </c>
      <c r="I3545" t="s">
        <v>7139</v>
      </c>
      <c r="J3545" t="s">
        <v>7140</v>
      </c>
      <c r="M3545" t="s">
        <v>6413</v>
      </c>
      <c r="N3545">
        <v>1</v>
      </c>
      <c r="O3545" t="s">
        <v>338</v>
      </c>
    </row>
    <row r="3546" spans="1:15" x14ac:dyDescent="0.25">
      <c r="A3546">
        <v>2</v>
      </c>
      <c r="B3546">
        <f t="shared" si="57"/>
        <v>24</v>
      </c>
      <c r="C3546" t="s">
        <v>11</v>
      </c>
      <c r="F3546" t="s">
        <v>6462</v>
      </c>
      <c r="G3546" t="s">
        <v>595</v>
      </c>
      <c r="H3546" t="s">
        <v>381</v>
      </c>
      <c r="I3546" t="s">
        <v>7141</v>
      </c>
      <c r="J3546" t="s">
        <v>7142</v>
      </c>
      <c r="M3546" t="s">
        <v>6413</v>
      </c>
      <c r="N3546">
        <v>1</v>
      </c>
      <c r="O3546" t="s">
        <v>338</v>
      </c>
    </row>
    <row r="3547" spans="1:15" x14ac:dyDescent="0.25">
      <c r="A3547">
        <v>2</v>
      </c>
      <c r="B3547">
        <f t="shared" si="57"/>
        <v>25</v>
      </c>
      <c r="C3547" t="s">
        <v>11</v>
      </c>
      <c r="F3547" t="s">
        <v>6462</v>
      </c>
      <c r="G3547" t="s">
        <v>595</v>
      </c>
      <c r="H3547" t="s">
        <v>381</v>
      </c>
      <c r="I3547" t="s">
        <v>7143</v>
      </c>
      <c r="J3547" t="s">
        <v>7144</v>
      </c>
      <c r="M3547" t="s">
        <v>6413</v>
      </c>
      <c r="N3547">
        <v>1</v>
      </c>
      <c r="O3547" t="s">
        <v>338</v>
      </c>
    </row>
    <row r="3548" spans="1:15" x14ac:dyDescent="0.25">
      <c r="A3548">
        <v>2</v>
      </c>
      <c r="B3548">
        <f t="shared" si="57"/>
        <v>26</v>
      </c>
      <c r="C3548" t="s">
        <v>11</v>
      </c>
      <c r="F3548" t="s">
        <v>6462</v>
      </c>
      <c r="G3548" t="s">
        <v>595</v>
      </c>
      <c r="H3548" t="s">
        <v>381</v>
      </c>
      <c r="I3548" t="s">
        <v>7145</v>
      </c>
      <c r="J3548" t="s">
        <v>7146</v>
      </c>
      <c r="M3548" t="s">
        <v>6413</v>
      </c>
      <c r="N3548">
        <v>1</v>
      </c>
      <c r="O3548" t="s">
        <v>338</v>
      </c>
    </row>
    <row r="3549" spans="1:15" x14ac:dyDescent="0.25">
      <c r="A3549">
        <v>2</v>
      </c>
      <c r="B3549">
        <f t="shared" si="57"/>
        <v>27</v>
      </c>
      <c r="C3549" t="s">
        <v>11</v>
      </c>
      <c r="F3549" t="s">
        <v>6462</v>
      </c>
      <c r="G3549" t="s">
        <v>595</v>
      </c>
      <c r="H3549" t="s">
        <v>381</v>
      </c>
      <c r="I3549" t="s">
        <v>7147</v>
      </c>
      <c r="J3549" t="s">
        <v>7148</v>
      </c>
      <c r="M3549" t="s">
        <v>6413</v>
      </c>
      <c r="N3549">
        <v>1</v>
      </c>
      <c r="O3549" t="s">
        <v>338</v>
      </c>
    </row>
    <row r="3550" spans="1:15" x14ac:dyDescent="0.25">
      <c r="A3550">
        <v>2</v>
      </c>
      <c r="B3550">
        <f t="shared" si="57"/>
        <v>28</v>
      </c>
      <c r="C3550" t="s">
        <v>11</v>
      </c>
      <c r="F3550" t="s">
        <v>6462</v>
      </c>
      <c r="G3550" t="s">
        <v>595</v>
      </c>
      <c r="H3550" t="s">
        <v>381</v>
      </c>
      <c r="I3550" t="s">
        <v>7149</v>
      </c>
      <c r="J3550" t="s">
        <v>7150</v>
      </c>
      <c r="M3550" t="s">
        <v>6413</v>
      </c>
      <c r="N3550">
        <v>1</v>
      </c>
      <c r="O3550" t="s">
        <v>338</v>
      </c>
    </row>
    <row r="3551" spans="1:15" x14ac:dyDescent="0.25">
      <c r="A3551">
        <v>2</v>
      </c>
      <c r="B3551">
        <f t="shared" si="57"/>
        <v>29</v>
      </c>
      <c r="C3551" t="s">
        <v>11</v>
      </c>
      <c r="F3551" t="s">
        <v>6462</v>
      </c>
      <c r="G3551" t="s">
        <v>595</v>
      </c>
      <c r="H3551" t="s">
        <v>381</v>
      </c>
      <c r="I3551" t="s">
        <v>7151</v>
      </c>
      <c r="J3551" t="s">
        <v>7152</v>
      </c>
      <c r="M3551" t="s">
        <v>6413</v>
      </c>
      <c r="N3551">
        <v>1</v>
      </c>
      <c r="O3551" t="s">
        <v>338</v>
      </c>
    </row>
    <row r="3552" spans="1:15" x14ac:dyDescent="0.25">
      <c r="A3552">
        <v>2</v>
      </c>
      <c r="B3552">
        <f t="shared" si="57"/>
        <v>30</v>
      </c>
      <c r="C3552" t="s">
        <v>11</v>
      </c>
      <c r="F3552" t="s">
        <v>6462</v>
      </c>
      <c r="G3552" t="s">
        <v>595</v>
      </c>
      <c r="H3552" t="s">
        <v>381</v>
      </c>
      <c r="I3552" t="s">
        <v>7153</v>
      </c>
      <c r="J3552" t="s">
        <v>7154</v>
      </c>
      <c r="M3552" t="s">
        <v>6413</v>
      </c>
      <c r="N3552">
        <v>1</v>
      </c>
      <c r="O3552" t="s">
        <v>338</v>
      </c>
    </row>
    <row r="3553" spans="1:15" x14ac:dyDescent="0.25">
      <c r="A3553">
        <v>2</v>
      </c>
      <c r="B3553">
        <f t="shared" si="57"/>
        <v>31</v>
      </c>
      <c r="C3553" t="s">
        <v>11</v>
      </c>
      <c r="F3553" t="s">
        <v>6462</v>
      </c>
      <c r="G3553" t="s">
        <v>595</v>
      </c>
      <c r="H3553" t="s">
        <v>381</v>
      </c>
      <c r="I3553" t="s">
        <v>7155</v>
      </c>
      <c r="J3553" t="s">
        <v>7156</v>
      </c>
      <c r="M3553" t="s">
        <v>6413</v>
      </c>
      <c r="N3553">
        <v>1</v>
      </c>
      <c r="O3553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2018-05-15T22:50:02Z</dcterms:modified>
</cp:coreProperties>
</file>