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8\waseda_class\intro_DataBase\"/>
    </mc:Choice>
  </mc:AlternateContent>
  <xr:revisionPtr revIDLastSave="0" documentId="13_ncr:1_{8EE7F079-2B27-40D6-8B89-D8A7D1335C23}" xr6:coauthVersionLast="47" xr6:coauthVersionMax="47" xr10:uidLastSave="{00000000-0000-0000-0000-000000000000}"/>
  <bookViews>
    <workbookView xWindow="360" yWindow="1710" windowWidth="11490" windowHeight="11990" xr2:uid="{094F7BE9-2728-44EF-8097-5B7D16425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3" i="1"/>
</calcChain>
</file>

<file path=xl/sharedStrings.xml><?xml version="1.0" encoding="utf-8"?>
<sst xmlns="http://schemas.openxmlformats.org/spreadsheetml/2006/main" count="7" uniqueCount="7">
  <si>
    <t>in</t>
    <phoneticPr fontId="1"/>
  </si>
  <si>
    <t>out</t>
    <phoneticPr fontId="1"/>
  </si>
  <si>
    <t>all</t>
    <phoneticPr fontId="1"/>
  </si>
  <si>
    <t>平成25年</t>
    <rPh sb="0" eb="2">
      <t>ヘイセイ</t>
    </rPh>
    <rPh sb="4" eb="5">
      <t>ネン</t>
    </rPh>
    <phoneticPr fontId="1"/>
  </si>
  <si>
    <t>平成26年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</si>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</sst>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out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Sheet1!$B$3:$B$6</c:f>
              <c:strCache>
                <c:ptCount val="4"/>
                <c:pt idx="0">
                  <c:v>平成25年</c:v>
                </c:pt>
                <c:pt idx="1">
                  <c:v>平成26年</c:v>
                </c:pt>
                <c:pt idx="2">
                  <c:v>平成27年</c:v>
                </c:pt>
                <c:pt idx="3">
                  <c:v>平成28年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3410255</c:v>
                </c:pt>
                <c:pt idx="1">
                  <c:v>3359687</c:v>
                </c:pt>
                <c:pt idx="2">
                  <c:v>4127483</c:v>
                </c:pt>
                <c:pt idx="3">
                  <c:v>3854350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D-4133-A1A5-02948D63BC72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Sheet1!$B$3:$B$6</c:f>
              <c:strCache>
                <c:ptCount val="4"/>
                <c:pt idx="0">
                  <c:v>平成25年</c:v>
                </c:pt>
                <c:pt idx="1">
                  <c:v>平成26年</c:v>
                </c:pt>
                <c:pt idx="2">
                  <c:v>平成27年</c:v>
                </c:pt>
                <c:pt idx="3">
                  <c:v>平成28年</c:v>
                </c:pt>
              </c:strCache>
            </c:strRef>
          </c:cat>
          <c:val>
            <c:numRef>
              <c:f>Sheet1!$D$3:$D$6</c:f>
              <c:numCache>
                <c:formatCode>General</c:formatCode>
                <c:ptCount val="4"/>
                <c:pt idx="0">
                  <c:v>6943480</c:v>
                </c:pt>
                <c:pt idx="1">
                  <c:v>7154380</c:v>
                </c:pt>
                <c:pt idx="2">
                  <c:v>8293333</c:v>
                </c:pt>
                <c:pt idx="3">
                  <c:v>8196804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8D-4133-A1A5-02948D63B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2388192"/>
        <c:axId val="1342388608"/>
      </c:barChart>
      <c:catAx>
        <c:axId val="134238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42388608"/>
        <c:crosses val="autoZero"/>
        <c:auto val="1"/>
        <c:lblAlgn val="ctr"/>
        <c:lblOffset val="100"/>
        <c:noMultiLvlLbl val="0"/>
      </c:catAx>
      <c:valAx>
        <c:axId val="134238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4238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27907</xdr:colOff>
      <xdr:row>1</xdr:row>
      <xdr:rowOff>171450</xdr:rowOff>
    </xdr:from>
    <xdr:to>
      <xdr:col>11</xdr:col>
      <xdr:colOff>640849</xdr:colOff>
      <xdr:row>13</xdr:row>
      <xdr:rowOff>171450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BE2E1E9B-37CC-4E46-A4A4-52CA93D6F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877C-80E1-40C0-A6E3-20DEE49D55D7}">
  <dimension ref="A1:E6"/>
  <sheetViews>
    <sheetView tabSelected="1" zoomScale="76" zoomScaleNormal="100" workbookViewId="0">
      <selection activeCell="B3" sqref="B3:B6"/>
    </sheetView>
  </sheetViews>
  <sheetFormatPr defaultRowHeight="18" x14ac:dyDescent="0.55000000000000004"/>
  <cols>
    <col min="5" max="5" width="9.1640625" bestFit="1" customWidth="1"/>
  </cols>
  <sheetData>
    <row r="1" spans="1:5" x14ac:dyDescent="0.55000000000000004">
      <c r="A1">
        <v>3410255</v>
      </c>
    </row>
    <row r="2" spans="1:5" x14ac:dyDescent="0.55000000000000004">
      <c r="A2">
        <v>3359687</v>
      </c>
      <c r="C2" t="s">
        <v>1</v>
      </c>
      <c r="D2" t="s">
        <v>0</v>
      </c>
      <c r="E2" t="s">
        <v>2</v>
      </c>
    </row>
    <row r="3" spans="1:5" x14ac:dyDescent="0.55000000000000004">
      <c r="A3">
        <v>4127483</v>
      </c>
      <c r="B3" t="s">
        <v>3</v>
      </c>
      <c r="C3">
        <v>3410255</v>
      </c>
      <c r="D3">
        <v>6943480</v>
      </c>
      <c r="E3">
        <f>C3+D3</f>
        <v>10353735</v>
      </c>
    </row>
    <row r="4" spans="1:5" x14ac:dyDescent="0.55000000000000004">
      <c r="A4">
        <v>3854350</v>
      </c>
      <c r="B4" t="s">
        <v>4</v>
      </c>
      <c r="C4">
        <v>3359687</v>
      </c>
      <c r="D4">
        <v>7154380</v>
      </c>
      <c r="E4">
        <f t="shared" ref="E4:E6" si="0">C4+D4</f>
        <v>10514067</v>
      </c>
    </row>
    <row r="5" spans="1:5" x14ac:dyDescent="0.55000000000000004">
      <c r="B5" t="s">
        <v>5</v>
      </c>
      <c r="C5">
        <v>4127483</v>
      </c>
      <c r="D5">
        <v>8293333</v>
      </c>
      <c r="E5">
        <f t="shared" si="0"/>
        <v>12420816</v>
      </c>
    </row>
    <row r="6" spans="1:5" x14ac:dyDescent="0.55000000000000004">
      <c r="B6" t="s">
        <v>6</v>
      </c>
      <c r="C6">
        <v>3854350</v>
      </c>
      <c r="D6">
        <v>8196804</v>
      </c>
      <c r="E6">
        <f t="shared" si="0"/>
        <v>12051154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81808</dc:creator>
  <cp:lastModifiedBy>81808</cp:lastModifiedBy>
  <dcterms:created xsi:type="dcterms:W3CDTF">2021-10-29T06:16:15Z</dcterms:created>
  <dcterms:modified xsi:type="dcterms:W3CDTF">2021-10-29T07:04:00Z</dcterms:modified>
</cp:coreProperties>
</file>