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10980" yWindow="620" windowWidth="26340" windowHeight="19180" tabRatio="600" firstSheet="0" activeTab="0" autoFilterDateGrouping="1"/>
  </bookViews>
  <sheets>
    <sheet xmlns:r="http://schemas.openxmlformats.org/officeDocument/2006/relationships" name="分担予定表(案)" sheetId="1" state="visible" r:id="rId1"/>
    <sheet xmlns:r="http://schemas.openxmlformats.org/officeDocument/2006/relationships" name="Lists" sheetId="2" state="hidden" r:id="rId2"/>
    <sheet xmlns:r="http://schemas.openxmlformats.org/officeDocument/2006/relationships" name="tmp_hol_csv" sheetId="3" state="veryHidden" r:id="rId3"/>
    <sheet xmlns:r="http://schemas.openxmlformats.org/officeDocument/2006/relationships" name="tmp_api_holidays" sheetId="4" state="veryHidden" r:id="rId4"/>
    <sheet xmlns:r="http://schemas.openxmlformats.org/officeDocument/2006/relationships" name="社員" sheetId="5" state="visible" r:id="rId5"/>
    <sheet xmlns:r="http://schemas.openxmlformats.org/officeDocument/2006/relationships" name="区情報" sheetId="6" state="visible" r:id="rId6"/>
    <sheet xmlns:r="http://schemas.openxmlformats.org/officeDocument/2006/relationships" name="社員別需要" sheetId="7" state="visible" r:id="rId7"/>
    <sheet xmlns:r="http://schemas.openxmlformats.org/officeDocument/2006/relationships" name="正社員服務表" sheetId="8" state="visible" r:id="rId8"/>
    <sheet xmlns:r="http://schemas.openxmlformats.org/officeDocument/2006/relationships" name="期間雇用社員服務表" sheetId="9" state="visible" r:id="rId9"/>
  </sheets>
  <definedNames>
    <definedName name="CellList">Lists!$B$1:$B$37</definedName>
    <definedName name="CombinedList_Regular">Lists!$A$1:$A$75</definedName>
    <definedName name="CombinedList_Temp">Lists!$B$1:$B$81</definedName>
    <definedName name="ServiceList">Lists!$A$1:$A$42</definedName>
  </definedNames>
  <calcPr calcId="181029" fullCalcOnLoad="1"/>
</workbook>
</file>

<file path=xl/styles.xml><?xml version="1.0" encoding="utf-8"?>
<styleSheet xmlns="http://schemas.openxmlformats.org/spreadsheetml/2006/main">
  <numFmts count="1">
    <numFmt numFmtId="164" formatCode="yyyy&quot;年&quot;m&quot;月&quot;d&quot;日&quot;"/>
  </numFmts>
  <fonts count="8">
    <font>
      <name val="游ゴシック"/>
      <charset val="128"/>
      <family val="2"/>
      <color theme="1"/>
      <sz val="12"/>
      <scheme val="minor"/>
    </font>
    <font>
      <name val="游ゴシック"/>
      <charset val="128"/>
      <family val="2"/>
      <sz val="6"/>
      <scheme val="minor"/>
    </font>
    <font>
      <name val="ヒラギノ角ゴシック W4"/>
      <charset val="128"/>
      <family val="2"/>
      <color theme="1"/>
      <sz val="12"/>
    </font>
    <font>
      <name val="ヒラギノ角ゴシック W4"/>
      <charset val="128"/>
      <family val="2"/>
      <color theme="1"/>
      <sz val="16"/>
    </font>
    <font>
      <name val="ヒラギノ角ゴシック W4"/>
      <charset val="128"/>
      <family val="2"/>
      <color theme="1"/>
      <sz val="14"/>
    </font>
    <font>
      <name val="ヒラギノ角ゴシック W4"/>
      <charset val="128"/>
      <family val="2"/>
      <color theme="1"/>
      <sz val="20"/>
    </font>
    <font>
      <name val="ヒラギノ角ゴシック W4"/>
      <charset val="128"/>
      <family val="2"/>
      <color rgb="FF000000"/>
      <sz val="12"/>
    </font>
    <font>
      <name val="游ゴシック"/>
      <charset val="128"/>
      <family val="3"/>
      <color rgb="FF000000"/>
      <sz val="12"/>
    </font>
  </fonts>
  <fills count="5">
    <fill>
      <patternFill/>
    </fill>
    <fill>
      <patternFill patternType="gray125"/>
    </fill>
    <fill>
      <patternFill patternType="solid">
        <fgColor rgb="FFE6E6E6"/>
        <bgColor indexed="64"/>
      </patternFill>
    </fill>
    <fill>
      <patternFill patternType="solid">
        <fgColor rgb="FFFFDCE6"/>
        <bgColor indexed="64"/>
      </patternFill>
    </fill>
    <fill>
      <patternFill patternType="solid">
        <fgColor rgb="FFFFEBF0"/>
        <bgColor indexed="64"/>
      </patternFill>
    </fill>
  </fills>
  <borders count="3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double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/>
      <top style="double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double">
        <color indexed="64"/>
      </left>
      <right/>
      <top style="thin">
        <color indexed="64"/>
      </top>
      <bottom style="double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double">
        <color indexed="64"/>
      </bottom>
      <diagonal/>
    </border>
    <border>
      <left/>
      <right style="double">
        <color indexed="64"/>
      </right>
      <top style="double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double">
        <color indexed="64"/>
      </right>
      <top style="double">
        <color indexed="64"/>
      </top>
      <bottom style="thin">
        <color indexed="64"/>
      </bottom>
      <diagonal/>
    </border>
    <border>
      <left/>
      <right/>
      <top style="double">
        <color indexed="64"/>
      </top>
      <bottom/>
      <diagonal/>
    </border>
    <border>
      <left/>
      <right style="double">
        <color indexed="64"/>
      </right>
      <top style="double">
        <color indexed="64"/>
      </top>
      <bottom/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double">
        <color indexed="64"/>
      </bottom>
      <diagonal/>
    </border>
  </borders>
  <cellStyleXfs count="1">
    <xf numFmtId="0" fontId="0" fillId="0" borderId="0" applyAlignment="1">
      <alignment vertical="center"/>
    </xf>
  </cellStyleXfs>
  <cellXfs count="91">
    <xf numFmtId="0" fontId="0" fillId="0" borderId="0" applyAlignment="1" pivotButton="0" quotePrefix="0" xfId="0">
      <alignment vertical="center"/>
    </xf>
    <xf numFmtId="0" fontId="2" fillId="0" borderId="2" applyAlignment="1" pivotButton="0" quotePrefix="0" xfId="0">
      <alignment horizontal="center" vertical="center"/>
    </xf>
    <xf numFmtId="0" fontId="2" fillId="0" borderId="4" applyAlignment="1" pivotButton="0" quotePrefix="0" xfId="0">
      <alignment horizontal="center" vertical="center"/>
    </xf>
    <xf numFmtId="0" fontId="2" fillId="0" borderId="1" applyAlignment="1" pivotButton="0" quotePrefix="0" xfId="0">
      <alignment horizontal="center" vertical="center"/>
    </xf>
    <xf numFmtId="0" fontId="2" fillId="0" borderId="5" applyAlignment="1" pivotButton="0" quotePrefix="0" xfId="0">
      <alignment horizontal="center" vertical="center"/>
    </xf>
    <xf numFmtId="0" fontId="2" fillId="0" borderId="6" applyAlignment="1" pivotButton="0" quotePrefix="0" xfId="0">
      <alignment horizontal="center" vertical="center"/>
    </xf>
    <xf numFmtId="0" fontId="2" fillId="0" borderId="3" applyAlignment="1" pivotButton="0" quotePrefix="0" xfId="0">
      <alignment horizontal="center" vertical="center"/>
    </xf>
    <xf numFmtId="0" fontId="2" fillId="0" borderId="7" applyAlignment="1" pivotButton="0" quotePrefix="0" xfId="0">
      <alignment horizontal="center" vertical="center"/>
    </xf>
    <xf numFmtId="14" fontId="2" fillId="0" borderId="1" applyAlignment="1" pivotButton="0" quotePrefix="0" xfId="0">
      <alignment horizontal="center" vertical="center"/>
    </xf>
    <xf numFmtId="14" fontId="2" fillId="0" borderId="3" applyAlignment="1" pivotButton="0" quotePrefix="0" xfId="0">
      <alignment horizontal="center" vertical="center"/>
    </xf>
    <xf numFmtId="14" fontId="2" fillId="0" borderId="3" applyAlignment="1" pivotButton="0" quotePrefix="0" xfId="0">
      <alignment horizontal="center" vertical="center" shrinkToFit="1"/>
    </xf>
    <xf numFmtId="14" fontId="2" fillId="0" borderId="2" applyAlignment="1" pivotButton="0" quotePrefix="0" xfId="0">
      <alignment horizontal="center" vertical="center"/>
    </xf>
    <xf numFmtId="0" fontId="2" fillId="0" borderId="9" applyAlignment="1" pivotButton="0" quotePrefix="0" xfId="0">
      <alignment horizontal="center" vertical="center" shrinkToFit="1"/>
    </xf>
    <xf numFmtId="0" fontId="2" fillId="0" borderId="8" applyAlignment="1" pivotButton="0" quotePrefix="0" xfId="0">
      <alignment horizontal="center" vertical="center" shrinkToFit="1"/>
    </xf>
    <xf numFmtId="0" fontId="2" fillId="0" borderId="1" applyAlignment="1" pivotButton="0" quotePrefix="0" xfId="0">
      <alignment horizontal="center" vertical="center" shrinkToFit="1"/>
    </xf>
    <xf numFmtId="0" fontId="2" fillId="0" borderId="4" applyAlignment="1" pivotButton="0" quotePrefix="0" xfId="0">
      <alignment horizontal="center" vertical="center" shrinkToFit="1"/>
    </xf>
    <xf numFmtId="0" fontId="2" fillId="0" borderId="2" applyAlignment="1" pivotButton="0" quotePrefix="0" xfId="0">
      <alignment horizontal="center" vertical="center" shrinkToFit="1"/>
    </xf>
    <xf numFmtId="0" fontId="2" fillId="0" borderId="3" applyAlignment="1" pivotButton="0" quotePrefix="0" xfId="0">
      <alignment horizontal="center" vertical="center" shrinkToFit="1"/>
    </xf>
    <xf numFmtId="1" fontId="2" fillId="0" borderId="3" applyAlignment="1" pivotButton="0" quotePrefix="0" xfId="0">
      <alignment horizontal="center" vertical="center"/>
    </xf>
    <xf numFmtId="1" fontId="2" fillId="0" borderId="1" applyAlignment="1" pivotButton="0" quotePrefix="0" xfId="0">
      <alignment horizontal="center" vertical="center"/>
    </xf>
    <xf numFmtId="1" fontId="2" fillId="0" borderId="4" applyAlignment="1" pivotButton="0" quotePrefix="0" xfId="0">
      <alignment horizontal="center" vertical="center"/>
    </xf>
    <xf numFmtId="0" fontId="4" fillId="0" borderId="10" applyAlignment="1" pivotButton="0" quotePrefix="0" xfId="0">
      <alignment horizontal="center" vertical="center"/>
    </xf>
    <xf numFmtId="0" fontId="4" fillId="0" borderId="11" applyAlignment="1" pivotButton="0" quotePrefix="0" xfId="0">
      <alignment horizontal="center" vertical="center"/>
    </xf>
    <xf numFmtId="0" fontId="4" fillId="0" borderId="13" applyAlignment="1" pivotButton="0" quotePrefix="0" xfId="0">
      <alignment horizontal="center" vertical="center"/>
    </xf>
    <xf numFmtId="0" fontId="4" fillId="0" borderId="12" applyAlignment="1" pivotButton="0" quotePrefix="0" xfId="0">
      <alignment horizontal="center" vertical="center"/>
    </xf>
    <xf numFmtId="14" fontId="5" fillId="0" borderId="3" applyAlignment="1" pivotButton="0" quotePrefix="0" xfId="0">
      <alignment horizontal="center" vertical="center" shrinkToFit="1"/>
    </xf>
    <xf numFmtId="14" fontId="3" fillId="0" borderId="3" applyAlignment="1" pivotButton="0" quotePrefix="0" xfId="0">
      <alignment horizontal="center" vertical="center" shrinkToFit="1"/>
    </xf>
    <xf numFmtId="0" fontId="2" fillId="2" borderId="9" applyAlignment="1" pivotButton="0" quotePrefix="0" xfId="0">
      <alignment horizontal="center" vertical="center" shrinkToFit="1"/>
    </xf>
    <xf numFmtId="0" fontId="2" fillId="2" borderId="2" applyAlignment="1" pivotButton="0" quotePrefix="0" xfId="0">
      <alignment horizontal="center" vertical="center" shrinkToFit="1"/>
    </xf>
    <xf numFmtId="0" fontId="2" fillId="2" borderId="1" applyAlignment="1" pivotButton="0" quotePrefix="0" xfId="0">
      <alignment horizontal="center" vertical="center" shrinkToFit="1"/>
    </xf>
    <xf numFmtId="0" fontId="2" fillId="3" borderId="9" applyAlignment="1" pivotButton="0" quotePrefix="0" xfId="0">
      <alignment horizontal="center" vertical="center" shrinkToFit="1"/>
    </xf>
    <xf numFmtId="0" fontId="4" fillId="3" borderId="16" applyAlignment="1" pivotButton="0" quotePrefix="0" xfId="0">
      <alignment horizontal="center" vertical="center" shrinkToFit="1"/>
    </xf>
    <xf numFmtId="14" fontId="3" fillId="0" borderId="3" applyAlignment="1" pivotButton="0" quotePrefix="0" xfId="0">
      <alignment horizontal="center" vertical="center" shrinkToFit="1"/>
    </xf>
    <xf numFmtId="14" fontId="2" fillId="0" borderId="3" applyAlignment="1" pivotButton="0" quotePrefix="0" xfId="0">
      <alignment horizontal="center" vertical="center" shrinkToFit="1"/>
    </xf>
    <xf numFmtId="0" fontId="2" fillId="0" borderId="2" applyAlignment="1" pivotButton="0" quotePrefix="0" xfId="0">
      <alignment horizontal="left" vertical="center" shrinkToFit="1"/>
    </xf>
    <xf numFmtId="0" fontId="2" fillId="0" borderId="3" applyAlignment="1" pivotButton="0" quotePrefix="0" xfId="0">
      <alignment horizontal="left" vertical="center" shrinkToFit="1"/>
    </xf>
    <xf numFmtId="0" fontId="2" fillId="0" borderId="4" applyAlignment="1" pivotButton="0" quotePrefix="0" xfId="0">
      <alignment horizontal="left" vertical="center" shrinkToFit="1"/>
    </xf>
    <xf numFmtId="14" fontId="5" fillId="0" borderId="3" applyAlignment="1" pivotButton="0" quotePrefix="0" xfId="0">
      <alignment horizontal="center" vertical="center" shrinkToFit="1"/>
    </xf>
    <xf numFmtId="0" fontId="2" fillId="0" borderId="14" applyAlignment="1" pivotButton="0" quotePrefix="0" xfId="0">
      <alignment horizontal="center" vertical="center"/>
    </xf>
    <xf numFmtId="0" fontId="2" fillId="0" borderId="19" applyAlignment="1" pivotButton="0" quotePrefix="0" xfId="0">
      <alignment horizontal="center" vertical="center"/>
    </xf>
    <xf numFmtId="0" fontId="2" fillId="0" borderId="2" applyAlignment="1" pivotButton="0" quotePrefix="0" xfId="0">
      <alignment horizontal="center" vertical="center"/>
    </xf>
    <xf numFmtId="0" fontId="2" fillId="0" borderId="17" applyAlignment="1" pivotButton="0" quotePrefix="0" xfId="0">
      <alignment horizontal="center" vertical="center"/>
    </xf>
    <xf numFmtId="0" fontId="4" fillId="0" borderId="10" applyAlignment="1" pivotButton="0" quotePrefix="0" xfId="0">
      <alignment horizontal="center" vertical="center"/>
    </xf>
    <xf numFmtId="0" fontId="4" fillId="0" borderId="18" applyAlignment="1" pivotButton="0" quotePrefix="0" xfId="0">
      <alignment horizontal="center" vertical="center"/>
    </xf>
    <xf numFmtId="0" fontId="2" fillId="0" borderId="4" applyAlignment="1" pivotButton="0" quotePrefix="0" xfId="0">
      <alignment horizontal="center" vertical="center"/>
    </xf>
    <xf numFmtId="0" fontId="2" fillId="0" borderId="1" applyAlignment="1" pivotButton="0" quotePrefix="0" xfId="0">
      <alignment horizontal="center" vertical="center" wrapText="1"/>
    </xf>
    <xf numFmtId="164" fontId="2" fillId="0" borderId="3" applyAlignment="1" pivotButton="0" quotePrefix="0" xfId="0">
      <alignment horizontal="center" vertical="center" shrinkToFit="1"/>
    </xf>
    <xf numFmtId="0" fontId="2" fillId="0" borderId="9" applyAlignment="1" pivotButton="0" quotePrefix="0" xfId="0">
      <alignment horizontal="center" vertical="center" shrinkToFit="1"/>
    </xf>
    <xf numFmtId="0" fontId="2" fillId="0" borderId="8" applyAlignment="1" pivotButton="0" quotePrefix="0" xfId="0">
      <alignment horizontal="center" vertical="center" shrinkToFit="1"/>
    </xf>
    <xf numFmtId="0" fontId="2" fillId="0" borderId="1" applyAlignment="1" pivotButton="0" quotePrefix="0" xfId="0">
      <alignment horizontal="center" vertical="center" shrinkToFit="1"/>
    </xf>
    <xf numFmtId="0" fontId="2" fillId="0" borderId="2" applyAlignment="1" pivotButton="0" quotePrefix="0" xfId="0">
      <alignment horizontal="center" vertical="center" shrinkToFit="1"/>
    </xf>
    <xf numFmtId="1" fontId="6" fillId="0" borderId="1" applyAlignment="1" pivotButton="0" quotePrefix="0" xfId="0">
      <alignment horizontal="center" vertical="center" shrinkToFit="1"/>
    </xf>
    <xf numFmtId="1" fontId="6" fillId="0" borderId="4" applyAlignment="1" pivotButton="0" quotePrefix="0" xfId="0">
      <alignment horizontal="center" vertical="center" shrinkToFit="1"/>
    </xf>
    <xf numFmtId="1" fontId="6" fillId="0" borderId="9" applyAlignment="1" pivotButton="0" quotePrefix="0" xfId="0">
      <alignment horizontal="center" vertical="center" shrinkToFit="1"/>
    </xf>
    <xf numFmtId="1" fontId="6" fillId="0" borderId="3" applyAlignment="1" pivotButton="0" quotePrefix="0" xfId="0">
      <alignment horizontal="center" vertical="center" shrinkToFit="1"/>
    </xf>
    <xf numFmtId="1" fontId="6" fillId="0" borderId="8" applyAlignment="1" pivotButton="0" quotePrefix="0" xfId="0">
      <alignment horizontal="center" vertical="center" shrinkToFit="1"/>
    </xf>
    <xf numFmtId="1" fontId="6" fillId="0" borderId="2" applyAlignment="1" pivotButton="0" quotePrefix="0" xfId="0">
      <alignment horizontal="center" vertical="center" shrinkToFit="1"/>
    </xf>
    <xf numFmtId="0" fontId="2" fillId="0" borderId="4" applyAlignment="1" pivotButton="0" quotePrefix="0" xfId="0">
      <alignment horizontal="center" vertical="center" shrinkToFit="1"/>
    </xf>
    <xf numFmtId="0" fontId="2" fillId="0" borderId="3" applyAlignment="1" pivotButton="0" quotePrefix="0" xfId="0">
      <alignment horizontal="center" vertical="center" shrinkToFit="1"/>
    </xf>
    <xf numFmtId="0" fontId="4" fillId="0" borderId="16" applyAlignment="1" pivotButton="0" quotePrefix="0" xfId="0">
      <alignment horizontal="center" vertical="center" shrinkToFit="1"/>
    </xf>
    <xf numFmtId="0" fontId="4" fillId="0" borderId="13" applyAlignment="1" pivotButton="0" quotePrefix="0" xfId="0">
      <alignment horizontal="center" vertical="center" shrinkToFit="1"/>
    </xf>
    <xf numFmtId="0" fontId="4" fillId="0" borderId="12" applyAlignment="1" pivotButton="0" quotePrefix="0" xfId="0">
      <alignment horizontal="center" vertical="center" shrinkToFit="1"/>
    </xf>
    <xf numFmtId="0" fontId="4" fillId="0" borderId="10" applyAlignment="1" pivotButton="0" quotePrefix="0" xfId="0">
      <alignment horizontal="center" vertical="center" shrinkToFit="1"/>
    </xf>
    <xf numFmtId="0" fontId="4" fillId="0" borderId="11" applyAlignment="1" pivotButton="0" quotePrefix="0" xfId="0">
      <alignment horizontal="center" vertical="center" shrinkToFit="1"/>
    </xf>
    <xf numFmtId="0" fontId="4" fillId="0" borderId="15" applyAlignment="1" pivotButton="0" quotePrefix="0" xfId="0">
      <alignment horizontal="center" vertical="center" shrinkToFit="1"/>
    </xf>
    <xf numFmtId="1" fontId="6" fillId="2" borderId="9" applyAlignment="1" pivotButton="0" quotePrefix="0" xfId="0">
      <alignment horizontal="center" vertical="center" shrinkToFit="1"/>
    </xf>
    <xf numFmtId="0" fontId="4" fillId="2" borderId="16" applyAlignment="1" pivotButton="0" quotePrefix="0" xfId="0">
      <alignment horizontal="center" vertical="center" shrinkToFit="1"/>
    </xf>
    <xf numFmtId="0" fontId="2" fillId="4" borderId="8" applyAlignment="1" pivotButton="0" quotePrefix="0" xfId="0">
      <alignment horizontal="center" vertical="center" shrinkToFit="1"/>
    </xf>
    <xf numFmtId="1" fontId="6" fillId="4" borderId="9" applyAlignment="1" pivotButton="0" quotePrefix="0" xfId="0">
      <alignment horizontal="center" vertical="center" shrinkToFit="1"/>
    </xf>
    <xf numFmtId="0" fontId="2" fillId="4" borderId="9" applyAlignment="1" pivotButton="0" quotePrefix="0" xfId="0">
      <alignment horizontal="center" vertical="center" shrinkToFit="1"/>
    </xf>
    <xf numFmtId="0" fontId="4" fillId="4" borderId="16" applyAlignment="1" pivotButton="0" quotePrefix="0" xfId="0">
      <alignment horizontal="center" vertical="center" shrinkToFit="1"/>
    </xf>
    <xf numFmtId="1" fontId="6" fillId="2" borderId="2" applyAlignment="1" pivotButton="0" quotePrefix="0" xfId="0">
      <alignment horizontal="center" vertical="center" shrinkToFit="1"/>
    </xf>
    <xf numFmtId="0" fontId="4" fillId="2" borderId="10" applyAlignment="1" pivotButton="0" quotePrefix="0" xfId="0">
      <alignment horizontal="center" vertical="center" shrinkToFit="1"/>
    </xf>
    <xf numFmtId="1" fontId="6" fillId="3" borderId="9" applyAlignment="1" pivotButton="0" quotePrefix="0" xfId="0">
      <alignment horizontal="center" vertical="center" shrinkToFit="1"/>
    </xf>
    <xf numFmtId="1" fontId="6" fillId="4" borderId="8" applyAlignment="1" pivotButton="0" quotePrefix="0" xfId="0">
      <alignment horizontal="center" vertical="center" shrinkToFit="1"/>
    </xf>
    <xf numFmtId="0" fontId="4" fillId="4" borderId="15" applyAlignment="1" pivotButton="0" quotePrefix="0" xfId="0">
      <alignment horizontal="center" vertical="center" shrinkToFit="1"/>
    </xf>
    <xf numFmtId="1" fontId="6" fillId="2" borderId="1" applyAlignment="1" pivotButton="0" quotePrefix="0" xfId="0">
      <alignment horizontal="center" vertical="center" shrinkToFit="1"/>
    </xf>
    <xf numFmtId="0" fontId="4" fillId="2" borderId="13" applyAlignment="1" pivotButton="0" quotePrefix="0" xfId="0">
      <alignment horizontal="center" vertical="center" shrinkToFit="1"/>
    </xf>
    <xf numFmtId="0" fontId="0" fillId="0" borderId="3" pivotButton="0" quotePrefix="0" xfId="0"/>
    <xf numFmtId="164" fontId="2" fillId="0" borderId="3" applyAlignment="1" pivotButton="0" quotePrefix="0" xfId="0">
      <alignment horizontal="center" vertical="center" shrinkToFit="1"/>
    </xf>
    <xf numFmtId="0" fontId="0" fillId="0" borderId="0" pivotButton="0" quotePrefix="0" xfId="0"/>
    <xf numFmtId="0" fontId="0" fillId="0" borderId="4" pivotButton="0" quotePrefix="0" xfId="0"/>
    <xf numFmtId="0" fontId="2" fillId="0" borderId="1" applyAlignment="1" pivotButton="0" quotePrefix="0" xfId="0">
      <alignment horizontal="left" vertical="center" shrinkToFit="1"/>
    </xf>
    <xf numFmtId="0" fontId="2" fillId="0" borderId="22" applyAlignment="1" pivotButton="0" quotePrefix="0" xfId="0">
      <alignment horizontal="center" vertical="center"/>
    </xf>
    <xf numFmtId="0" fontId="0" fillId="0" borderId="17" pivotButton="0" quotePrefix="0" xfId="0"/>
    <xf numFmtId="0" fontId="0" fillId="0" borderId="25" pivotButton="0" quotePrefix="0" xfId="0"/>
    <xf numFmtId="0" fontId="0" fillId="0" borderId="5" pivotButton="0" quotePrefix="0" xfId="0"/>
    <xf numFmtId="0" fontId="4" fillId="0" borderId="29" applyAlignment="1" pivotButton="0" quotePrefix="0" xfId="0">
      <alignment horizontal="center" vertical="center"/>
    </xf>
    <xf numFmtId="0" fontId="0" fillId="0" borderId="18" pivotButton="0" quotePrefix="0" xfId="0"/>
    <xf numFmtId="0" fontId="2" fillId="0" borderId="26" applyAlignment="1" pivotButton="0" quotePrefix="0" xfId="0">
      <alignment horizontal="center" vertical="center"/>
    </xf>
    <xf numFmtId="0" fontId="0" fillId="0" borderId="19" pivotButton="0" quotePrefix="0" xfId="0"/>
  </cellXfs>
  <cellStyles count="1">
    <cellStyle name="標準" xfId="0" builtinId="0"/>
  </cellStyle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worksheet" Target="/xl/worksheets/sheet7.xml" Id="rId7"/><Relationship Type="http://schemas.openxmlformats.org/officeDocument/2006/relationships/worksheet" Target="/xl/worksheets/sheet8.xml" Id="rId8"/><Relationship Type="http://schemas.openxmlformats.org/officeDocument/2006/relationships/worksheet" Target="/xl/worksheets/sheet9.xml" Id="rId9"/><Relationship Type="http://schemas.openxmlformats.org/officeDocument/2006/relationships/styles" Target="styles.xml" Id="rId10"/><Relationship Type="http://schemas.openxmlformats.org/officeDocument/2006/relationships/theme" Target="theme/theme1.xml" Id="rId11"/><Relationship Type="http://schemas.microsoft.com/office/2006/relationships/vbaProject" Target="vbaProject.bin" Id="rId12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Relationships xmlns="http://schemas.openxmlformats.org/package/2006/relationships"><Relationship Type="http://schemas.openxmlformats.org/officeDocument/2006/relationships/vmlDrawing" Target="/xl/drawings/vmlDrawing1.vml" Id="anysvml"/></Relationships>
</file>

<file path=xl/worksheets/sheet1.xml><?xml version="1.0" encoding="utf-8"?>
<worksheet xmlns="http://schemas.openxmlformats.org/spreadsheetml/2006/main">
  <sheetPr codeName="Sheet1">
    <outlinePr summaryBelow="1" summaryRight="1"/>
    <pageSetUpPr/>
  </sheetPr>
  <dimension ref="A1:AM32"/>
  <sheetViews>
    <sheetView tabSelected="1" workbookViewId="0">
      <selection activeCell="B30" sqref="B30"/>
    </sheetView>
  </sheetViews>
  <sheetFormatPr baseColWidth="10" defaultColWidth="0" defaultRowHeight="20" customHeight="1"/>
  <cols>
    <col width="6.5703125" customWidth="1" style="3" min="1" max="1"/>
    <col width="14.7109375" customWidth="1" style="44" min="2" max="2"/>
    <col width="4.7109375" customWidth="1" style="47" min="3" max="4"/>
    <col width="4.7109375" customWidth="1" style="49" min="5" max="5"/>
    <col width="4.7109375" customWidth="1" style="57" min="6" max="6"/>
    <col width="4.7109375" customWidth="1" style="49" min="7" max="8"/>
    <col width="4.7109375" customWidth="1" style="50" min="9" max="9"/>
    <col width="4.7109375" customWidth="1" style="47" min="10" max="11"/>
    <col width="4.7109375" customWidth="1" style="49" min="12" max="12"/>
    <col width="4.7109375" customWidth="1" style="58" min="13" max="13"/>
    <col width="4.7109375" customWidth="1" style="49" min="14" max="14"/>
    <col width="4.7109375" customWidth="1" style="57" min="15" max="15"/>
    <col width="4.7109375" customWidth="1" style="50" min="16" max="16"/>
    <col width="4.7109375" customWidth="1" style="47" min="17" max="17"/>
    <col width="4.7109375" customWidth="1" style="48" min="18" max="18"/>
    <col width="4.7109375" customWidth="1" style="49" min="19" max="19"/>
    <col width="4.7109375" customWidth="1" style="50" min="20" max="20"/>
    <col width="4.7109375" customWidth="1" style="49" min="21" max="21"/>
    <col width="4.7109375" customWidth="1" style="58" min="22" max="22"/>
    <col width="4.7109375" customWidth="1" style="50" min="23" max="23"/>
    <col width="4.7109375" customWidth="1" style="47" min="24" max="24"/>
    <col width="4.7109375" customWidth="1" style="48" min="25" max="25"/>
    <col width="4.7109375" customWidth="1" style="49" min="26" max="28"/>
    <col width="4.7109375" customWidth="1" style="50" min="29" max="29"/>
    <col width="4.7109375" customWidth="1" style="49" min="30" max="30"/>
    <col width="3.7109375" customWidth="1" style="6" min="31" max="31"/>
    <col width="3.7109375" customWidth="1" style="3" min="32" max="32"/>
    <col width="3.7109375" customWidth="1" style="44" min="33" max="33"/>
    <col width="3.7109375" customWidth="1" style="3" min="34" max="37"/>
    <col width="3.7109375" customWidth="1" style="40" min="38" max="38"/>
    <col width="3.7109375" customWidth="1" style="3" min="39" max="39"/>
    <col hidden="1" width="13" customWidth="1" style="3" min="40" max="16384"/>
  </cols>
  <sheetData>
    <row r="1" ht="30" customFormat="1" customHeight="1" s="11">
      <c r="A1" s="8" t="n"/>
      <c r="B1" s="9" t="n"/>
      <c r="C1" s="33" t="n"/>
      <c r="D1" s="33" t="n"/>
      <c r="E1" s="33" t="n"/>
      <c r="F1" s="33" t="n"/>
      <c r="G1" s="32" t="inlineStr">
        <is>
          <t>部</t>
        </is>
      </c>
      <c r="H1" s="78" t="n"/>
      <c r="I1" s="78" t="n"/>
      <c r="J1" s="33" t="n"/>
      <c r="K1" s="32" t="inlineStr">
        <is>
          <t>班</t>
        </is>
      </c>
      <c r="L1" s="37" t="inlineStr">
        <is>
          <t>分担予定表(案)</t>
        </is>
      </c>
      <c r="M1" s="78" t="n"/>
      <c r="N1" s="78" t="n"/>
      <c r="O1" s="78" t="n"/>
      <c r="P1" s="78" t="n"/>
      <c r="Q1" s="78" t="n"/>
      <c r="R1" s="37" t="n"/>
      <c r="S1" s="37" t="n"/>
      <c r="T1" s="33" t="n"/>
      <c r="U1" s="33" t="n"/>
      <c r="V1" s="79" t="n">
        <v>45963</v>
      </c>
      <c r="W1" s="78" t="n"/>
      <c r="X1" s="78" t="n"/>
      <c r="Y1" s="78" t="n"/>
      <c r="Z1" s="33" t="inlineStr">
        <is>
          <t>~</t>
        </is>
      </c>
      <c r="AA1" s="79" t="n">
        <v>45990</v>
      </c>
      <c r="AB1" s="78" t="n"/>
      <c r="AC1" s="78" t="n"/>
      <c r="AD1" s="78" t="n"/>
      <c r="AE1" s="9" t="n"/>
      <c r="AF1" s="9" t="n"/>
      <c r="AG1" s="9" t="n"/>
      <c r="AH1" s="9" t="n"/>
      <c r="AI1" s="9" t="n"/>
      <c r="AJ1" s="9" t="n"/>
      <c r="AK1" s="9" t="n"/>
      <c r="AL1" s="9" t="n"/>
    </row>
    <row r="2" ht="20" customHeight="1" s="80">
      <c r="A2" s="3" t="n"/>
      <c r="B2" s="81" t="n"/>
      <c r="C2" s="82" t="inlineStr">
        <is>
          <t>第１週</t>
        </is>
      </c>
      <c r="D2" s="78" t="n"/>
      <c r="E2" s="78" t="n"/>
      <c r="F2" s="78" t="n"/>
      <c r="G2" s="78" t="n"/>
      <c r="H2" s="78" t="n"/>
      <c r="I2" s="81" t="n"/>
      <c r="J2" s="82" t="inlineStr">
        <is>
          <t>第2週</t>
        </is>
      </c>
      <c r="K2" s="78" t="n"/>
      <c r="L2" s="78" t="n"/>
      <c r="M2" s="78" t="n"/>
      <c r="N2" s="78" t="n"/>
      <c r="O2" s="78" t="n"/>
      <c r="P2" s="81" t="n"/>
      <c r="Q2" s="82" t="inlineStr">
        <is>
          <t>第3週</t>
        </is>
      </c>
      <c r="R2" s="78" t="n"/>
      <c r="S2" s="78" t="n"/>
      <c r="T2" s="78" t="n"/>
      <c r="U2" s="78" t="n"/>
      <c r="V2" s="78" t="n"/>
      <c r="W2" s="81" t="n"/>
      <c r="X2" s="82" t="inlineStr">
        <is>
          <t>第4週</t>
        </is>
      </c>
      <c r="Y2" s="78" t="n"/>
      <c r="Z2" s="78" t="n"/>
      <c r="AA2" s="78" t="n"/>
      <c r="AB2" s="78" t="n"/>
      <c r="AC2" s="78" t="n"/>
      <c r="AD2" s="81" t="n"/>
      <c r="AF2" s="6" t="n"/>
      <c r="AG2" s="6" t="n"/>
      <c r="AH2" s="6" t="n"/>
      <c r="AI2" s="6" t="n"/>
      <c r="AJ2" s="6" t="n"/>
      <c r="AK2" s="6" t="n"/>
      <c r="AL2" s="44" t="n"/>
    </row>
    <row r="3" ht="20" customHeight="1" s="80">
      <c r="A3" s="83" t="inlineStr">
        <is>
          <t>備　考</t>
        </is>
      </c>
      <c r="B3" s="84" t="n"/>
      <c r="C3" s="27" t="inlineStr">
        <is>
          <t>11月</t>
        </is>
      </c>
      <c r="D3" s="67" t="n"/>
      <c r="E3" s="49" t="n"/>
      <c r="F3" s="57" t="n"/>
      <c r="G3" s="49" t="n"/>
      <c r="H3" s="49" t="n"/>
      <c r="I3" s="28" t="n"/>
      <c r="J3" s="27" t="n"/>
      <c r="K3" s="47" t="n"/>
      <c r="L3" s="49" t="n"/>
      <c r="M3" s="58" t="n"/>
      <c r="N3" s="49" t="n"/>
      <c r="O3" s="57" t="n"/>
      <c r="P3" s="28" t="n"/>
      <c r="Q3" s="27" t="n"/>
      <c r="R3" s="48" t="n"/>
      <c r="S3" s="49" t="n"/>
      <c r="T3" s="50" t="n"/>
      <c r="U3" s="49" t="n"/>
      <c r="V3" s="58" t="n"/>
      <c r="W3" s="28" t="n"/>
      <c r="X3" s="30" t="n"/>
      <c r="Y3" s="67" t="n"/>
      <c r="Z3" s="49" t="n"/>
      <c r="AA3" s="49" t="n"/>
      <c r="AB3" s="49" t="n"/>
      <c r="AC3" s="50" t="n"/>
      <c r="AD3" s="29" t="n"/>
    </row>
    <row r="4" ht="20" customHeight="1" s="80">
      <c r="A4" s="83" t="inlineStr">
        <is>
          <t>曜　日</t>
        </is>
      </c>
      <c r="B4" s="84" t="n"/>
      <c r="C4" s="27" t="inlineStr">
        <is>
          <t>日</t>
        </is>
      </c>
      <c r="D4" s="67" t="inlineStr">
        <is>
          <t>月</t>
        </is>
      </c>
      <c r="E4" s="49" t="inlineStr">
        <is>
          <t>火</t>
        </is>
      </c>
      <c r="F4" s="49" t="inlineStr">
        <is>
          <t>水</t>
        </is>
      </c>
      <c r="G4" s="49" t="inlineStr">
        <is>
          <t>木</t>
        </is>
      </c>
      <c r="H4" s="49" t="inlineStr">
        <is>
          <t>金</t>
        </is>
      </c>
      <c r="I4" s="28" t="inlineStr">
        <is>
          <t>土</t>
        </is>
      </c>
      <c r="J4" s="27" t="inlineStr">
        <is>
          <t>日</t>
        </is>
      </c>
      <c r="K4" s="48" t="inlineStr">
        <is>
          <t>月</t>
        </is>
      </c>
      <c r="L4" s="49" t="inlineStr">
        <is>
          <t>火</t>
        </is>
      </c>
      <c r="M4" s="49" t="inlineStr">
        <is>
          <t>水</t>
        </is>
      </c>
      <c r="N4" s="49" t="inlineStr">
        <is>
          <t>木</t>
        </is>
      </c>
      <c r="O4" s="49" t="inlineStr">
        <is>
          <t>金</t>
        </is>
      </c>
      <c r="P4" s="28" t="inlineStr">
        <is>
          <t>土</t>
        </is>
      </c>
      <c r="Q4" s="27" t="inlineStr">
        <is>
          <t>日</t>
        </is>
      </c>
      <c r="R4" s="48" t="inlineStr">
        <is>
          <t>月</t>
        </is>
      </c>
      <c r="S4" s="49" t="inlineStr">
        <is>
          <t>火</t>
        </is>
      </c>
      <c r="T4" s="49" t="inlineStr">
        <is>
          <t>水</t>
        </is>
      </c>
      <c r="U4" s="49" t="inlineStr">
        <is>
          <t>木</t>
        </is>
      </c>
      <c r="V4" s="49" t="inlineStr">
        <is>
          <t>金</t>
        </is>
      </c>
      <c r="W4" s="28" t="inlineStr">
        <is>
          <t>土</t>
        </is>
      </c>
      <c r="X4" s="30" t="inlineStr">
        <is>
          <t>日</t>
        </is>
      </c>
      <c r="Y4" s="67" t="inlineStr">
        <is>
          <t>月</t>
        </is>
      </c>
      <c r="Z4" s="49" t="inlineStr">
        <is>
          <t>火</t>
        </is>
      </c>
      <c r="AA4" s="49" t="inlineStr">
        <is>
          <t>水</t>
        </is>
      </c>
      <c r="AB4" s="49" t="inlineStr">
        <is>
          <t>木</t>
        </is>
      </c>
      <c r="AC4" s="49" t="inlineStr">
        <is>
          <t>金</t>
        </is>
      </c>
      <c r="AD4" s="29" t="inlineStr">
        <is>
          <t>土</t>
        </is>
      </c>
    </row>
    <row r="5" ht="20" customHeight="1" s="80">
      <c r="A5" s="83" t="inlineStr">
        <is>
          <t>日　付</t>
        </is>
      </c>
      <c r="B5" s="84" t="n"/>
      <c r="C5" s="65" t="n">
        <v>2</v>
      </c>
      <c r="D5" s="68" t="n">
        <v>3</v>
      </c>
      <c r="E5" s="51" t="n">
        <v>4</v>
      </c>
      <c r="F5" s="52" t="n">
        <v>5</v>
      </c>
      <c r="G5" s="51" t="n">
        <v>6</v>
      </c>
      <c r="H5" s="51" t="n">
        <v>7</v>
      </c>
      <c r="I5" s="71" t="n">
        <v>8</v>
      </c>
      <c r="J5" s="65" t="n">
        <v>9</v>
      </c>
      <c r="K5" s="53" t="n">
        <v>10</v>
      </c>
      <c r="L5" s="51" t="n">
        <v>11</v>
      </c>
      <c r="M5" s="54" t="n">
        <v>12</v>
      </c>
      <c r="N5" s="51" t="n">
        <v>13</v>
      </c>
      <c r="O5" s="52" t="n">
        <v>14</v>
      </c>
      <c r="P5" s="71" t="n">
        <v>15</v>
      </c>
      <c r="Q5" s="65" t="n">
        <v>16</v>
      </c>
      <c r="R5" s="55" t="n">
        <v>17</v>
      </c>
      <c r="S5" s="51" t="n">
        <v>18</v>
      </c>
      <c r="T5" s="56" t="n">
        <v>19</v>
      </c>
      <c r="U5" s="51" t="n">
        <v>20</v>
      </c>
      <c r="V5" s="54" t="n">
        <v>21</v>
      </c>
      <c r="W5" s="71" t="n">
        <v>22</v>
      </c>
      <c r="X5" s="73" t="n">
        <v>23</v>
      </c>
      <c r="Y5" s="74" t="n">
        <v>24</v>
      </c>
      <c r="Z5" s="51" t="n">
        <v>25</v>
      </c>
      <c r="AA5" s="51" t="n">
        <v>26</v>
      </c>
      <c r="AB5" s="51" t="n">
        <v>27</v>
      </c>
      <c r="AC5" s="56" t="n">
        <v>28</v>
      </c>
      <c r="AD5" s="76" t="n">
        <v>29</v>
      </c>
      <c r="AE5" s="18" t="n"/>
      <c r="AF5" s="19" t="n">
        <v>28</v>
      </c>
      <c r="AG5" s="20" t="n">
        <v>29</v>
      </c>
    </row>
    <row r="6" ht="20" customHeight="1" s="80">
      <c r="A6" s="83" t="inlineStr">
        <is>
          <t>通　配</t>
        </is>
      </c>
      <c r="B6" s="84" t="n"/>
      <c r="C6" s="27" t="n"/>
      <c r="D6" s="69" t="n"/>
      <c r="E6" s="49" t="n"/>
      <c r="F6" s="57" t="n"/>
      <c r="G6" s="49" t="n"/>
      <c r="H6" s="49" t="n"/>
      <c r="I6" s="28" t="n"/>
      <c r="J6" s="27" t="n"/>
      <c r="K6" s="47" t="n"/>
      <c r="L6" s="49" t="n"/>
      <c r="M6" s="58" t="n"/>
      <c r="N6" s="49" t="n"/>
      <c r="O6" s="57" t="n"/>
      <c r="P6" s="28" t="n"/>
      <c r="Q6" s="27" t="n"/>
      <c r="R6" s="48" t="n"/>
      <c r="S6" s="49" t="n"/>
      <c r="T6" s="50" t="n"/>
      <c r="U6" s="49" t="n"/>
      <c r="V6" s="58" t="n"/>
      <c r="W6" s="28" t="n"/>
      <c r="X6" s="30" t="n"/>
      <c r="Y6" s="67" t="n"/>
      <c r="Z6" s="49" t="n"/>
      <c r="AA6" s="49" t="n"/>
      <c r="AB6" s="49" t="n"/>
      <c r="AC6" s="50" t="n"/>
      <c r="AD6" s="29" t="n"/>
    </row>
    <row r="7" ht="20" customHeight="1" s="80">
      <c r="A7" s="45" t="inlineStr">
        <is>
          <t>混
合</t>
        </is>
      </c>
      <c r="B7" s="6" t="n"/>
      <c r="C7" s="27" t="n"/>
      <c r="D7" s="69" t="n"/>
      <c r="E7" s="49" t="n"/>
      <c r="F7" s="57" t="n"/>
      <c r="G7" s="49" t="n"/>
      <c r="H7" s="49" t="n"/>
      <c r="I7" s="28" t="n"/>
      <c r="J7" s="27" t="n"/>
      <c r="K7" s="47" t="n"/>
      <c r="L7" s="49" t="n"/>
      <c r="M7" s="58" t="n"/>
      <c r="N7" s="49" t="n"/>
      <c r="O7" s="57" t="n"/>
      <c r="P7" s="28" t="n"/>
      <c r="Q7" s="27" t="n"/>
      <c r="R7" s="48" t="n"/>
      <c r="S7" s="49" t="n"/>
      <c r="T7" s="50" t="n"/>
      <c r="U7" s="49" t="n"/>
      <c r="V7" s="58" t="n"/>
      <c r="W7" s="28" t="n"/>
      <c r="X7" s="30" t="n"/>
      <c r="Y7" s="67" t="n"/>
      <c r="Z7" s="49" t="n"/>
      <c r="AA7" s="49" t="n"/>
      <c r="AB7" s="49" t="n"/>
      <c r="AC7" s="50" t="n"/>
      <c r="AD7" s="29" t="n"/>
    </row>
    <row r="8" ht="20" customHeight="1" s="80">
      <c r="A8" s="85" t="n"/>
      <c r="B8" s="6" t="n"/>
      <c r="C8" s="27" t="n"/>
      <c r="D8" s="69" t="n"/>
      <c r="E8" s="49" t="n"/>
      <c r="F8" s="57" t="n"/>
      <c r="G8" s="49" t="n"/>
      <c r="H8" s="49" t="n"/>
      <c r="I8" s="28" t="n"/>
      <c r="J8" s="27" t="n"/>
      <c r="K8" s="47" t="n"/>
      <c r="L8" s="49" t="n"/>
      <c r="M8" s="58" t="n"/>
      <c r="N8" s="49" t="n"/>
      <c r="O8" s="57" t="n"/>
      <c r="P8" s="28" t="n"/>
      <c r="Q8" s="27" t="n"/>
      <c r="R8" s="48" t="n"/>
      <c r="S8" s="49" t="n"/>
      <c r="T8" s="50" t="n"/>
      <c r="U8" s="49" t="n"/>
      <c r="V8" s="58" t="n"/>
      <c r="W8" s="28" t="n"/>
      <c r="X8" s="30" t="n"/>
      <c r="Y8" s="67" t="n"/>
      <c r="Z8" s="49" t="n"/>
      <c r="AA8" s="49" t="n"/>
      <c r="AB8" s="49" t="n"/>
      <c r="AC8" s="50" t="n"/>
      <c r="AD8" s="29" t="n"/>
    </row>
    <row r="9" ht="20" customHeight="1" s="80">
      <c r="A9" s="85" t="n"/>
      <c r="B9" s="6" t="n"/>
      <c r="C9" s="27" t="n"/>
      <c r="D9" s="69" t="n"/>
      <c r="E9" s="49" t="n"/>
      <c r="F9" s="57" t="n"/>
      <c r="G9" s="49" t="n"/>
      <c r="H9" s="49" t="n"/>
      <c r="I9" s="28" t="n"/>
      <c r="J9" s="27" t="n"/>
      <c r="K9" s="47" t="n"/>
      <c r="L9" s="49" t="n"/>
      <c r="M9" s="58" t="n"/>
      <c r="N9" s="49" t="n"/>
      <c r="O9" s="57" t="n"/>
      <c r="P9" s="28" t="n"/>
      <c r="Q9" s="27" t="n"/>
      <c r="R9" s="48" t="n"/>
      <c r="S9" s="49" t="n"/>
      <c r="T9" s="50" t="n"/>
      <c r="U9" s="49" t="n"/>
      <c r="V9" s="58" t="n"/>
      <c r="W9" s="28" t="n"/>
      <c r="X9" s="30" t="n"/>
      <c r="Y9" s="67" t="n"/>
      <c r="Z9" s="49" t="n"/>
      <c r="AA9" s="49" t="n"/>
      <c r="AB9" s="49" t="n"/>
      <c r="AC9" s="50" t="n"/>
      <c r="AD9" s="29" t="n"/>
    </row>
    <row r="10" ht="20" customHeight="1" s="80">
      <c r="A10" s="85" t="n"/>
      <c r="B10" s="6" t="n"/>
      <c r="C10" s="27" t="n"/>
      <c r="D10" s="69" t="n"/>
      <c r="E10" s="49" t="n"/>
      <c r="F10" s="57" t="n"/>
      <c r="G10" s="49" t="n"/>
      <c r="H10" s="49" t="n"/>
      <c r="I10" s="28" t="n"/>
      <c r="J10" s="27" t="n"/>
      <c r="K10" s="47" t="n"/>
      <c r="L10" s="49" t="n"/>
      <c r="M10" s="58" t="n"/>
      <c r="N10" s="49" t="n"/>
      <c r="O10" s="57" t="n"/>
      <c r="P10" s="28" t="n"/>
      <c r="Q10" s="27" t="n"/>
      <c r="R10" s="48" t="n"/>
      <c r="S10" s="49" t="n"/>
      <c r="T10" s="50" t="n"/>
      <c r="U10" s="49" t="n"/>
      <c r="V10" s="58" t="n"/>
      <c r="W10" s="28" t="n"/>
      <c r="X10" s="30" t="n"/>
      <c r="Y10" s="67" t="n"/>
      <c r="Z10" s="49" t="n"/>
      <c r="AA10" s="49" t="n"/>
      <c r="AB10" s="49" t="n"/>
      <c r="AC10" s="50" t="n"/>
      <c r="AD10" s="29" t="n"/>
    </row>
    <row r="11" ht="20" customHeight="1" s="80">
      <c r="A11" s="85" t="n"/>
      <c r="B11" s="6" t="n"/>
      <c r="C11" s="27" t="n"/>
      <c r="D11" s="69" t="n"/>
      <c r="E11" s="49" t="n"/>
      <c r="F11" s="57" t="n"/>
      <c r="G11" s="49" t="n"/>
      <c r="H11" s="49" t="n"/>
      <c r="I11" s="28" t="n"/>
      <c r="J11" s="27" t="n"/>
      <c r="K11" s="47" t="n"/>
      <c r="L11" s="49" t="n"/>
      <c r="M11" s="58" t="n"/>
      <c r="N11" s="49" t="n"/>
      <c r="O11" s="57" t="n"/>
      <c r="P11" s="28" t="n"/>
      <c r="Q11" s="27" t="n"/>
      <c r="R11" s="48" t="n"/>
      <c r="S11" s="49" t="n"/>
      <c r="T11" s="50" t="n"/>
      <c r="U11" s="49" t="n"/>
      <c r="V11" s="58" t="n"/>
      <c r="W11" s="28" t="n"/>
      <c r="X11" s="30" t="n"/>
      <c r="Y11" s="67" t="n"/>
      <c r="Z11" s="49" t="n"/>
      <c r="AA11" s="49" t="n"/>
      <c r="AB11" s="49" t="n"/>
      <c r="AC11" s="50" t="n"/>
      <c r="AD11" s="29" t="n"/>
    </row>
    <row r="12" ht="20" customHeight="1" s="80">
      <c r="A12" s="85" t="n"/>
      <c r="B12" s="6" t="n"/>
      <c r="C12" s="27" t="n"/>
      <c r="D12" s="69" t="n"/>
      <c r="E12" s="49" t="n"/>
      <c r="F12" s="57" t="n"/>
      <c r="G12" s="49" t="n"/>
      <c r="H12" s="49" t="n"/>
      <c r="I12" s="28" t="n"/>
      <c r="J12" s="27" t="n"/>
      <c r="K12" s="47" t="n"/>
      <c r="L12" s="49" t="n"/>
      <c r="M12" s="58" t="n"/>
      <c r="N12" s="49" t="n"/>
      <c r="O12" s="57" t="n"/>
      <c r="P12" s="28" t="n"/>
      <c r="Q12" s="27" t="n"/>
      <c r="R12" s="48" t="n"/>
      <c r="S12" s="49" t="n"/>
      <c r="T12" s="50" t="n"/>
      <c r="U12" s="49" t="n"/>
      <c r="V12" s="58" t="n"/>
      <c r="W12" s="28" t="n"/>
      <c r="X12" s="30" t="n"/>
      <c r="Y12" s="67" t="n"/>
      <c r="Z12" s="49" t="n"/>
      <c r="AA12" s="49" t="n"/>
      <c r="AB12" s="49" t="n"/>
      <c r="AC12" s="50" t="n"/>
      <c r="AD12" s="29" t="n"/>
    </row>
    <row r="13" ht="20" customHeight="1" s="80">
      <c r="A13" s="85" t="n"/>
      <c r="B13" s="6" t="n"/>
      <c r="C13" s="27" t="n"/>
      <c r="D13" s="69" t="n"/>
      <c r="E13" s="49" t="n"/>
      <c r="F13" s="57" t="n"/>
      <c r="G13" s="49" t="n"/>
      <c r="H13" s="49" t="n"/>
      <c r="I13" s="28" t="n"/>
      <c r="J13" s="27" t="n"/>
      <c r="K13" s="47" t="n"/>
      <c r="L13" s="49" t="n"/>
      <c r="M13" s="58" t="n"/>
      <c r="N13" s="49" t="n"/>
      <c r="O13" s="57" t="n"/>
      <c r="P13" s="28" t="n"/>
      <c r="Q13" s="27" t="n"/>
      <c r="R13" s="48" t="n"/>
      <c r="S13" s="49" t="n"/>
      <c r="T13" s="50" t="n"/>
      <c r="U13" s="49" t="n"/>
      <c r="V13" s="58" t="n"/>
      <c r="W13" s="28" t="n"/>
      <c r="X13" s="30" t="n"/>
      <c r="Y13" s="67" t="n"/>
      <c r="Z13" s="49" t="n"/>
      <c r="AA13" s="49" t="n"/>
      <c r="AB13" s="49" t="n"/>
      <c r="AC13" s="50" t="n"/>
      <c r="AD13" s="29" t="n"/>
    </row>
    <row r="14" ht="20" customHeight="1" s="80">
      <c r="A14" s="86" t="n"/>
      <c r="B14" s="6" t="n"/>
      <c r="C14" s="27" t="n"/>
      <c r="D14" s="69" t="n"/>
      <c r="E14" s="49" t="n"/>
      <c r="F14" s="57" t="n"/>
      <c r="G14" s="49" t="n"/>
      <c r="H14" s="49" t="n"/>
      <c r="I14" s="28" t="n"/>
      <c r="J14" s="27" t="n"/>
      <c r="K14" s="47" t="n"/>
      <c r="L14" s="49" t="n"/>
      <c r="M14" s="58" t="n"/>
      <c r="N14" s="49" t="n"/>
      <c r="O14" s="57" t="n"/>
      <c r="P14" s="28" t="n"/>
      <c r="Q14" s="27" t="n"/>
      <c r="R14" s="48" t="n"/>
      <c r="S14" s="49" t="n"/>
      <c r="T14" s="50" t="n"/>
      <c r="U14" s="49" t="n"/>
      <c r="V14" s="58" t="n"/>
      <c r="W14" s="28" t="n"/>
      <c r="X14" s="30" t="n"/>
      <c r="Y14" s="67" t="n"/>
      <c r="Z14" s="49" t="n"/>
      <c r="AA14" s="49" t="n"/>
      <c r="AB14" s="49" t="n"/>
      <c r="AC14" s="50" t="n"/>
      <c r="AD14" s="29" t="n"/>
    </row>
    <row r="15" ht="20" customHeight="1" s="80">
      <c r="A15" s="83" t="inlineStr">
        <is>
          <t>週　休</t>
        </is>
      </c>
      <c r="B15" s="84" t="n"/>
      <c r="C15" s="27" t="n"/>
      <c r="D15" s="69" t="n"/>
      <c r="E15" s="49" t="n"/>
      <c r="F15" s="57" t="n"/>
      <c r="G15" s="49" t="n"/>
      <c r="H15" s="49" t="n"/>
      <c r="I15" s="28" t="n"/>
      <c r="J15" s="27" t="n"/>
      <c r="K15" s="47" t="n"/>
      <c r="L15" s="49" t="n"/>
      <c r="M15" s="58" t="n"/>
      <c r="N15" s="49" t="n"/>
      <c r="O15" s="57" t="n"/>
      <c r="P15" s="28" t="n"/>
      <c r="Q15" s="27" t="n"/>
      <c r="R15" s="48" t="n"/>
      <c r="S15" s="49" t="n"/>
      <c r="T15" s="50" t="n"/>
      <c r="U15" s="49" t="n"/>
      <c r="V15" s="58" t="n"/>
      <c r="W15" s="28" t="n"/>
      <c r="X15" s="30" t="n"/>
      <c r="Y15" s="67" t="n"/>
      <c r="Z15" s="49" t="n"/>
      <c r="AA15" s="49" t="n"/>
      <c r="AB15" s="49" t="n"/>
      <c r="AC15" s="50" t="n"/>
      <c r="AD15" s="29" t="n"/>
    </row>
    <row r="16" ht="20" customHeight="1" s="80">
      <c r="A16" s="83" t="inlineStr">
        <is>
          <t>非　番</t>
        </is>
      </c>
      <c r="B16" s="84" t="n"/>
      <c r="C16" s="27" t="n"/>
      <c r="D16" s="69" t="n"/>
      <c r="E16" s="49" t="n"/>
      <c r="F16" s="57" t="n"/>
      <c r="G16" s="49" t="n"/>
      <c r="H16" s="49" t="n"/>
      <c r="I16" s="28" t="n"/>
      <c r="J16" s="27" t="n"/>
      <c r="K16" s="47" t="n"/>
      <c r="L16" s="49" t="n"/>
      <c r="M16" s="58" t="n"/>
      <c r="N16" s="49" t="n"/>
      <c r="O16" s="57" t="n"/>
      <c r="P16" s="28" t="n"/>
      <c r="Q16" s="27" t="n"/>
      <c r="R16" s="48" t="n"/>
      <c r="S16" s="49" t="n"/>
      <c r="T16" s="50" t="n"/>
      <c r="U16" s="49" t="n"/>
      <c r="V16" s="58" t="n"/>
      <c r="W16" s="28" t="n"/>
      <c r="X16" s="30" t="n"/>
      <c r="Y16" s="67" t="n"/>
      <c r="Z16" s="49" t="n"/>
      <c r="AA16" s="49" t="n"/>
      <c r="AB16" s="49" t="n"/>
      <c r="AC16" s="50" t="n"/>
      <c r="AD16" s="29" t="n"/>
    </row>
    <row r="17" ht="20" customHeight="1" s="80">
      <c r="A17" s="83" t="inlineStr">
        <is>
          <t>祝　休</t>
        </is>
      </c>
      <c r="B17" s="84" t="n"/>
      <c r="C17" s="27" t="n"/>
      <c r="D17" s="69" t="n"/>
      <c r="E17" s="49" t="n"/>
      <c r="F17" s="57" t="n"/>
      <c r="G17" s="49" t="n"/>
      <c r="H17" s="49" t="n"/>
      <c r="I17" s="28" t="n"/>
      <c r="J17" s="27" t="n"/>
      <c r="K17" s="47" t="n"/>
      <c r="L17" s="49" t="n"/>
      <c r="M17" s="58" t="n"/>
      <c r="N17" s="49" t="n"/>
      <c r="O17" s="57" t="n"/>
      <c r="P17" s="28" t="n"/>
      <c r="Q17" s="27" t="n"/>
      <c r="R17" s="48" t="n"/>
      <c r="S17" s="49" t="n"/>
      <c r="T17" s="50" t="n"/>
      <c r="U17" s="49" t="n"/>
      <c r="V17" s="58" t="n"/>
      <c r="W17" s="28" t="n"/>
      <c r="X17" s="30" t="n"/>
      <c r="Y17" s="67" t="n"/>
      <c r="Z17" s="49" t="n"/>
      <c r="AA17" s="49" t="n"/>
      <c r="AB17" s="49" t="n"/>
      <c r="AC17" s="50" t="n"/>
      <c r="AD17" s="29" t="n"/>
    </row>
    <row r="18" ht="20" customHeight="1" s="80">
      <c r="A18" s="83" t="inlineStr">
        <is>
          <t>計　年</t>
        </is>
      </c>
      <c r="B18" s="84" t="n"/>
      <c r="C18" s="27" t="n"/>
      <c r="D18" s="69" t="n"/>
      <c r="E18" s="49" t="n"/>
      <c r="F18" s="57" t="n"/>
      <c r="G18" s="49" t="n"/>
      <c r="H18" s="49" t="n"/>
      <c r="I18" s="28" t="n"/>
      <c r="J18" s="27" t="n"/>
      <c r="K18" s="47" t="n"/>
      <c r="L18" s="49" t="n"/>
      <c r="M18" s="58" t="n"/>
      <c r="N18" s="49" t="n"/>
      <c r="O18" s="57" t="n"/>
      <c r="P18" s="28" t="n"/>
      <c r="Q18" s="27" t="n"/>
      <c r="R18" s="48" t="n"/>
      <c r="S18" s="49" t="n"/>
      <c r="T18" s="50" t="n"/>
      <c r="U18" s="49" t="n"/>
      <c r="V18" s="58" t="n"/>
      <c r="W18" s="28" t="n"/>
      <c r="X18" s="30" t="n"/>
      <c r="Y18" s="67" t="n"/>
      <c r="Z18" s="49" t="n"/>
      <c r="AA18" s="49" t="n"/>
      <c r="AB18" s="49" t="n"/>
      <c r="AC18" s="50" t="n"/>
      <c r="AD18" s="29" t="n"/>
    </row>
    <row r="19" ht="20" customHeight="1" s="80">
      <c r="A19" s="83" t="inlineStr">
        <is>
          <t>その他</t>
        </is>
      </c>
      <c r="B19" s="84" t="n"/>
      <c r="C19" s="27" t="n"/>
      <c r="D19" s="69" t="n"/>
      <c r="E19" s="49" t="n"/>
      <c r="F19" s="57" t="n"/>
      <c r="G19" s="49" t="n"/>
      <c r="H19" s="49" t="n"/>
      <c r="I19" s="28" t="n"/>
      <c r="J19" s="27" t="n"/>
      <c r="K19" s="47" t="n"/>
      <c r="L19" s="49" t="n"/>
      <c r="M19" s="58" t="n"/>
      <c r="N19" s="49" t="n"/>
      <c r="O19" s="57" t="n"/>
      <c r="P19" s="28" t="n"/>
      <c r="Q19" s="27" t="n"/>
      <c r="R19" s="48" t="n"/>
      <c r="S19" s="49" t="n"/>
      <c r="T19" s="50" t="n"/>
      <c r="U19" s="49" t="n"/>
      <c r="V19" s="58" t="n"/>
      <c r="W19" s="28" t="n"/>
      <c r="X19" s="30" t="n"/>
      <c r="Y19" s="67" t="n"/>
      <c r="Z19" s="49" t="n"/>
      <c r="AA19" s="49" t="n"/>
      <c r="AB19" s="49" t="n"/>
      <c r="AC19" s="50" t="n"/>
      <c r="AD19" s="29" t="n"/>
    </row>
    <row r="20" ht="20" customFormat="1" customHeight="1" s="23" thickBot="1">
      <c r="A20" s="87" t="inlineStr">
        <is>
          <t>合計</t>
        </is>
      </c>
      <c r="B20" s="88" t="n"/>
      <c r="C20" s="66" t="n"/>
      <c r="D20" s="70" t="n"/>
      <c r="E20" s="60" t="n"/>
      <c r="F20" s="61" t="n"/>
      <c r="G20" s="60" t="n"/>
      <c r="H20" s="60" t="n"/>
      <c r="I20" s="72" t="n"/>
      <c r="J20" s="66" t="n"/>
      <c r="K20" s="59" t="n"/>
      <c r="L20" s="60" t="n"/>
      <c r="M20" s="63" t="n"/>
      <c r="N20" s="60" t="n"/>
      <c r="O20" s="61" t="n"/>
      <c r="P20" s="72" t="n"/>
      <c r="Q20" s="66" t="n"/>
      <c r="R20" s="64" t="n"/>
      <c r="S20" s="60" t="n"/>
      <c r="T20" s="62" t="n"/>
      <c r="U20" s="60" t="n"/>
      <c r="V20" s="63" t="n"/>
      <c r="W20" s="72" t="n"/>
      <c r="X20" s="31" t="n"/>
      <c r="Y20" s="75" t="n"/>
      <c r="Z20" s="60" t="n"/>
      <c r="AA20" s="60" t="n"/>
      <c r="AB20" s="60" t="n"/>
      <c r="AC20" s="62" t="n"/>
      <c r="AD20" s="77" t="n"/>
      <c r="AE20" s="22" t="n"/>
      <c r="AG20" s="24" t="n"/>
      <c r="AL20" s="42" t="n"/>
    </row>
    <row r="21" ht="20" customFormat="1" customHeight="1" s="4" thickTop="1">
      <c r="A21" s="89" t="inlineStr">
        <is>
          <t>曜　日</t>
        </is>
      </c>
      <c r="B21" s="90" t="n"/>
      <c r="C21" s="27" t="inlineStr">
        <is>
          <t>日</t>
        </is>
      </c>
      <c r="D21" s="67" t="inlineStr">
        <is>
          <t>月</t>
        </is>
      </c>
      <c r="E21" s="49" t="inlineStr">
        <is>
          <t>火</t>
        </is>
      </c>
      <c r="F21" s="49" t="inlineStr">
        <is>
          <t>水</t>
        </is>
      </c>
      <c r="G21" s="49" t="inlineStr">
        <is>
          <t>木</t>
        </is>
      </c>
      <c r="H21" s="49" t="inlineStr">
        <is>
          <t>金</t>
        </is>
      </c>
      <c r="I21" s="28" t="inlineStr">
        <is>
          <t>土</t>
        </is>
      </c>
      <c r="J21" s="27" t="inlineStr">
        <is>
          <t>日</t>
        </is>
      </c>
      <c r="K21" s="48" t="inlineStr">
        <is>
          <t>月</t>
        </is>
      </c>
      <c r="L21" s="49" t="inlineStr">
        <is>
          <t>火</t>
        </is>
      </c>
      <c r="M21" s="49" t="inlineStr">
        <is>
          <t>水</t>
        </is>
      </c>
      <c r="N21" s="49" t="inlineStr">
        <is>
          <t>木</t>
        </is>
      </c>
      <c r="O21" s="49" t="inlineStr">
        <is>
          <t>金</t>
        </is>
      </c>
      <c r="P21" s="28" t="inlineStr">
        <is>
          <t>土</t>
        </is>
      </c>
      <c r="Q21" s="27" t="inlineStr">
        <is>
          <t>日</t>
        </is>
      </c>
      <c r="R21" s="48" t="inlineStr">
        <is>
          <t>月</t>
        </is>
      </c>
      <c r="S21" s="49" t="inlineStr">
        <is>
          <t>火</t>
        </is>
      </c>
      <c r="T21" s="49" t="inlineStr">
        <is>
          <t>水</t>
        </is>
      </c>
      <c r="U21" s="49" t="inlineStr">
        <is>
          <t>木</t>
        </is>
      </c>
      <c r="V21" s="49" t="inlineStr">
        <is>
          <t>金</t>
        </is>
      </c>
      <c r="W21" s="28" t="inlineStr">
        <is>
          <t>土</t>
        </is>
      </c>
      <c r="X21" s="30" t="inlineStr">
        <is>
          <t>日</t>
        </is>
      </c>
      <c r="Y21" s="67" t="inlineStr">
        <is>
          <t>月</t>
        </is>
      </c>
      <c r="Z21" s="49" t="inlineStr">
        <is>
          <t>火</t>
        </is>
      </c>
      <c r="AA21" s="49" t="inlineStr">
        <is>
          <t>水</t>
        </is>
      </c>
      <c r="AB21" s="49" t="inlineStr">
        <is>
          <t>木</t>
        </is>
      </c>
      <c r="AC21" s="49" t="inlineStr">
        <is>
          <t>金</t>
        </is>
      </c>
      <c r="AD21" s="29" t="inlineStr">
        <is>
          <t>土</t>
        </is>
      </c>
      <c r="AE21" s="7" t="n"/>
      <c r="AG21" s="7" t="n"/>
      <c r="AH21" s="7" t="n"/>
      <c r="AI21" s="7" t="n"/>
      <c r="AJ21" s="7" t="n"/>
      <c r="AK21" s="7" t="n"/>
      <c r="AL21" s="7" t="n"/>
      <c r="AM21" s="5" t="n"/>
    </row>
    <row r="22" ht="20" customHeight="1" s="80">
      <c r="A22" s="83" t="inlineStr">
        <is>
          <t>日　付</t>
        </is>
      </c>
      <c r="B22" s="84" t="n"/>
      <c r="C22" s="65" t="n">
        <v>2</v>
      </c>
      <c r="D22" s="68" t="n">
        <v>3</v>
      </c>
      <c r="E22" s="51" t="n">
        <v>4</v>
      </c>
      <c r="F22" s="52" t="n">
        <v>5</v>
      </c>
      <c r="G22" s="51" t="n">
        <v>6</v>
      </c>
      <c r="H22" s="51" t="n">
        <v>7</v>
      </c>
      <c r="I22" s="71" t="n">
        <v>8</v>
      </c>
      <c r="J22" s="65" t="n">
        <v>9</v>
      </c>
      <c r="K22" s="53" t="n">
        <v>10</v>
      </c>
      <c r="L22" s="51" t="n">
        <v>11</v>
      </c>
      <c r="M22" s="54" t="n">
        <v>12</v>
      </c>
      <c r="N22" s="51" t="n">
        <v>13</v>
      </c>
      <c r="O22" s="52" t="n">
        <v>14</v>
      </c>
      <c r="P22" s="71" t="n">
        <v>15</v>
      </c>
      <c r="Q22" s="65" t="n">
        <v>16</v>
      </c>
      <c r="R22" s="55" t="n">
        <v>17</v>
      </c>
      <c r="S22" s="51" t="n">
        <v>18</v>
      </c>
      <c r="T22" s="56" t="n">
        <v>19</v>
      </c>
      <c r="U22" s="51" t="n">
        <v>20</v>
      </c>
      <c r="V22" s="54" t="n">
        <v>21</v>
      </c>
      <c r="W22" s="71" t="n">
        <v>22</v>
      </c>
      <c r="X22" s="73" t="n">
        <v>23</v>
      </c>
      <c r="Y22" s="74" t="n">
        <v>24</v>
      </c>
      <c r="Z22" s="51" t="n">
        <v>25</v>
      </c>
      <c r="AA22" s="51" t="n">
        <v>26</v>
      </c>
      <c r="AB22" s="51" t="n">
        <v>27</v>
      </c>
      <c r="AC22" s="56" t="n">
        <v>28</v>
      </c>
      <c r="AD22" s="76" t="n">
        <v>29</v>
      </c>
    </row>
    <row r="23" ht="20" customHeight="1" s="80">
      <c r="B23" s="6" t="n"/>
    </row>
    <row r="24" ht="20" customHeight="1" s="80">
      <c r="B24" s="6" t="n"/>
    </row>
    <row r="25" ht="20" customHeight="1" s="80">
      <c r="B25" s="6" t="n"/>
    </row>
    <row r="26" ht="20" customHeight="1" s="80">
      <c r="B26" s="6" t="n"/>
    </row>
    <row r="27" ht="20" customHeight="1" s="80">
      <c r="B27" s="6" t="n"/>
    </row>
    <row r="28" ht="20" customHeight="1" s="80">
      <c r="B28" s="6" t="n"/>
    </row>
    <row r="29" ht="20" customHeight="1" s="80">
      <c r="B29" s="6" t="n"/>
    </row>
    <row r="30" ht="20" customHeight="1" s="80">
      <c r="B30" s="6" t="n"/>
    </row>
    <row r="31" ht="20" customHeight="1" s="80">
      <c r="B31" s="6" t="n"/>
    </row>
    <row r="32" ht="20" customHeight="1" s="80">
      <c r="B32" s="6" t="n"/>
    </row>
  </sheetData>
  <mergeCells count="22">
    <mergeCell ref="A15:B15"/>
    <mergeCell ref="Q2:W2"/>
    <mergeCell ref="J2:P2"/>
    <mergeCell ref="A6:B6"/>
    <mergeCell ref="A16:B16"/>
    <mergeCell ref="L1:Q1"/>
    <mergeCell ref="X2:AD2"/>
    <mergeCell ref="A18:B18"/>
    <mergeCell ref="A3:B3"/>
    <mergeCell ref="AA1:AD1"/>
    <mergeCell ref="G1:I1"/>
    <mergeCell ref="A21:B21"/>
    <mergeCell ref="A2:B2"/>
    <mergeCell ref="A7:A14"/>
    <mergeCell ref="A5:B5"/>
    <mergeCell ref="V1:Y1"/>
    <mergeCell ref="A17:B17"/>
    <mergeCell ref="A22:B22"/>
    <mergeCell ref="A4:B4"/>
    <mergeCell ref="A20:B20"/>
    <mergeCell ref="A19:B19"/>
    <mergeCell ref="C2:I2"/>
  </mergeCells>
  <dataValidations count="2">
    <dataValidation sqref="AE5:XFD5" showDropDown="0" showInputMessage="1" showErrorMessage="1" allowBlank="1" type="date" operator="greaterThanOrEqual">
      <formula1>AJ5</formula1>
    </dataValidation>
    <dataValidation sqref="A5" showDropDown="0" showInputMessage="1" showErrorMessage="1" allowBlank="1" type="date" operator="greaterThanOrEqual">
      <formula1>C5</formula1>
    </dataValidation>
  </dataValidations>
  <pageMargins left="0.7" right="0.7" top="0.75" bottom="0.75" header="0.3" footer="0.3"/>
  <pageSetup orientation="portrait" paperSize="9" horizontalDpi="0" verticalDpi="0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Sheet4">
    <outlinePr summaryBelow="1" summaryRight="1"/>
    <pageSetUpPr/>
  </sheetPr>
  <dimension ref="A1:A1"/>
  <sheetViews>
    <sheetView workbookViewId="0">
      <selection activeCell="A1" sqref="A1"/>
    </sheetView>
  </sheetViews>
  <sheetFormatPr baseColWidth="10" defaultRowHeight="20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>
  <sheetPr codeName="Sheet2">
    <outlinePr summaryBelow="1" summaryRight="1"/>
    <pageSetUpPr/>
  </sheetPr>
  <dimension ref="A1:A1"/>
  <sheetViews>
    <sheetView workbookViewId="0">
      <selection activeCell="A1" sqref="A1"/>
    </sheetView>
  </sheetViews>
  <sheetFormatPr baseColWidth="10" defaultRowHeight="20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>
  <sheetPr codeName="Sheet3">
    <outlinePr summaryBelow="1" summaryRight="1"/>
    <pageSetUpPr/>
  </sheetPr>
  <dimension ref="A1:A1"/>
  <sheetViews>
    <sheetView workbookViewId="0">
      <selection activeCell="A1" sqref="A1"/>
    </sheetView>
  </sheetViews>
  <sheetFormatPr baseColWidth="10" defaultRowHeight="20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>
  <sheetPr>
    <outlinePr summaryBelow="1" summaryRight="1"/>
    <pageSetUpPr/>
  </sheetPr>
  <dimension ref="A1:K9"/>
  <sheetViews>
    <sheetView workbookViewId="0">
      <selection activeCell="A1" sqref="A1"/>
    </sheetView>
  </sheetViews>
  <sheetFormatPr baseColWidth="8" defaultRowHeight="15"/>
  <cols>
    <col width="10" customWidth="1" style="80" min="1" max="1"/>
    <col width="10" customWidth="1" style="80" min="2" max="2"/>
    <col width="10" customWidth="1" style="80" min="3" max="3"/>
    <col width="10" customWidth="1" style="80" min="4" max="4"/>
    <col width="10" customWidth="1" style="80" min="5" max="5"/>
    <col width="10" customWidth="1" style="80" min="6" max="6"/>
    <col width="10" customWidth="1" style="80" min="7" max="7"/>
    <col width="10" customWidth="1" style="80" min="8" max="8"/>
    <col width="10" customWidth="1" style="80" min="9" max="9"/>
    <col width="10" customWidth="1" style="80" min="10" max="10"/>
    <col width="10" customWidth="1" style="80" min="11" max="11"/>
  </cols>
  <sheetData>
    <row r="1">
      <c r="A1" s="0" t="inlineStr">
        <is>
          <t>社員番号</t>
        </is>
      </c>
      <c r="B1" s="0" t="inlineStr">
        <is>
          <t>氏名</t>
        </is>
      </c>
      <c r="C1" s="0" t="inlineStr">
        <is>
          <t>部</t>
        </is>
      </c>
      <c r="D1" s="0" t="inlineStr">
        <is>
          <t>班</t>
        </is>
      </c>
      <c r="E1" s="0" t="inlineStr">
        <is>
          <t>社員タイプ</t>
        </is>
      </c>
      <c r="F1" s="0" t="inlineStr">
        <is>
          <t>役職</t>
        </is>
      </c>
      <c r="G1" s="0" t="inlineStr">
        <is>
          <t>班長</t>
        </is>
      </c>
      <c r="H1" s="0" t="inlineStr">
        <is>
          <t>副班長</t>
        </is>
      </c>
      <c r="I1" s="0" t="inlineStr">
        <is>
          <t>認証司</t>
        </is>
      </c>
      <c r="J1" s="0" t="inlineStr">
        <is>
          <t>勤務時間(日)</t>
        </is>
      </c>
      <c r="K1" s="0" t="inlineStr">
        <is>
          <t>勤務時間(月)</t>
        </is>
      </c>
    </row>
    <row r="2">
      <c r="A2" s="0" t="inlineStr">
        <is>
          <t>81</t>
        </is>
      </c>
      <c r="B2" s="0" t="inlineStr">
        <is>
          <t>社員9_1</t>
        </is>
      </c>
      <c r="C2" s="0" t="inlineStr">
        <is>
          <t>第二集配営業部</t>
        </is>
      </c>
      <c r="D2" s="0" t="inlineStr">
        <is>
          <t>9班</t>
        </is>
      </c>
      <c r="E2" s="0" t="inlineStr">
        <is>
          <t>正社員</t>
        </is>
      </c>
      <c r="F2" s="0" t="inlineStr">
        <is>
          <t>課長代理</t>
        </is>
      </c>
      <c r="G2" s="0" t="n">
        <v>1</v>
      </c>
      <c r="H2" s="0" t="n">
        <v>0</v>
      </c>
      <c r="I2" s="0" t="n">
        <v>1</v>
      </c>
      <c r="J2" s="0" t="n">
        <v>8</v>
      </c>
      <c r="K2" s="0" t="n">
        <v>160</v>
      </c>
    </row>
    <row r="3">
      <c r="A3" s="0" t="inlineStr">
        <is>
          <t>82</t>
        </is>
      </c>
      <c r="B3" s="0" t="inlineStr">
        <is>
          <t>社員9_2</t>
        </is>
      </c>
      <c r="C3" s="0" t="inlineStr">
        <is>
          <t>第二集配営業部</t>
        </is>
      </c>
      <c r="D3" s="0" t="inlineStr">
        <is>
          <t>9班</t>
        </is>
      </c>
      <c r="E3" s="0" t="inlineStr">
        <is>
          <t>正社員</t>
        </is>
      </c>
      <c r="F3" s="0" t="inlineStr">
        <is>
          <t>課長代理</t>
        </is>
      </c>
      <c r="G3" s="0" t="n">
        <v>0</v>
      </c>
      <c r="H3" s="0" t="n">
        <v>1</v>
      </c>
      <c r="I3" s="0" t="n">
        <v>1</v>
      </c>
      <c r="J3" s="0" t="n">
        <v>8</v>
      </c>
      <c r="K3" s="0" t="n">
        <v>160</v>
      </c>
    </row>
    <row r="4">
      <c r="A4" s="0" t="inlineStr">
        <is>
          <t>83</t>
        </is>
      </c>
      <c r="B4" s="0" t="inlineStr">
        <is>
          <t>社員9_3</t>
        </is>
      </c>
      <c r="C4" s="0" t="inlineStr">
        <is>
          <t>第二集配営業部</t>
        </is>
      </c>
      <c r="D4" s="0" t="inlineStr">
        <is>
          <t>9班</t>
        </is>
      </c>
      <c r="E4" s="0" t="inlineStr">
        <is>
          <t>正社員</t>
        </is>
      </c>
      <c r="F4" s="0" t="inlineStr">
        <is>
          <t>主任</t>
        </is>
      </c>
      <c r="G4" s="0" t="n">
        <v>0</v>
      </c>
      <c r="H4" s="0" t="n">
        <v>0</v>
      </c>
      <c r="I4" s="0" t="n">
        <v>0</v>
      </c>
      <c r="J4" s="0" t="n">
        <v>8</v>
      </c>
      <c r="K4" s="0" t="n">
        <v>160</v>
      </c>
    </row>
    <row r="5">
      <c r="A5" s="0" t="inlineStr">
        <is>
          <t>84</t>
        </is>
      </c>
      <c r="B5" s="0" t="inlineStr">
        <is>
          <t>社員9_4</t>
        </is>
      </c>
      <c r="C5" s="0" t="inlineStr">
        <is>
          <t>第二集配営業部</t>
        </is>
      </c>
      <c r="D5" s="0" t="inlineStr">
        <is>
          <t>9班</t>
        </is>
      </c>
      <c r="E5" s="0" t="inlineStr">
        <is>
          <t>正社員</t>
        </is>
      </c>
      <c r="F5" s="0" t="inlineStr">
        <is>
          <t>主任</t>
        </is>
      </c>
      <c r="G5" s="0" t="n">
        <v>0</v>
      </c>
      <c r="H5" s="0" t="n">
        <v>0</v>
      </c>
      <c r="I5" s="0" t="n">
        <v>0</v>
      </c>
      <c r="J5" s="0" t="n">
        <v>8</v>
      </c>
      <c r="K5" s="0" t="n">
        <v>160</v>
      </c>
    </row>
    <row r="6">
      <c r="A6" s="0" t="inlineStr">
        <is>
          <t>85</t>
        </is>
      </c>
      <c r="B6" s="0" t="inlineStr">
        <is>
          <t>社員9_6</t>
        </is>
      </c>
      <c r="C6" s="0" t="inlineStr">
        <is>
          <t>第二集配営業部</t>
        </is>
      </c>
      <c r="D6" s="0" t="inlineStr">
        <is>
          <t>9班</t>
        </is>
      </c>
      <c r="E6" s="0" t="inlineStr">
        <is>
          <t>正社員</t>
        </is>
      </c>
      <c r="F6" s="0" t="inlineStr"/>
      <c r="G6" s="0" t="n">
        <v>0</v>
      </c>
      <c r="H6" s="0" t="n">
        <v>0</v>
      </c>
      <c r="I6" s="0" t="n">
        <v>0</v>
      </c>
      <c r="J6" s="0" t="n">
        <v>8</v>
      </c>
      <c r="K6" s="0" t="n">
        <v>160</v>
      </c>
    </row>
    <row r="7">
      <c r="A7" s="0" t="inlineStr">
        <is>
          <t>86</t>
        </is>
      </c>
      <c r="B7" s="0" t="inlineStr">
        <is>
          <t>社員9_7</t>
        </is>
      </c>
      <c r="C7" s="0" t="inlineStr">
        <is>
          <t>第二集配営業部</t>
        </is>
      </c>
      <c r="D7" s="0" t="inlineStr">
        <is>
          <t>9班</t>
        </is>
      </c>
      <c r="E7" s="0" t="inlineStr">
        <is>
          <t>期間雇用社員</t>
        </is>
      </c>
      <c r="F7" s="0" t="inlineStr"/>
      <c r="G7" s="0" t="n">
        <v>0</v>
      </c>
      <c r="H7" s="0" t="n">
        <v>0</v>
      </c>
      <c r="I7" s="0" t="n">
        <v>0</v>
      </c>
      <c r="J7" s="0" t="n">
        <v>8</v>
      </c>
      <c r="K7" s="0" t="n">
        <v>160</v>
      </c>
    </row>
    <row r="8">
      <c r="A8" s="0" t="inlineStr">
        <is>
          <t>87</t>
        </is>
      </c>
      <c r="B8" s="0" t="inlineStr">
        <is>
          <t>社員9_8</t>
        </is>
      </c>
      <c r="C8" s="0" t="inlineStr">
        <is>
          <t>第二集配営業部</t>
        </is>
      </c>
      <c r="D8" s="0" t="inlineStr">
        <is>
          <t>9班</t>
        </is>
      </c>
      <c r="E8" s="0" t="inlineStr">
        <is>
          <t>期間雇用社員</t>
        </is>
      </c>
      <c r="F8" s="0" t="inlineStr"/>
      <c r="G8" s="0" t="n">
        <v>0</v>
      </c>
      <c r="H8" s="0" t="n">
        <v>0</v>
      </c>
      <c r="I8" s="0" t="n">
        <v>0</v>
      </c>
      <c r="J8" s="0" t="n">
        <v>8</v>
      </c>
      <c r="K8" s="0" t="n">
        <v>160</v>
      </c>
    </row>
    <row r="9">
      <c r="A9" s="0" t="inlineStr">
        <is>
          <t>88</t>
        </is>
      </c>
      <c r="B9" s="0" t="inlineStr">
        <is>
          <t>社員9_9</t>
        </is>
      </c>
      <c r="C9" s="0" t="inlineStr">
        <is>
          <t>第二集配営業部</t>
        </is>
      </c>
      <c r="D9" s="0" t="inlineStr">
        <is>
          <t>9班</t>
        </is>
      </c>
      <c r="E9" s="0" t="inlineStr">
        <is>
          <t>期間雇用社員</t>
        </is>
      </c>
      <c r="F9" s="0" t="inlineStr"/>
      <c r="G9" s="0" t="n">
        <v>0</v>
      </c>
      <c r="H9" s="0" t="n">
        <v>0</v>
      </c>
      <c r="I9" s="0" t="n">
        <v>0</v>
      </c>
      <c r="J9" s="0" t="n">
        <v>4</v>
      </c>
      <c r="K9" s="0" t="n">
        <v>80</v>
      </c>
    </row>
  </sheetData>
  <pageMargins left="0.75" right="0.75" top="1" bottom="1" header="0.5" footer="0.5"/>
</worksheet>
</file>

<file path=xl/worksheets/sheet6.xml><?xml version="1.0" encoding="utf-8"?>
<worksheet xmlns="http://schemas.openxmlformats.org/spreadsheetml/2006/main">
  <sheetPr>
    <outlinePr summaryBelow="1" summaryRight="1"/>
    <pageSetUpPr/>
  </sheetPr>
  <dimension ref="A1:L13"/>
  <sheetViews>
    <sheetView workbookViewId="0">
      <selection activeCell="A1" sqref="A1"/>
    </sheetView>
  </sheetViews>
  <sheetFormatPr baseColWidth="8" defaultRowHeight="15"/>
  <cols>
    <col width="10" customWidth="1" style="80" min="1" max="1"/>
    <col width="10" customWidth="1" style="80" min="2" max="2"/>
    <col width="10" customWidth="1" style="80" min="3" max="3"/>
    <col width="10" customWidth="1" style="80" min="4" max="4"/>
    <col width="10" customWidth="1" style="80" min="5" max="5"/>
    <col width="10" customWidth="1" style="80" min="6" max="6"/>
    <col width="10" customWidth="1" style="80" min="7" max="7"/>
    <col width="10" customWidth="1" style="80" min="8" max="8"/>
    <col width="10" customWidth="1" style="80" min="9" max="9"/>
    <col width="10" customWidth="1" style="80" min="10" max="10"/>
    <col width="10" customWidth="1" style="80" min="11" max="11"/>
    <col width="10" customWidth="1" style="80" min="12" max="12"/>
  </cols>
  <sheetData>
    <row r="1">
      <c r="A1" s="0" t="inlineStr">
        <is>
          <t>区コード</t>
        </is>
      </c>
      <c r="B1" s="0" t="inlineStr">
        <is>
          <t>区名</t>
        </is>
      </c>
      <c r="C1" s="0" t="inlineStr">
        <is>
          <t>班</t>
        </is>
      </c>
      <c r="D1" s="0" t="inlineStr">
        <is>
          <t>稼働</t>
        </is>
      </c>
      <c r="E1" s="0" t="inlineStr">
        <is>
          <t>月</t>
        </is>
      </c>
      <c r="F1" s="0" t="inlineStr">
        <is>
          <t>火</t>
        </is>
      </c>
      <c r="G1" s="0" t="inlineStr">
        <is>
          <t>水</t>
        </is>
      </c>
      <c r="H1" s="0" t="inlineStr">
        <is>
          <t>木</t>
        </is>
      </c>
      <c r="I1" s="0" t="inlineStr">
        <is>
          <t>金</t>
        </is>
      </c>
      <c r="J1" s="0" t="inlineStr">
        <is>
          <t>土</t>
        </is>
      </c>
      <c r="K1" s="0" t="inlineStr">
        <is>
          <t>日</t>
        </is>
      </c>
      <c r="L1" s="0" t="inlineStr">
        <is>
          <t>祝</t>
        </is>
      </c>
    </row>
    <row r="2">
      <c r="A2" s="0" t="inlineStr">
        <is>
          <t>Z0104</t>
        </is>
      </c>
      <c r="B2" s="0" t="inlineStr">
        <is>
          <t>24区</t>
        </is>
      </c>
      <c r="C2" s="0" t="inlineStr">
        <is>
          <t>9班</t>
        </is>
      </c>
      <c r="D2" s="0" t="inlineStr">
        <is>
          <t>通配</t>
        </is>
      </c>
      <c r="E2" s="0" t="n">
        <v>10</v>
      </c>
      <c r="F2" s="0" t="n">
        <v>10</v>
      </c>
      <c r="G2" s="0" t="n">
        <v>10</v>
      </c>
      <c r="H2" s="0" t="n">
        <v>10</v>
      </c>
      <c r="I2" s="0" t="n">
        <v>10</v>
      </c>
      <c r="J2" s="0" t="n">
        <v>1</v>
      </c>
      <c r="K2" s="0" t="n">
        <v>0</v>
      </c>
      <c r="L2" s="0" t="n">
        <v>0</v>
      </c>
    </row>
    <row r="3">
      <c r="A3" s="0" t="inlineStr">
        <is>
          <t>Z0105</t>
        </is>
      </c>
      <c r="B3" s="0" t="inlineStr">
        <is>
          <t>25区</t>
        </is>
      </c>
      <c r="C3" s="0" t="inlineStr">
        <is>
          <t>9班</t>
        </is>
      </c>
      <c r="D3" s="0" t="inlineStr">
        <is>
          <t>通配</t>
        </is>
      </c>
      <c r="E3" s="0" t="n">
        <v>10</v>
      </c>
      <c r="F3" s="0" t="n">
        <v>10</v>
      </c>
      <c r="G3" s="0" t="n">
        <v>10</v>
      </c>
      <c r="H3" s="0" t="n">
        <v>10</v>
      </c>
      <c r="I3" s="0" t="n">
        <v>10</v>
      </c>
      <c r="J3" s="0" t="n">
        <v>1</v>
      </c>
      <c r="K3" s="0" t="n">
        <v>0</v>
      </c>
      <c r="L3" s="0" t="n">
        <v>0</v>
      </c>
    </row>
    <row r="4">
      <c r="A4" s="0" t="inlineStr">
        <is>
          <t>Z0106</t>
        </is>
      </c>
      <c r="B4" s="0" t="inlineStr">
        <is>
          <t>26区</t>
        </is>
      </c>
      <c r="C4" s="0" t="inlineStr">
        <is>
          <t>9班</t>
        </is>
      </c>
      <c r="D4" s="0" t="inlineStr">
        <is>
          <t>通配</t>
        </is>
      </c>
      <c r="E4" s="0" t="n">
        <v>10</v>
      </c>
      <c r="F4" s="0" t="n">
        <v>10</v>
      </c>
      <c r="G4" s="0" t="n">
        <v>10</v>
      </c>
      <c r="H4" s="0" t="n">
        <v>10</v>
      </c>
      <c r="I4" s="0" t="n">
        <v>10</v>
      </c>
      <c r="J4" s="0" t="n">
        <v>1</v>
      </c>
      <c r="K4" s="0" t="n">
        <v>0</v>
      </c>
      <c r="L4" s="0" t="n">
        <v>0</v>
      </c>
    </row>
    <row r="5">
      <c r="A5" s="0" t="inlineStr">
        <is>
          <t>Z0107</t>
        </is>
      </c>
      <c r="B5" s="0" t="inlineStr">
        <is>
          <t>27区</t>
        </is>
      </c>
      <c r="C5" s="0" t="inlineStr">
        <is>
          <t>9班</t>
        </is>
      </c>
      <c r="D5" s="0" t="inlineStr">
        <is>
          <t>通配</t>
        </is>
      </c>
      <c r="E5" s="0" t="n">
        <v>10</v>
      </c>
      <c r="F5" s="0" t="n">
        <v>10</v>
      </c>
      <c r="G5" s="0" t="n">
        <v>10</v>
      </c>
      <c r="H5" s="0" t="n">
        <v>10</v>
      </c>
      <c r="I5" s="0" t="n">
        <v>10</v>
      </c>
      <c r="J5" s="0" t="n">
        <v>1</v>
      </c>
      <c r="K5" s="0" t="n">
        <v>0</v>
      </c>
      <c r="L5" s="0" t="n">
        <v>0</v>
      </c>
    </row>
    <row r="6">
      <c r="A6" s="0" t="inlineStr">
        <is>
          <t>Z0108</t>
        </is>
      </c>
      <c r="B6" s="0" t="inlineStr">
        <is>
          <t>大口9</t>
        </is>
      </c>
      <c r="C6" s="0" t="inlineStr">
        <is>
          <t>9班</t>
        </is>
      </c>
      <c r="D6" s="0" t="inlineStr">
        <is>
          <t>混合</t>
        </is>
      </c>
      <c r="E6" s="0" t="n">
        <v>10</v>
      </c>
      <c r="F6" s="0" t="n">
        <v>10</v>
      </c>
      <c r="G6" s="0" t="n">
        <v>10</v>
      </c>
      <c r="H6" s="0" t="n">
        <v>10</v>
      </c>
      <c r="I6" s="0" t="n">
        <v>10</v>
      </c>
      <c r="J6" s="0" t="n">
        <v>1</v>
      </c>
      <c r="K6" s="0" t="n">
        <v>0</v>
      </c>
      <c r="L6" s="0" t="n">
        <v>0</v>
      </c>
    </row>
    <row r="7">
      <c r="A7" s="0" t="inlineStr">
        <is>
          <t>Z0109</t>
        </is>
      </c>
      <c r="B7" s="0" t="inlineStr">
        <is>
          <t>補助</t>
        </is>
      </c>
      <c r="C7" s="0" t="inlineStr">
        <is>
          <t>9班</t>
        </is>
      </c>
      <c r="D7" s="0" t="inlineStr">
        <is>
          <t>混合</t>
        </is>
      </c>
      <c r="E7" s="0" t="n">
        <v>0</v>
      </c>
      <c r="F7" s="0" t="n">
        <v>0</v>
      </c>
      <c r="G7" s="0" t="n">
        <v>0</v>
      </c>
      <c r="H7" s="0" t="n">
        <v>0</v>
      </c>
      <c r="I7" s="0" t="n">
        <v>0</v>
      </c>
      <c r="J7" s="0" t="n">
        <v>1</v>
      </c>
      <c r="K7" s="0" t="n">
        <v>0</v>
      </c>
      <c r="L7" s="0" t="n">
        <v>0</v>
      </c>
    </row>
    <row r="8">
      <c r="A8" s="0" t="inlineStr">
        <is>
          <t>Z0110</t>
        </is>
      </c>
      <c r="B8" s="0" t="inlineStr">
        <is>
          <t>速早</t>
        </is>
      </c>
      <c r="C8" s="0" t="inlineStr">
        <is>
          <t>9班</t>
        </is>
      </c>
      <c r="D8" s="0" t="inlineStr">
        <is>
          <t>混合</t>
        </is>
      </c>
      <c r="E8" s="0" t="n">
        <v>0</v>
      </c>
      <c r="F8" s="0" t="n">
        <v>0</v>
      </c>
      <c r="G8" s="0" t="n">
        <v>0</v>
      </c>
      <c r="H8" s="0" t="n">
        <v>0</v>
      </c>
      <c r="I8" s="0" t="n">
        <v>0</v>
      </c>
      <c r="J8" s="0" t="n">
        <v>1</v>
      </c>
      <c r="K8" s="0" t="n">
        <v>10</v>
      </c>
      <c r="L8" s="0" t="n">
        <v>10</v>
      </c>
    </row>
    <row r="9">
      <c r="A9" s="0" t="inlineStr">
        <is>
          <t>Z0111</t>
        </is>
      </c>
      <c r="B9" s="0" t="inlineStr">
        <is>
          <t>速夜</t>
        </is>
      </c>
      <c r="C9" s="0" t="inlineStr">
        <is>
          <t>9班</t>
        </is>
      </c>
      <c r="D9" s="0" t="inlineStr">
        <is>
          <t>混合</t>
        </is>
      </c>
      <c r="E9" s="0" t="n">
        <v>10</v>
      </c>
      <c r="F9" s="0" t="n">
        <v>10</v>
      </c>
      <c r="G9" s="0" t="n">
        <v>10</v>
      </c>
      <c r="H9" s="0" t="n">
        <v>10</v>
      </c>
      <c r="I9" s="0" t="n">
        <v>10</v>
      </c>
      <c r="J9" s="0" t="n">
        <v>1</v>
      </c>
      <c r="K9" s="0" t="n">
        <v>10</v>
      </c>
      <c r="L9" s="0" t="n">
        <v>10</v>
      </c>
    </row>
    <row r="10">
      <c r="A10" s="0" t="inlineStr">
        <is>
          <t>Z0112</t>
        </is>
      </c>
      <c r="B10" s="0" t="inlineStr">
        <is>
          <t>組立</t>
        </is>
      </c>
      <c r="C10" s="0" t="inlineStr">
        <is>
          <t>9班</t>
        </is>
      </c>
      <c r="D10" s="0" t="inlineStr">
        <is>
          <t>組立</t>
        </is>
      </c>
      <c r="E10" s="0" t="n">
        <v>1</v>
      </c>
      <c r="F10" s="0" t="n">
        <v>1</v>
      </c>
      <c r="G10" s="0" t="n">
        <v>1</v>
      </c>
      <c r="H10" s="0" t="n">
        <v>1</v>
      </c>
      <c r="I10" s="0" t="n">
        <v>1</v>
      </c>
      <c r="J10" s="0" t="n">
        <v>1</v>
      </c>
      <c r="K10" s="0" t="n">
        <v>0</v>
      </c>
      <c r="L10" s="0" t="n">
        <v>0</v>
      </c>
    </row>
    <row r="11">
      <c r="A11" s="0" t="inlineStr">
        <is>
          <t>Z0113</t>
        </is>
      </c>
      <c r="B11" s="0" t="inlineStr">
        <is>
          <t>通区訓練</t>
        </is>
      </c>
      <c r="C11" s="0" t="inlineStr">
        <is>
          <t>9班</t>
        </is>
      </c>
      <c r="D11" s="0" t="inlineStr">
        <is>
          <t>指定業務</t>
        </is>
      </c>
      <c r="E11" s="0" t="n">
        <v>0</v>
      </c>
      <c r="F11" s="0" t="n">
        <v>0</v>
      </c>
      <c r="G11" s="0" t="n">
        <v>0</v>
      </c>
      <c r="H11" s="0" t="n">
        <v>0</v>
      </c>
      <c r="I11" s="0" t="n">
        <v>0</v>
      </c>
      <c r="J11" s="0" t="n">
        <v>0</v>
      </c>
      <c r="K11" s="0" t="n">
        <v>0</v>
      </c>
      <c r="L11" s="0" t="n">
        <v>0</v>
      </c>
    </row>
    <row r="12">
      <c r="A12" s="0" t="inlineStr">
        <is>
          <t>Z0114</t>
        </is>
      </c>
      <c r="B12" s="0" t="inlineStr">
        <is>
          <t>出張</t>
        </is>
      </c>
      <c r="C12" s="0" t="inlineStr">
        <is>
          <t>9班</t>
        </is>
      </c>
      <c r="D12" s="0" t="inlineStr">
        <is>
          <t>指定業務</t>
        </is>
      </c>
      <c r="E12" s="0" t="n">
        <v>0</v>
      </c>
      <c r="F12" s="0" t="n">
        <v>0</v>
      </c>
      <c r="G12" s="0" t="n">
        <v>0</v>
      </c>
      <c r="H12" s="0" t="n">
        <v>0</v>
      </c>
      <c r="I12" s="0" t="n">
        <v>0</v>
      </c>
      <c r="J12" s="0" t="n">
        <v>0</v>
      </c>
      <c r="K12" s="0" t="n">
        <v>0</v>
      </c>
      <c r="L12" s="0" t="n">
        <v>0</v>
      </c>
    </row>
    <row r="13">
      <c r="A13" s="0" t="inlineStr">
        <is>
          <t>Z0115</t>
        </is>
      </c>
      <c r="B13" s="0" t="inlineStr">
        <is>
          <t>営業</t>
        </is>
      </c>
      <c r="C13" s="0" t="inlineStr">
        <is>
          <t>9班</t>
        </is>
      </c>
      <c r="D13" s="0" t="inlineStr">
        <is>
          <t>指定業務</t>
        </is>
      </c>
      <c r="E13" s="0" t="n">
        <v>0</v>
      </c>
      <c r="F13" s="0" t="n">
        <v>0</v>
      </c>
      <c r="G13" s="0" t="n">
        <v>0</v>
      </c>
      <c r="H13" s="0" t="n">
        <v>0</v>
      </c>
      <c r="I13" s="0" t="n">
        <v>0</v>
      </c>
      <c r="J13" s="0" t="n">
        <v>0</v>
      </c>
      <c r="K13" s="0" t="n">
        <v>0</v>
      </c>
      <c r="L13" s="0" t="n">
        <v>0</v>
      </c>
    </row>
  </sheetData>
  <pageMargins left="0.75" right="0.75" top="1" bottom="1" header="0.5" footer="0.5"/>
</worksheet>
</file>

<file path=xl/worksheets/sheet7.xml><?xml version="1.0" encoding="utf-8"?>
<worksheet xmlns="http://schemas.openxmlformats.org/spreadsheetml/2006/main">
  <sheetPr>
    <outlinePr summaryBelow="1" summaryRight="1"/>
    <pageSetUpPr/>
  </sheetPr>
  <dimension ref="A1:V9"/>
  <sheetViews>
    <sheetView workbookViewId="0">
      <selection activeCell="A1" sqref="A1"/>
    </sheetView>
  </sheetViews>
  <sheetFormatPr baseColWidth="8" defaultRowHeight="15"/>
  <cols>
    <col width="10" customWidth="1" style="80" min="1" max="1"/>
    <col width="10" customWidth="1" style="80" min="2" max="2"/>
    <col width="10" customWidth="1" style="80" min="3" max="3"/>
    <col width="10" customWidth="1" style="80" min="4" max="4"/>
    <col width="10" customWidth="1" style="80" min="5" max="5"/>
    <col width="10" customWidth="1" style="80" min="6" max="6"/>
    <col width="10" customWidth="1" style="80" min="7" max="7"/>
    <col width="10" customWidth="1" style="80" min="8" max="8"/>
    <col width="10" customWidth="1" style="80" min="9" max="9"/>
    <col width="10" customWidth="1" style="80" min="10" max="10"/>
    <col width="10" customWidth="1" style="80" min="11" max="11"/>
    <col width="10" customWidth="1" style="80" min="12" max="12"/>
    <col width="10" customWidth="1" style="80" min="13" max="13"/>
    <col width="10" customWidth="1" style="80" min="14" max="14"/>
    <col width="10" customWidth="1" style="80" min="15" max="15"/>
    <col width="10" customWidth="1" style="80" min="16" max="16"/>
    <col width="10" customWidth="1" style="80" min="17" max="17"/>
    <col width="10" customWidth="1" style="80" min="18" max="18"/>
    <col width="10" customWidth="1" style="80" min="19" max="19"/>
    <col width="10" customWidth="1" style="80" min="20" max="20"/>
    <col width="10" customWidth="1" style="80" min="21" max="21"/>
    <col width="10" customWidth="1" style="80" min="22" max="22"/>
  </cols>
  <sheetData>
    <row r="1">
      <c r="A1" s="0" t="inlineStr">
        <is>
          <t>社員番号</t>
        </is>
      </c>
      <c r="B1" s="0" t="inlineStr">
        <is>
          <t>氏名</t>
        </is>
      </c>
      <c r="C1" s="0" t="inlineStr">
        <is>
          <t>月</t>
        </is>
      </c>
      <c r="D1" s="0" t="inlineStr">
        <is>
          <t>火</t>
        </is>
      </c>
      <c r="E1" s="0" t="inlineStr">
        <is>
          <t>水</t>
        </is>
      </c>
      <c r="F1" s="0" t="inlineStr">
        <is>
          <t>木</t>
        </is>
      </c>
      <c r="G1" s="0" t="inlineStr">
        <is>
          <t>金</t>
        </is>
      </c>
      <c r="H1" s="0" t="inlineStr">
        <is>
          <t>土</t>
        </is>
      </c>
      <c r="I1" s="0" t="inlineStr">
        <is>
          <t>日</t>
        </is>
      </c>
      <c r="J1" s="0" t="inlineStr">
        <is>
          <t>祝</t>
        </is>
      </c>
      <c r="K1" s="0" t="inlineStr">
        <is>
          <t>24区</t>
        </is>
      </c>
      <c r="L1" s="0" t="inlineStr">
        <is>
          <t>25区</t>
        </is>
      </c>
      <c r="M1" s="0" t="inlineStr">
        <is>
          <t>26区</t>
        </is>
      </c>
      <c r="N1" s="0" t="inlineStr">
        <is>
          <t>27区</t>
        </is>
      </c>
      <c r="O1" s="0" t="inlineStr">
        <is>
          <t>大口9</t>
        </is>
      </c>
      <c r="P1" s="0" t="inlineStr">
        <is>
          <t>組立</t>
        </is>
      </c>
      <c r="Q1" s="0" t="inlineStr">
        <is>
          <t>補助</t>
        </is>
      </c>
      <c r="R1" s="0" t="inlineStr">
        <is>
          <t>速夜</t>
        </is>
      </c>
      <c r="S1" s="0" t="inlineStr">
        <is>
          <t>速早</t>
        </is>
      </c>
      <c r="T1" s="0" t="inlineStr">
        <is>
          <t>通区訓練</t>
        </is>
      </c>
      <c r="U1" s="0" t="inlineStr">
        <is>
          <t>出張</t>
        </is>
      </c>
      <c r="V1" s="0" t="inlineStr">
        <is>
          <t>営業</t>
        </is>
      </c>
    </row>
    <row r="2">
      <c r="A2" s="0" t="inlineStr">
        <is>
          <t>81</t>
        </is>
      </c>
      <c r="B2" s="0" t="inlineStr">
        <is>
          <t>社員9_1</t>
        </is>
      </c>
      <c r="C2" s="0" t="n">
        <v>1</v>
      </c>
      <c r="D2" s="0" t="n">
        <v>1</v>
      </c>
      <c r="E2" s="0" t="n">
        <v>1</v>
      </c>
      <c r="F2" s="0" t="n">
        <v>1</v>
      </c>
      <c r="G2" s="0" t="n">
        <v>1</v>
      </c>
      <c r="H2" s="0" t="n">
        <v>1</v>
      </c>
      <c r="I2" s="0" t="n">
        <v>1</v>
      </c>
      <c r="J2" s="0" t="n">
        <v>1</v>
      </c>
      <c r="K2" s="0" t="n">
        <v>3</v>
      </c>
      <c r="L2" s="0" t="n">
        <v>3</v>
      </c>
      <c r="M2" s="0" t="n">
        <v>3</v>
      </c>
      <c r="N2" s="0" t="n">
        <v>3</v>
      </c>
      <c r="O2" s="0" t="n">
        <v>3</v>
      </c>
      <c r="P2" s="0" t="n">
        <v>0</v>
      </c>
      <c r="Q2" s="0" t="n">
        <v>3</v>
      </c>
      <c r="R2" s="0" t="n">
        <v>3</v>
      </c>
      <c r="S2" s="0" t="n">
        <v>3</v>
      </c>
      <c r="T2" s="0" t="n">
        <v>0</v>
      </c>
      <c r="U2" s="0" t="n">
        <v>0</v>
      </c>
      <c r="V2" s="0" t="n">
        <v>0</v>
      </c>
    </row>
    <row r="3">
      <c r="A3" s="0" t="inlineStr">
        <is>
          <t>82</t>
        </is>
      </c>
      <c r="B3" s="0" t="inlineStr">
        <is>
          <t>社員9_2</t>
        </is>
      </c>
      <c r="C3" s="0" t="n">
        <v>1</v>
      </c>
      <c r="D3" s="0" t="n">
        <v>1</v>
      </c>
      <c r="E3" s="0" t="n">
        <v>1</v>
      </c>
      <c r="F3" s="0" t="n">
        <v>1</v>
      </c>
      <c r="G3" s="0" t="n">
        <v>1</v>
      </c>
      <c r="H3" s="0" t="n">
        <v>1</v>
      </c>
      <c r="I3" s="0" t="n">
        <v>1</v>
      </c>
      <c r="J3" s="0" t="n">
        <v>1</v>
      </c>
      <c r="K3" s="0" t="n">
        <v>3</v>
      </c>
      <c r="L3" s="0" t="n">
        <v>3</v>
      </c>
      <c r="M3" s="0" t="n">
        <v>3</v>
      </c>
      <c r="N3" s="0" t="n">
        <v>3</v>
      </c>
      <c r="O3" s="0" t="n">
        <v>3</v>
      </c>
      <c r="P3" s="0" t="n">
        <v>0</v>
      </c>
      <c r="Q3" s="0" t="n">
        <v>3</v>
      </c>
      <c r="R3" s="0" t="n">
        <v>3</v>
      </c>
      <c r="S3" s="0" t="n">
        <v>3</v>
      </c>
      <c r="T3" s="0" t="n">
        <v>0</v>
      </c>
      <c r="U3" s="0" t="n">
        <v>0</v>
      </c>
      <c r="V3" s="0" t="n">
        <v>0</v>
      </c>
    </row>
    <row r="4">
      <c r="A4" s="0" t="inlineStr">
        <is>
          <t>83</t>
        </is>
      </c>
      <c r="B4" s="0" t="inlineStr">
        <is>
          <t>社員9_3</t>
        </is>
      </c>
      <c r="C4" s="0" t="n">
        <v>1</v>
      </c>
      <c r="D4" s="0" t="n">
        <v>1</v>
      </c>
      <c r="E4" s="0" t="n">
        <v>1</v>
      </c>
      <c r="F4" s="0" t="n">
        <v>1</v>
      </c>
      <c r="G4" s="0" t="n">
        <v>1</v>
      </c>
      <c r="H4" s="0" t="n">
        <v>1</v>
      </c>
      <c r="I4" s="0" t="n">
        <v>1</v>
      </c>
      <c r="J4" s="0" t="n">
        <v>1</v>
      </c>
      <c r="K4" s="0" t="n">
        <v>3</v>
      </c>
      <c r="L4" s="0" t="n">
        <v>3</v>
      </c>
      <c r="M4" s="0" t="n">
        <v>3</v>
      </c>
      <c r="N4" s="0" t="n">
        <v>3</v>
      </c>
      <c r="O4" s="0" t="n">
        <v>3</v>
      </c>
      <c r="P4" s="0" t="n">
        <v>0</v>
      </c>
      <c r="Q4" s="0" t="n">
        <v>3</v>
      </c>
      <c r="R4" s="0" t="n">
        <v>3</v>
      </c>
      <c r="S4" s="0" t="n">
        <v>3</v>
      </c>
      <c r="T4" s="0" t="n">
        <v>0</v>
      </c>
      <c r="U4" s="0" t="n">
        <v>0</v>
      </c>
      <c r="V4" s="0" t="n">
        <v>0</v>
      </c>
    </row>
    <row r="5">
      <c r="A5" s="0" t="inlineStr">
        <is>
          <t>84</t>
        </is>
      </c>
      <c r="B5" s="0" t="inlineStr">
        <is>
          <t>社員9_4</t>
        </is>
      </c>
      <c r="C5" s="0" t="n">
        <v>1</v>
      </c>
      <c r="D5" s="0" t="n">
        <v>1</v>
      </c>
      <c r="E5" s="0" t="n">
        <v>1</v>
      </c>
      <c r="F5" s="0" t="n">
        <v>1</v>
      </c>
      <c r="G5" s="0" t="n">
        <v>1</v>
      </c>
      <c r="H5" s="0" t="n">
        <v>1</v>
      </c>
      <c r="I5" s="0" t="n">
        <v>1</v>
      </c>
      <c r="J5" s="0" t="n">
        <v>1</v>
      </c>
      <c r="K5" s="0" t="n">
        <v>3</v>
      </c>
      <c r="L5" s="0" t="n">
        <v>3</v>
      </c>
      <c r="M5" s="0" t="n">
        <v>3</v>
      </c>
      <c r="N5" s="0" t="n">
        <v>3</v>
      </c>
      <c r="O5" s="0" t="n">
        <v>3</v>
      </c>
      <c r="P5" s="0" t="n">
        <v>0</v>
      </c>
      <c r="Q5" s="0" t="n">
        <v>3</v>
      </c>
      <c r="R5" s="0" t="n">
        <v>3</v>
      </c>
      <c r="S5" s="0" t="n">
        <v>3</v>
      </c>
      <c r="T5" s="0" t="n">
        <v>0</v>
      </c>
      <c r="U5" s="0" t="n">
        <v>0</v>
      </c>
      <c r="V5" s="0" t="n">
        <v>0</v>
      </c>
    </row>
    <row r="6">
      <c r="A6" s="0" t="inlineStr">
        <is>
          <t>85</t>
        </is>
      </c>
      <c r="B6" s="0" t="inlineStr">
        <is>
          <t>社員9_6</t>
        </is>
      </c>
      <c r="C6" s="0" t="n">
        <v>1</v>
      </c>
      <c r="D6" s="0" t="n">
        <v>1</v>
      </c>
      <c r="E6" s="0" t="n">
        <v>1</v>
      </c>
      <c r="F6" s="0" t="n">
        <v>1</v>
      </c>
      <c r="G6" s="0" t="n">
        <v>1</v>
      </c>
      <c r="H6" s="0" t="n">
        <v>1</v>
      </c>
      <c r="I6" s="0" t="n">
        <v>1</v>
      </c>
      <c r="J6" s="0" t="n">
        <v>1</v>
      </c>
      <c r="K6" s="0" t="n">
        <v>3</v>
      </c>
      <c r="L6" s="0" t="n">
        <v>3</v>
      </c>
      <c r="M6" s="0" t="n">
        <v>3</v>
      </c>
      <c r="N6" s="0" t="n">
        <v>3</v>
      </c>
      <c r="O6" s="0" t="n">
        <v>3</v>
      </c>
      <c r="P6" s="0" t="n">
        <v>0</v>
      </c>
      <c r="Q6" s="0" t="n">
        <v>3</v>
      </c>
      <c r="R6" s="0" t="n">
        <v>3</v>
      </c>
      <c r="S6" s="0" t="n">
        <v>3</v>
      </c>
      <c r="T6" s="0" t="n">
        <v>0</v>
      </c>
      <c r="U6" s="0" t="n">
        <v>0</v>
      </c>
      <c r="V6" s="0" t="n">
        <v>0</v>
      </c>
    </row>
    <row r="7">
      <c r="A7" s="0" t="inlineStr">
        <is>
          <t>86</t>
        </is>
      </c>
      <c r="B7" s="0" t="inlineStr">
        <is>
          <t>社員9_7</t>
        </is>
      </c>
      <c r="C7" s="0" t="n">
        <v>1</v>
      </c>
      <c r="D7" s="0" t="n">
        <v>1</v>
      </c>
      <c r="E7" s="0" t="n">
        <v>1</v>
      </c>
      <c r="F7" s="0" t="n">
        <v>1</v>
      </c>
      <c r="G7" s="0" t="n">
        <v>1</v>
      </c>
      <c r="H7" s="0" t="n">
        <v>1</v>
      </c>
      <c r="I7" s="0" t="n">
        <v>1</v>
      </c>
      <c r="J7" s="0" t="n">
        <v>0</v>
      </c>
      <c r="K7" s="0" t="n">
        <v>3</v>
      </c>
      <c r="L7" s="0" t="n">
        <v>3</v>
      </c>
      <c r="M7" s="0" t="n">
        <v>3</v>
      </c>
      <c r="N7" s="0" t="n">
        <v>3</v>
      </c>
      <c r="O7" s="0" t="n">
        <v>0</v>
      </c>
      <c r="P7" s="0" t="n">
        <v>0</v>
      </c>
      <c r="Q7" s="0" t="n">
        <v>0</v>
      </c>
      <c r="R7" s="0" t="n">
        <v>0</v>
      </c>
      <c r="S7" s="0" t="n">
        <v>0</v>
      </c>
      <c r="T7" s="0" t="n">
        <v>0</v>
      </c>
      <c r="U7" s="0" t="n">
        <v>0</v>
      </c>
      <c r="V7" s="0" t="n">
        <v>0</v>
      </c>
    </row>
    <row r="8">
      <c r="A8" s="0" t="inlineStr">
        <is>
          <t>87</t>
        </is>
      </c>
      <c r="B8" s="0" t="inlineStr">
        <is>
          <t>社員9_8</t>
        </is>
      </c>
      <c r="C8" s="0" t="n">
        <v>1</v>
      </c>
      <c r="D8" s="0" t="n">
        <v>1</v>
      </c>
      <c r="E8" s="0" t="n">
        <v>1</v>
      </c>
      <c r="F8" s="0" t="n">
        <v>1</v>
      </c>
      <c r="G8" s="0" t="n">
        <v>1</v>
      </c>
      <c r="H8" s="0" t="n">
        <v>1</v>
      </c>
      <c r="I8" s="0" t="n">
        <v>1</v>
      </c>
      <c r="J8" s="0" t="n">
        <v>0</v>
      </c>
      <c r="K8" s="0" t="n">
        <v>3</v>
      </c>
      <c r="L8" s="0" t="n">
        <v>3</v>
      </c>
      <c r="M8" s="0" t="n">
        <v>3</v>
      </c>
      <c r="N8" s="0" t="n">
        <v>3</v>
      </c>
      <c r="O8" s="0" t="n">
        <v>0</v>
      </c>
      <c r="P8" s="0" t="n">
        <v>0</v>
      </c>
      <c r="Q8" s="0" t="n">
        <v>0</v>
      </c>
      <c r="R8" s="0" t="n">
        <v>0</v>
      </c>
      <c r="S8" s="0" t="n">
        <v>0</v>
      </c>
      <c r="T8" s="0" t="n">
        <v>0</v>
      </c>
      <c r="U8" s="0" t="n">
        <v>0</v>
      </c>
      <c r="V8" s="0" t="n">
        <v>0</v>
      </c>
    </row>
    <row r="9">
      <c r="A9" s="0" t="inlineStr">
        <is>
          <t>88</t>
        </is>
      </c>
      <c r="B9" s="0" t="inlineStr">
        <is>
          <t>社員9_9</t>
        </is>
      </c>
      <c r="C9" s="0" t="n">
        <v>1</v>
      </c>
      <c r="D9" s="0" t="n">
        <v>1</v>
      </c>
      <c r="E9" s="0" t="n">
        <v>1</v>
      </c>
      <c r="F9" s="0" t="n">
        <v>1</v>
      </c>
      <c r="G9" s="0" t="n">
        <v>1</v>
      </c>
      <c r="H9" s="0" t="n">
        <v>0</v>
      </c>
      <c r="I9" s="0" t="n">
        <v>0</v>
      </c>
      <c r="J9" s="0" t="n">
        <v>0</v>
      </c>
      <c r="K9" s="0" t="n">
        <v>0</v>
      </c>
      <c r="L9" s="0" t="n">
        <v>0</v>
      </c>
      <c r="M9" s="0" t="n">
        <v>0</v>
      </c>
      <c r="N9" s="0" t="n">
        <v>0</v>
      </c>
      <c r="O9" s="0" t="n">
        <v>0</v>
      </c>
      <c r="P9" s="0" t="n">
        <v>5</v>
      </c>
      <c r="Q9" s="0" t="n">
        <v>0</v>
      </c>
      <c r="R9" s="0" t="n">
        <v>0</v>
      </c>
      <c r="S9" s="0" t="n">
        <v>0</v>
      </c>
      <c r="T9" s="0" t="n">
        <v>0</v>
      </c>
      <c r="U9" s="0" t="n">
        <v>0</v>
      </c>
      <c r="V9" s="0" t="n">
        <v>0</v>
      </c>
    </row>
  </sheetData>
  <pageMargins left="0.75" right="0.75" top="1" bottom="1" header="0.5" footer="0.5"/>
</worksheet>
</file>

<file path=xl/worksheets/sheet8.xml><?xml version="1.0" encoding="utf-8"?>
<worksheet xmlns="http://schemas.openxmlformats.org/spreadsheetml/2006/main">
  <sheetPr>
    <outlinePr summaryBelow="1" summaryRight="1"/>
    <pageSetUpPr/>
  </sheetPr>
  <dimension ref="A1:D42"/>
  <sheetViews>
    <sheetView workbookViewId="0">
      <selection activeCell="A1" sqref="A1"/>
    </sheetView>
  </sheetViews>
  <sheetFormatPr baseColWidth="8" defaultRowHeight="15"/>
  <cols>
    <col width="10" customWidth="1" style="80" min="1" max="1"/>
    <col width="10" customWidth="1" style="80" min="2" max="2"/>
    <col width="10" customWidth="1" style="80" min="3" max="3"/>
    <col width="10" customWidth="1" style="80" min="4" max="4"/>
  </cols>
  <sheetData>
    <row r="1">
      <c r="A1" s="0" t="inlineStr">
        <is>
          <t>勤務名</t>
        </is>
      </c>
      <c r="B1" s="0" t="inlineStr">
        <is>
          <t>就労開始時間</t>
        </is>
      </c>
      <c r="C1" s="0" t="inlineStr">
        <is>
          <t>就労終了時間</t>
        </is>
      </c>
      <c r="D1" s="0" t="inlineStr">
        <is>
          <t>勤務時間</t>
        </is>
      </c>
    </row>
    <row r="2">
      <c r="A2" s="0" t="inlineStr">
        <is>
          <t>10夜A2</t>
        </is>
      </c>
      <c r="B2" s="0" t="inlineStr">
        <is>
          <t>10:00</t>
        </is>
      </c>
      <c r="C2" s="0" t="inlineStr">
        <is>
          <t>21:00</t>
        </is>
      </c>
      <c r="D2" s="0" t="n">
        <v>10</v>
      </c>
    </row>
    <row r="3">
      <c r="A3" s="0" t="inlineStr">
        <is>
          <t>9日6</t>
        </is>
      </c>
      <c r="B3" s="0" t="inlineStr">
        <is>
          <t>10:00</t>
        </is>
      </c>
      <c r="C3" s="0" t="inlineStr">
        <is>
          <t>20:00</t>
        </is>
      </c>
      <c r="D3" s="0" t="n">
        <v>9</v>
      </c>
    </row>
    <row r="4">
      <c r="A4" s="0" t="inlineStr">
        <is>
          <t>日5</t>
        </is>
      </c>
      <c r="B4" s="0" t="inlineStr">
        <is>
          <t>10:00</t>
        </is>
      </c>
      <c r="C4" s="0" t="inlineStr">
        <is>
          <t>18:45</t>
        </is>
      </c>
      <c r="D4" s="0" t="n">
        <v>8</v>
      </c>
    </row>
    <row r="5">
      <c r="A5" s="0" t="inlineStr">
        <is>
          <t>中1</t>
        </is>
      </c>
      <c r="B5" s="0" t="inlineStr">
        <is>
          <t>10:30</t>
        </is>
      </c>
      <c r="C5" s="0" t="inlineStr">
        <is>
          <t>19:15</t>
        </is>
      </c>
      <c r="D5" s="0" t="n">
        <v>8</v>
      </c>
    </row>
    <row r="6">
      <c r="A6" s="0" t="inlineStr">
        <is>
          <t>中2</t>
        </is>
      </c>
      <c r="B6" s="0" t="inlineStr">
        <is>
          <t>10:45</t>
        </is>
      </c>
      <c r="C6" s="0" t="inlineStr">
        <is>
          <t>19:30</t>
        </is>
      </c>
      <c r="D6" s="0" t="n">
        <v>8</v>
      </c>
    </row>
    <row r="7">
      <c r="A7" s="0" t="inlineStr">
        <is>
          <t>中3</t>
        </is>
      </c>
      <c r="B7" s="0" t="inlineStr">
        <is>
          <t>10:55</t>
        </is>
      </c>
      <c r="C7" s="0" t="inlineStr">
        <is>
          <t>19:40</t>
        </is>
      </c>
      <c r="D7" s="0" t="n">
        <v>8</v>
      </c>
    </row>
    <row r="8">
      <c r="A8" s="0" t="inlineStr">
        <is>
          <t>中4</t>
        </is>
      </c>
      <c r="B8" s="0" t="inlineStr">
        <is>
          <t>11:00</t>
        </is>
      </c>
      <c r="C8" s="0" t="inlineStr">
        <is>
          <t>19:45</t>
        </is>
      </c>
      <c r="D8" s="0" t="n">
        <v>8</v>
      </c>
    </row>
    <row r="9">
      <c r="A9" s="0" t="inlineStr">
        <is>
          <t>夜1</t>
        </is>
      </c>
      <c r="B9" s="0" t="inlineStr">
        <is>
          <t>11:45</t>
        </is>
      </c>
      <c r="C9" s="0" t="inlineStr">
        <is>
          <t>20:30</t>
        </is>
      </c>
      <c r="D9" s="0" t="n">
        <v>8</v>
      </c>
    </row>
    <row r="10">
      <c r="A10" s="0" t="inlineStr">
        <is>
          <t>夜2</t>
        </is>
      </c>
      <c r="B10" s="0" t="inlineStr">
        <is>
          <t>12:00</t>
        </is>
      </c>
      <c r="C10" s="0" t="inlineStr">
        <is>
          <t>20:45</t>
        </is>
      </c>
      <c r="D10" s="0" t="n">
        <v>8</v>
      </c>
    </row>
    <row r="11">
      <c r="A11" s="0" t="inlineStr">
        <is>
          <t>夜3</t>
        </is>
      </c>
      <c r="B11" s="0" t="inlineStr">
        <is>
          <t>12:15</t>
        </is>
      </c>
      <c r="C11" s="0" t="inlineStr">
        <is>
          <t>21:00</t>
        </is>
      </c>
      <c r="D11" s="0" t="n">
        <v>8</v>
      </c>
    </row>
    <row r="12">
      <c r="A12" s="0" t="inlineStr">
        <is>
          <t>6夜B1</t>
        </is>
      </c>
      <c r="B12" s="0" t="inlineStr">
        <is>
          <t>12:30</t>
        </is>
      </c>
      <c r="C12" s="0" t="inlineStr">
        <is>
          <t>19:15</t>
        </is>
      </c>
      <c r="D12" s="0" t="n">
        <v>6</v>
      </c>
    </row>
    <row r="13">
      <c r="A13" s="0" t="inlineStr">
        <is>
          <t>7夜</t>
        </is>
      </c>
      <c r="B13" s="0" t="inlineStr">
        <is>
          <t>12:30</t>
        </is>
      </c>
      <c r="C13" s="0" t="inlineStr">
        <is>
          <t>20:15</t>
        </is>
      </c>
      <c r="D13" s="0" t="n">
        <v>7</v>
      </c>
    </row>
    <row r="14">
      <c r="A14" s="0" t="inlineStr">
        <is>
          <t>夜4</t>
        </is>
      </c>
      <c r="B14" s="0" t="inlineStr">
        <is>
          <t>12:30</t>
        </is>
      </c>
      <c r="C14" s="0" t="inlineStr">
        <is>
          <t>21:15</t>
        </is>
      </c>
      <c r="D14" s="0" t="n">
        <v>8</v>
      </c>
    </row>
    <row r="15">
      <c r="A15" s="0" t="inlineStr">
        <is>
          <t>夜5</t>
        </is>
      </c>
      <c r="B15" s="0" t="inlineStr">
        <is>
          <t>12:45</t>
        </is>
      </c>
      <c r="C15" s="0" t="inlineStr">
        <is>
          <t>21:30</t>
        </is>
      </c>
      <c r="D15" s="0" t="n">
        <v>8</v>
      </c>
    </row>
    <row r="16">
      <c r="A16" s="0" t="inlineStr">
        <is>
          <t>夜6</t>
        </is>
      </c>
      <c r="B16" s="0" t="inlineStr">
        <is>
          <t>13:00</t>
        </is>
      </c>
      <c r="C16" s="0" t="inlineStr">
        <is>
          <t>21:45</t>
        </is>
      </c>
      <c r="D16" s="0" t="n">
        <v>8</v>
      </c>
    </row>
    <row r="17">
      <c r="A17" s="0" t="inlineStr">
        <is>
          <t>夜7</t>
        </is>
      </c>
      <c r="B17" s="0" t="inlineStr">
        <is>
          <t>13:15</t>
        </is>
      </c>
      <c r="C17" s="0" t="inlineStr">
        <is>
          <t>22:00</t>
        </is>
      </c>
      <c r="D17" s="0" t="n">
        <v>8</v>
      </c>
    </row>
    <row r="18">
      <c r="A18" s="0" t="inlineStr">
        <is>
          <t>6夜B2</t>
        </is>
      </c>
      <c r="B18" s="0" t="inlineStr">
        <is>
          <t>14:45</t>
        </is>
      </c>
      <c r="C18" s="0" t="inlineStr">
        <is>
          <t>21:30</t>
        </is>
      </c>
      <c r="D18" s="0" t="n">
        <v>6</v>
      </c>
    </row>
    <row r="19">
      <c r="A19" s="0" t="inlineStr">
        <is>
          <t>6夜B3</t>
        </is>
      </c>
      <c r="B19" s="0" t="inlineStr">
        <is>
          <t>15:00</t>
        </is>
      </c>
      <c r="C19" s="0" t="inlineStr">
        <is>
          <t>21:45</t>
        </is>
      </c>
      <c r="D19" s="0" t="n">
        <v>6</v>
      </c>
    </row>
    <row r="20">
      <c r="A20" s="0" t="inlineStr">
        <is>
          <t>10日A1</t>
        </is>
      </c>
      <c r="B20" s="0" t="inlineStr">
        <is>
          <t>6:30</t>
        </is>
      </c>
      <c r="C20" s="0" t="inlineStr">
        <is>
          <t>17:30</t>
        </is>
      </c>
      <c r="D20" s="0" t="n">
        <v>10</v>
      </c>
    </row>
    <row r="21">
      <c r="A21" s="0" t="inlineStr">
        <is>
          <t>6日B1</t>
        </is>
      </c>
      <c r="B21" s="0" t="inlineStr">
        <is>
          <t>6:30</t>
        </is>
      </c>
      <c r="C21" s="0" t="inlineStr">
        <is>
          <t>13:15</t>
        </is>
      </c>
      <c r="D21" s="0" t="n">
        <v>6</v>
      </c>
    </row>
    <row r="22">
      <c r="A22" s="0" t="inlineStr">
        <is>
          <t>早1</t>
        </is>
      </c>
      <c r="B22" s="0" t="inlineStr">
        <is>
          <t>6:30</t>
        </is>
      </c>
      <c r="C22" s="0" t="inlineStr">
        <is>
          <t>15:15</t>
        </is>
      </c>
      <c r="D22" s="0" t="n">
        <v>8</v>
      </c>
    </row>
    <row r="23">
      <c r="A23" s="0" t="inlineStr">
        <is>
          <t>早2</t>
        </is>
      </c>
      <c r="B23" s="0" t="inlineStr">
        <is>
          <t>7:00</t>
        </is>
      </c>
      <c r="C23" s="0" t="inlineStr">
        <is>
          <t>15:45</t>
        </is>
      </c>
      <c r="D23" s="0" t="n">
        <v>8</v>
      </c>
    </row>
    <row r="24">
      <c r="A24" s="0" t="inlineStr">
        <is>
          <t>7日1</t>
        </is>
      </c>
      <c r="B24" s="0" t="inlineStr">
        <is>
          <t>7:30</t>
        </is>
      </c>
      <c r="C24" s="0" t="inlineStr">
        <is>
          <t>15:15</t>
        </is>
      </c>
      <c r="D24" s="0" t="n">
        <v>7</v>
      </c>
    </row>
    <row r="25">
      <c r="A25" s="0" t="inlineStr">
        <is>
          <t>9日1</t>
        </is>
      </c>
      <c r="B25" s="0" t="inlineStr">
        <is>
          <t>7:30</t>
        </is>
      </c>
      <c r="C25" s="0" t="inlineStr">
        <is>
          <t>17:30</t>
        </is>
      </c>
      <c r="D25" s="0" t="n">
        <v>9</v>
      </c>
    </row>
    <row r="26">
      <c r="A26" s="0" t="inlineStr">
        <is>
          <t>早3</t>
        </is>
      </c>
      <c r="B26" s="0" t="inlineStr">
        <is>
          <t>7:30</t>
        </is>
      </c>
      <c r="C26" s="0" t="inlineStr">
        <is>
          <t>16:15</t>
        </is>
      </c>
      <c r="D26" s="0" t="n">
        <v>8</v>
      </c>
    </row>
    <row r="27">
      <c r="A27" s="0" t="inlineStr">
        <is>
          <t>早4</t>
        </is>
      </c>
      <c r="B27" s="0" t="inlineStr">
        <is>
          <t>7:45</t>
        </is>
      </c>
      <c r="C27" s="0" t="inlineStr">
        <is>
          <t>16:30</t>
        </is>
      </c>
      <c r="D27" s="0" t="n">
        <v>8</v>
      </c>
    </row>
    <row r="28">
      <c r="A28" s="0" t="inlineStr">
        <is>
          <t>10日A2</t>
        </is>
      </c>
      <c r="B28" s="0" t="inlineStr">
        <is>
          <t>8:00</t>
        </is>
      </c>
      <c r="C28" s="0" t="inlineStr">
        <is>
          <t>19:00</t>
        </is>
      </c>
      <c r="D28" s="0" t="n">
        <v>10</v>
      </c>
    </row>
    <row r="29">
      <c r="A29" s="0" t="inlineStr">
        <is>
          <t>6日B2</t>
        </is>
      </c>
      <c r="B29" s="0" t="inlineStr">
        <is>
          <t>8:00</t>
        </is>
      </c>
      <c r="C29" s="0" t="inlineStr">
        <is>
          <t>14:45</t>
        </is>
      </c>
      <c r="D29" s="0" t="n">
        <v>6</v>
      </c>
    </row>
    <row r="30">
      <c r="A30" s="0" t="inlineStr">
        <is>
          <t>7日2</t>
        </is>
      </c>
      <c r="B30" s="0" t="inlineStr">
        <is>
          <t>8:00</t>
        </is>
      </c>
      <c r="C30" s="0" t="inlineStr">
        <is>
          <t>15:45</t>
        </is>
      </c>
      <c r="D30" s="0" t="n">
        <v>7</v>
      </c>
    </row>
    <row r="31">
      <c r="A31" s="0" t="inlineStr">
        <is>
          <t>9日2</t>
        </is>
      </c>
      <c r="B31" s="0" t="inlineStr">
        <is>
          <t>8:00</t>
        </is>
      </c>
      <c r="C31" s="0" t="inlineStr">
        <is>
          <t>18:00</t>
        </is>
      </c>
      <c r="D31" s="0" t="n">
        <v>9</v>
      </c>
    </row>
    <row r="32">
      <c r="A32" s="0" t="inlineStr">
        <is>
          <t>日1</t>
        </is>
      </c>
      <c r="B32" s="0" t="inlineStr">
        <is>
          <t>8:00</t>
        </is>
      </c>
      <c r="C32" s="0" t="inlineStr">
        <is>
          <t>16:45</t>
        </is>
      </c>
      <c r="D32" s="0" t="n">
        <v>8</v>
      </c>
    </row>
    <row r="33">
      <c r="A33" s="0" t="inlineStr">
        <is>
          <t>10日A3</t>
        </is>
      </c>
      <c r="B33" s="0" t="inlineStr">
        <is>
          <t>8:30</t>
        </is>
      </c>
      <c r="C33" s="0" t="inlineStr">
        <is>
          <t>19:30</t>
        </is>
      </c>
      <c r="D33" s="0" t="n">
        <v>10</v>
      </c>
    </row>
    <row r="34">
      <c r="A34" s="0" t="inlineStr">
        <is>
          <t>6日B3</t>
        </is>
      </c>
      <c r="B34" s="0" t="inlineStr">
        <is>
          <t>8:30</t>
        </is>
      </c>
      <c r="C34" s="0" t="inlineStr">
        <is>
          <t>15:15</t>
        </is>
      </c>
      <c r="D34" s="0" t="n">
        <v>6</v>
      </c>
    </row>
    <row r="35">
      <c r="A35" s="0" t="inlineStr">
        <is>
          <t>9日3</t>
        </is>
      </c>
      <c r="B35" s="0" t="inlineStr">
        <is>
          <t>8:30</t>
        </is>
      </c>
      <c r="C35" s="0" t="inlineStr">
        <is>
          <t>18:30</t>
        </is>
      </c>
      <c r="D35" s="0" t="n">
        <v>9</v>
      </c>
    </row>
    <row r="36">
      <c r="A36" s="0" t="inlineStr">
        <is>
          <t>日2</t>
        </is>
      </c>
      <c r="B36" s="0" t="inlineStr">
        <is>
          <t>8:30</t>
        </is>
      </c>
      <c r="C36" s="0" t="inlineStr">
        <is>
          <t>17:45</t>
        </is>
      </c>
      <c r="D36" s="0" t="n">
        <v>8</v>
      </c>
    </row>
    <row r="37">
      <c r="A37" s="0" t="inlineStr">
        <is>
          <t>10日A4</t>
        </is>
      </c>
      <c r="B37" s="0" t="inlineStr">
        <is>
          <t>9:00</t>
        </is>
      </c>
      <c r="C37" s="0" t="inlineStr">
        <is>
          <t>20:00</t>
        </is>
      </c>
      <c r="D37" s="0" t="n">
        <v>10</v>
      </c>
    </row>
    <row r="38">
      <c r="A38" s="0" t="inlineStr">
        <is>
          <t>9日4</t>
        </is>
      </c>
      <c r="B38" s="0" t="inlineStr">
        <is>
          <t>9:00</t>
        </is>
      </c>
      <c r="C38" s="0" t="inlineStr">
        <is>
          <t>19:00</t>
        </is>
      </c>
      <c r="D38" s="0" t="n">
        <v>9</v>
      </c>
    </row>
    <row r="39">
      <c r="A39" s="0" t="inlineStr">
        <is>
          <t>日3</t>
        </is>
      </c>
      <c r="B39" s="0" t="inlineStr">
        <is>
          <t>9:00</t>
        </is>
      </c>
      <c r="C39" s="0" t="inlineStr">
        <is>
          <t>17:45</t>
        </is>
      </c>
      <c r="D39" s="0" t="n">
        <v>8</v>
      </c>
    </row>
    <row r="40">
      <c r="A40" s="0" t="inlineStr">
        <is>
          <t>10夜A1</t>
        </is>
      </c>
      <c r="B40" s="0" t="inlineStr">
        <is>
          <t>9:30</t>
        </is>
      </c>
      <c r="C40" s="0" t="inlineStr">
        <is>
          <t>20:30</t>
        </is>
      </c>
      <c r="D40" s="0" t="n">
        <v>10</v>
      </c>
    </row>
    <row r="41">
      <c r="A41" s="0" t="inlineStr">
        <is>
          <t>9日5</t>
        </is>
      </c>
      <c r="B41" s="0" t="inlineStr">
        <is>
          <t>9:30</t>
        </is>
      </c>
      <c r="C41" s="0" t="inlineStr">
        <is>
          <t>19:30</t>
        </is>
      </c>
      <c r="D41" s="0" t="n">
        <v>9</v>
      </c>
    </row>
    <row r="42">
      <c r="A42" s="0" t="inlineStr">
        <is>
          <t>日4</t>
        </is>
      </c>
      <c r="B42" s="0" t="inlineStr">
        <is>
          <t>9:30</t>
        </is>
      </c>
      <c r="C42" s="0" t="inlineStr">
        <is>
          <t>18:15</t>
        </is>
      </c>
      <c r="D42" s="0" t="n">
        <v>8</v>
      </c>
    </row>
  </sheetData>
  <pageMargins left="0.75" right="0.75" top="1" bottom="1" header="0.5" footer="0.5"/>
</worksheet>
</file>

<file path=xl/worksheets/sheet9.xml><?xml version="1.0" encoding="utf-8"?>
<worksheet xmlns="http://schemas.openxmlformats.org/spreadsheetml/2006/main">
  <sheetPr>
    <outlinePr summaryBelow="1" summaryRight="1"/>
    <pageSetUpPr/>
  </sheetPr>
  <dimension ref="A1:D48"/>
  <sheetViews>
    <sheetView workbookViewId="0">
      <selection activeCell="A1" sqref="A1"/>
    </sheetView>
  </sheetViews>
  <sheetFormatPr baseColWidth="8" defaultRowHeight="15"/>
  <cols>
    <col width="10" customWidth="1" style="80" min="1" max="1"/>
    <col width="10" customWidth="1" style="80" min="2" max="2"/>
    <col width="10" customWidth="1" style="80" min="3" max="3"/>
    <col width="10" customWidth="1" style="80" min="4" max="4"/>
  </cols>
  <sheetData>
    <row r="1">
      <c r="A1" t="inlineStr">
        <is>
          <t>勤務名</t>
        </is>
      </c>
      <c r="B1" t="inlineStr">
        <is>
          <t>就労開始時間</t>
        </is>
      </c>
      <c r="C1" t="inlineStr">
        <is>
          <t>就労終了時間</t>
        </is>
      </c>
      <c r="D1" t="inlineStr">
        <is>
          <t>勤務時間</t>
        </is>
      </c>
    </row>
    <row r="2">
      <c r="A2" t="inlineStr">
        <is>
          <t>中1</t>
        </is>
      </c>
      <c r="B2" t="inlineStr">
        <is>
          <t>10:00</t>
        </is>
      </c>
      <c r="C2" t="inlineStr">
        <is>
          <t>13:00</t>
        </is>
      </c>
      <c r="D2" t="n">
        <v>3</v>
      </c>
    </row>
    <row r="3">
      <c r="A3" t="inlineStr">
        <is>
          <t>中2</t>
        </is>
      </c>
      <c r="B3" t="inlineStr">
        <is>
          <t>10:00</t>
        </is>
      </c>
      <c r="C3" t="inlineStr">
        <is>
          <t>14:00</t>
        </is>
      </c>
      <c r="D3" t="n">
        <v>4</v>
      </c>
    </row>
    <row r="4">
      <c r="A4" t="inlineStr">
        <is>
          <t>中3</t>
        </is>
      </c>
      <c r="B4" t="inlineStr">
        <is>
          <t>10:00</t>
        </is>
      </c>
      <c r="C4" t="inlineStr">
        <is>
          <t>14:45</t>
        </is>
      </c>
      <c r="D4" t="n">
        <v>4</v>
      </c>
    </row>
    <row r="5">
      <c r="A5" t="inlineStr">
        <is>
          <t>中4</t>
        </is>
      </c>
      <c r="B5" t="inlineStr">
        <is>
          <t>10:00</t>
        </is>
      </c>
      <c r="C5" t="inlineStr">
        <is>
          <t>16:45</t>
        </is>
      </c>
      <c r="D5" t="n">
        <v>6</v>
      </c>
    </row>
    <row r="6">
      <c r="A6" t="inlineStr">
        <is>
          <t>中5</t>
        </is>
      </c>
      <c r="B6" t="inlineStr">
        <is>
          <t>10:00</t>
        </is>
      </c>
      <c r="C6" t="inlineStr">
        <is>
          <t>17:45</t>
        </is>
      </c>
      <c r="D6" t="n">
        <v>7</v>
      </c>
    </row>
    <row r="7">
      <c r="A7" t="inlineStr">
        <is>
          <t>中6</t>
        </is>
      </c>
      <c r="B7" t="inlineStr">
        <is>
          <t>10:00</t>
        </is>
      </c>
      <c r="C7" t="inlineStr">
        <is>
          <t>18:45</t>
        </is>
      </c>
      <c r="D7" t="n">
        <v>8</v>
      </c>
    </row>
    <row r="8">
      <c r="A8" t="inlineStr">
        <is>
          <t>中7</t>
        </is>
      </c>
      <c r="B8" t="inlineStr">
        <is>
          <t>10:00</t>
        </is>
      </c>
      <c r="C8" t="inlineStr">
        <is>
          <t>20:00</t>
        </is>
      </c>
      <c r="D8" t="n">
        <v>9</v>
      </c>
    </row>
    <row r="9">
      <c r="A9" t="inlineStr">
        <is>
          <t>中8</t>
        </is>
      </c>
      <c r="B9" t="inlineStr">
        <is>
          <t>10:30</t>
        </is>
      </c>
      <c r="C9" t="inlineStr">
        <is>
          <t>19:15</t>
        </is>
      </c>
      <c r="D9" t="n">
        <v>8</v>
      </c>
    </row>
    <row r="10">
      <c r="A10" t="inlineStr">
        <is>
          <t>中10</t>
        </is>
      </c>
      <c r="B10" t="inlineStr">
        <is>
          <t>11:00</t>
        </is>
      </c>
      <c r="C10" t="inlineStr">
        <is>
          <t>17:45</t>
        </is>
      </c>
      <c r="D10" t="n">
        <v>6</v>
      </c>
    </row>
    <row r="11">
      <c r="A11" t="inlineStr">
        <is>
          <t>中11</t>
        </is>
      </c>
      <c r="B11" t="inlineStr">
        <is>
          <t>11:00</t>
        </is>
      </c>
      <c r="C11" t="inlineStr">
        <is>
          <t>19:45</t>
        </is>
      </c>
      <c r="D11" t="n">
        <v>8</v>
      </c>
    </row>
    <row r="12">
      <c r="A12" t="inlineStr">
        <is>
          <t>中9</t>
        </is>
      </c>
      <c r="B12" t="inlineStr">
        <is>
          <t>11:00</t>
        </is>
      </c>
      <c r="C12" t="inlineStr">
        <is>
          <t>15:00</t>
        </is>
      </c>
      <c r="D12" t="n">
        <v>4</v>
      </c>
    </row>
    <row r="13">
      <c r="A13" t="inlineStr">
        <is>
          <t>夜1</t>
        </is>
      </c>
      <c r="B13" t="inlineStr">
        <is>
          <t>12:00</t>
        </is>
      </c>
      <c r="C13" t="inlineStr">
        <is>
          <t>16:00</t>
        </is>
      </c>
      <c r="D13" t="n">
        <v>4</v>
      </c>
    </row>
    <row r="14">
      <c r="A14" t="inlineStr">
        <is>
          <t>夜2</t>
        </is>
      </c>
      <c r="B14" t="inlineStr">
        <is>
          <t>12:30</t>
        </is>
      </c>
      <c r="C14" t="inlineStr">
        <is>
          <t>20:15</t>
        </is>
      </c>
      <c r="D14" t="n">
        <v>7</v>
      </c>
    </row>
    <row r="15">
      <c r="A15" t="inlineStr">
        <is>
          <t>夜3</t>
        </is>
      </c>
      <c r="B15" t="inlineStr">
        <is>
          <t>12:30</t>
        </is>
      </c>
      <c r="C15" t="inlineStr">
        <is>
          <t>21:15</t>
        </is>
      </c>
      <c r="D15" t="n">
        <v>8</v>
      </c>
    </row>
    <row r="16">
      <c r="A16" t="inlineStr">
        <is>
          <t>夜4</t>
        </is>
      </c>
      <c r="B16" t="inlineStr">
        <is>
          <t>13:00</t>
        </is>
      </c>
      <c r="C16" t="inlineStr">
        <is>
          <t>16:00</t>
        </is>
      </c>
      <c r="D16" t="n">
        <v>3</v>
      </c>
    </row>
    <row r="17">
      <c r="A17" t="inlineStr">
        <is>
          <t>夜5</t>
        </is>
      </c>
      <c r="B17" t="inlineStr">
        <is>
          <t>13:00</t>
        </is>
      </c>
      <c r="C17" t="inlineStr">
        <is>
          <t>17:00</t>
        </is>
      </c>
      <c r="D17" t="n">
        <v>4</v>
      </c>
    </row>
    <row r="18">
      <c r="A18" t="inlineStr">
        <is>
          <t>夜6</t>
        </is>
      </c>
      <c r="B18" t="inlineStr">
        <is>
          <t>13:00</t>
        </is>
      </c>
      <c r="C18" t="inlineStr">
        <is>
          <t>21:45</t>
        </is>
      </c>
      <c r="D18" t="n">
        <v>8</v>
      </c>
    </row>
    <row r="19">
      <c r="A19" t="inlineStr">
        <is>
          <t>夜7</t>
        </is>
      </c>
      <c r="B19" t="inlineStr">
        <is>
          <t>13:30</t>
        </is>
      </c>
      <c r="C19" t="inlineStr">
        <is>
          <t>17:30</t>
        </is>
      </c>
      <c r="D19" t="n">
        <v>4</v>
      </c>
    </row>
    <row r="20">
      <c r="A20" t="inlineStr">
        <is>
          <t>夜8</t>
        </is>
      </c>
      <c r="B20" t="inlineStr">
        <is>
          <t>14:00</t>
        </is>
      </c>
      <c r="C20" t="inlineStr">
        <is>
          <t>18:00</t>
        </is>
      </c>
      <c r="D20" t="n">
        <v>4</v>
      </c>
    </row>
    <row r="21">
      <c r="A21" t="inlineStr">
        <is>
          <t>夜9</t>
        </is>
      </c>
      <c r="B21" t="inlineStr">
        <is>
          <t>14:30</t>
        </is>
      </c>
      <c r="C21" t="inlineStr">
        <is>
          <t>18:30</t>
        </is>
      </c>
      <c r="D21" t="n">
        <v>4</v>
      </c>
    </row>
    <row r="22">
      <c r="A22" t="inlineStr">
        <is>
          <t>夜10</t>
        </is>
      </c>
      <c r="B22" t="inlineStr">
        <is>
          <t>15:00</t>
        </is>
      </c>
      <c r="C22" t="inlineStr">
        <is>
          <t>19:00</t>
        </is>
      </c>
      <c r="D22" t="n">
        <v>4</v>
      </c>
    </row>
    <row r="23">
      <c r="A23" t="inlineStr">
        <is>
          <t>夜11</t>
        </is>
      </c>
      <c r="B23" t="inlineStr">
        <is>
          <t>16:00</t>
        </is>
      </c>
      <c r="C23" t="inlineStr">
        <is>
          <t>20:00</t>
        </is>
      </c>
      <c r="D23" t="n">
        <v>4</v>
      </c>
    </row>
    <row r="24">
      <c r="A24" t="inlineStr">
        <is>
          <t>夜12</t>
        </is>
      </c>
      <c r="B24" t="inlineStr">
        <is>
          <t>17:00</t>
        </is>
      </c>
      <c r="C24" t="inlineStr">
        <is>
          <t>21:00</t>
        </is>
      </c>
      <c r="D24" t="n">
        <v>4</v>
      </c>
    </row>
    <row r="25">
      <c r="A25" t="inlineStr">
        <is>
          <t>早1</t>
        </is>
      </c>
      <c r="B25" t="inlineStr">
        <is>
          <t>7:30</t>
        </is>
      </c>
      <c r="C25" t="inlineStr">
        <is>
          <t>15:15</t>
        </is>
      </c>
      <c r="D25" t="n">
        <v>7</v>
      </c>
    </row>
    <row r="26">
      <c r="A26" t="inlineStr">
        <is>
          <t>早2</t>
        </is>
      </c>
      <c r="B26" t="inlineStr">
        <is>
          <t>7:30</t>
        </is>
      </c>
      <c r="C26" t="inlineStr">
        <is>
          <t>16:15</t>
        </is>
      </c>
      <c r="D26" t="n">
        <v>8</v>
      </c>
    </row>
    <row r="27">
      <c r="A27" t="inlineStr">
        <is>
          <t>早3</t>
        </is>
      </c>
      <c r="B27" t="inlineStr">
        <is>
          <t>7:30</t>
        </is>
      </c>
      <c r="C27" t="inlineStr">
        <is>
          <t>17:30</t>
        </is>
      </c>
      <c r="D27" t="n">
        <v>9</v>
      </c>
    </row>
    <row r="28">
      <c r="A28" t="inlineStr">
        <is>
          <t>日1</t>
        </is>
      </c>
      <c r="B28" t="inlineStr">
        <is>
          <t>8:00</t>
        </is>
      </c>
      <c r="C28" t="inlineStr">
        <is>
          <t>11:00</t>
        </is>
      </c>
      <c r="D28" t="n">
        <v>3</v>
      </c>
    </row>
    <row r="29">
      <c r="A29" t="inlineStr">
        <is>
          <t>日2</t>
        </is>
      </c>
      <c r="B29" t="inlineStr">
        <is>
          <t>8:00</t>
        </is>
      </c>
      <c r="C29" t="inlineStr">
        <is>
          <t>12:00</t>
        </is>
      </c>
      <c r="D29" t="n">
        <v>4</v>
      </c>
    </row>
    <row r="30">
      <c r="A30" t="inlineStr">
        <is>
          <t>日3</t>
        </is>
      </c>
      <c r="B30" t="inlineStr">
        <is>
          <t>8:00</t>
        </is>
      </c>
      <c r="C30" t="inlineStr">
        <is>
          <t>14:45</t>
        </is>
      </c>
      <c r="D30" t="n">
        <v>6</v>
      </c>
    </row>
    <row r="31">
      <c r="A31" t="inlineStr">
        <is>
          <t>日4</t>
        </is>
      </c>
      <c r="B31" t="inlineStr">
        <is>
          <t>8:00</t>
        </is>
      </c>
      <c r="C31" t="inlineStr">
        <is>
          <t>15:45</t>
        </is>
      </c>
      <c r="D31" t="n">
        <v>7</v>
      </c>
    </row>
    <row r="32">
      <c r="A32" t="inlineStr">
        <is>
          <t>日5</t>
        </is>
      </c>
      <c r="B32" t="inlineStr">
        <is>
          <t>8:00</t>
        </is>
      </c>
      <c r="C32" t="inlineStr">
        <is>
          <t>16:45</t>
        </is>
      </c>
      <c r="D32" t="n">
        <v>8</v>
      </c>
    </row>
    <row r="33">
      <c r="A33" t="inlineStr">
        <is>
          <t>日6</t>
        </is>
      </c>
      <c r="B33" t="inlineStr">
        <is>
          <t>8:00</t>
        </is>
      </c>
      <c r="C33" t="inlineStr">
        <is>
          <t>18:00</t>
        </is>
      </c>
      <c r="D33" t="n">
        <v>9</v>
      </c>
    </row>
    <row r="34">
      <c r="A34" t="inlineStr">
        <is>
          <t>日7</t>
        </is>
      </c>
      <c r="B34" t="inlineStr">
        <is>
          <t>8:30</t>
        </is>
      </c>
      <c r="C34" t="inlineStr">
        <is>
          <t>15:15</t>
        </is>
      </c>
      <c r="D34" t="n">
        <v>6</v>
      </c>
    </row>
    <row r="35">
      <c r="A35" t="inlineStr">
        <is>
          <t>日8</t>
        </is>
      </c>
      <c r="B35" t="inlineStr">
        <is>
          <t>8:30</t>
        </is>
      </c>
      <c r="C35" t="inlineStr">
        <is>
          <t>17:15</t>
        </is>
      </c>
      <c r="D35" t="n">
        <v>8</v>
      </c>
    </row>
    <row r="36">
      <c r="A36" t="inlineStr">
        <is>
          <t>日9</t>
        </is>
      </c>
      <c r="B36" t="inlineStr">
        <is>
          <t>8:30</t>
        </is>
      </c>
      <c r="C36" t="inlineStr">
        <is>
          <t>18:30</t>
        </is>
      </c>
      <c r="D36" t="n">
        <v>9</v>
      </c>
    </row>
    <row r="37">
      <c r="A37" t="inlineStr">
        <is>
          <t>日10</t>
        </is>
      </c>
      <c r="B37" t="inlineStr">
        <is>
          <t>9:00</t>
        </is>
      </c>
      <c r="C37" t="inlineStr">
        <is>
          <t>12:00</t>
        </is>
      </c>
      <c r="D37" t="n">
        <v>3</v>
      </c>
    </row>
    <row r="38">
      <c r="A38" t="inlineStr">
        <is>
          <t>日11</t>
        </is>
      </c>
      <c r="B38" t="inlineStr">
        <is>
          <t>9:00</t>
        </is>
      </c>
      <c r="C38" t="inlineStr">
        <is>
          <t>13:00</t>
        </is>
      </c>
      <c r="D38" t="n">
        <v>4</v>
      </c>
    </row>
    <row r="39">
      <c r="A39" t="inlineStr">
        <is>
          <t>日12</t>
        </is>
      </c>
      <c r="B39" t="inlineStr">
        <is>
          <t>9:00</t>
        </is>
      </c>
      <c r="C39" t="inlineStr">
        <is>
          <t>14:45</t>
        </is>
      </c>
      <c r="D39" t="n">
        <v>5</v>
      </c>
    </row>
    <row r="40">
      <c r="A40" t="inlineStr">
        <is>
          <t>日13</t>
        </is>
      </c>
      <c r="B40" t="inlineStr">
        <is>
          <t>9:00</t>
        </is>
      </c>
      <c r="C40" t="inlineStr">
        <is>
          <t>15:45</t>
        </is>
      </c>
      <c r="D40" t="n">
        <v>6</v>
      </c>
    </row>
    <row r="41">
      <c r="A41" t="inlineStr">
        <is>
          <t>日14</t>
        </is>
      </c>
      <c r="B41" t="inlineStr">
        <is>
          <t>9:00</t>
        </is>
      </c>
      <c r="C41" t="inlineStr">
        <is>
          <t>16:45</t>
        </is>
      </c>
      <c r="D41" t="n">
        <v>7</v>
      </c>
    </row>
    <row r="42">
      <c r="A42" t="inlineStr">
        <is>
          <t>日15</t>
        </is>
      </c>
      <c r="B42" t="inlineStr">
        <is>
          <t>9:00</t>
        </is>
      </c>
      <c r="C42" t="inlineStr">
        <is>
          <t>17:45</t>
        </is>
      </c>
      <c r="D42" t="n">
        <v>8</v>
      </c>
    </row>
    <row r="43">
      <c r="A43" t="inlineStr">
        <is>
          <t>日16</t>
        </is>
      </c>
      <c r="B43" t="inlineStr">
        <is>
          <t>9:00</t>
        </is>
      </c>
      <c r="C43" t="inlineStr">
        <is>
          <t>19:00</t>
        </is>
      </c>
      <c r="D43" t="n">
        <v>9</v>
      </c>
    </row>
    <row r="44">
      <c r="A44" t="inlineStr">
        <is>
          <t>日17</t>
        </is>
      </c>
      <c r="B44" t="inlineStr">
        <is>
          <t>9:00</t>
        </is>
      </c>
      <c r="C44" t="inlineStr">
        <is>
          <t>20:00</t>
        </is>
      </c>
      <c r="D44" t="n">
        <v>10</v>
      </c>
    </row>
    <row r="45">
      <c r="A45" t="inlineStr">
        <is>
          <t>日18</t>
        </is>
      </c>
      <c r="B45" t="inlineStr">
        <is>
          <t>9:30</t>
        </is>
      </c>
      <c r="C45" t="inlineStr">
        <is>
          <t>17:15</t>
        </is>
      </c>
      <c r="D45" t="n">
        <v>7</v>
      </c>
    </row>
    <row r="46">
      <c r="A46" t="inlineStr">
        <is>
          <t>日19</t>
        </is>
      </c>
      <c r="B46" t="inlineStr">
        <is>
          <t>9:30</t>
        </is>
      </c>
      <c r="C46" t="inlineStr">
        <is>
          <t>18:15</t>
        </is>
      </c>
      <c r="D46" t="n">
        <v>8</v>
      </c>
    </row>
    <row r="47">
      <c r="A47" t="inlineStr">
        <is>
          <t>日20</t>
        </is>
      </c>
      <c r="B47" t="inlineStr">
        <is>
          <t>9:30</t>
        </is>
      </c>
      <c r="C47" t="inlineStr">
        <is>
          <t>19:30</t>
        </is>
      </c>
      <c r="D47" t="n">
        <v>9</v>
      </c>
    </row>
    <row r="48">
      <c r="A48" t="inlineStr">
        <is>
          <t>日21</t>
        </is>
      </c>
      <c r="B48" t="inlineStr">
        <is>
          <t>9:30</t>
        </is>
      </c>
      <c r="C48" t="inlineStr">
        <is>
          <t>20:30</t>
        </is>
      </c>
      <c r="D48" t="n">
        <v>10</v>
      </c>
    </row>
  </sheetData>
  <pageMargins left="0.75" right="0.75" top="1" bottom="1" header="0.5" footer="0.5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建 平岡</dc:creator>
  <dcterms:created xmlns:dcterms="http://purl.org/dc/terms/" xmlns:xsi="http://www.w3.org/2001/XMLSchema-instance" xsi:type="dcterms:W3CDTF">2025-04-12T22:38:34Z</dcterms:created>
  <dcterms:modified xmlns:dcterms="http://purl.org/dc/terms/" xmlns:xsi="http://www.w3.org/2001/XMLSchema-instance" xsi:type="dcterms:W3CDTF">2025-11-08T01:35:45Z</dcterms:modified>
  <cp:lastModifiedBy>建 平岡</cp:lastModifiedBy>
</cp:coreProperties>
</file>