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33</t>
        </is>
      </c>
      <c r="B2" s="61" t="inlineStr">
        <is>
          <t>社員4_1</t>
        </is>
      </c>
      <c r="C2" s="61" t="inlineStr">
        <is>
          <t>第一集配営業部</t>
        </is>
      </c>
      <c r="D2" s="61" t="inlineStr">
        <is>
          <t>4班</t>
        </is>
      </c>
      <c r="E2" s="61" t="inlineStr">
        <is>
          <t>正社員</t>
        </is>
      </c>
      <c r="F2" s="61" t="inlineStr">
        <is>
          <t>課長代理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34</t>
        </is>
      </c>
      <c r="B3" s="61" t="inlineStr">
        <is>
          <t>社員4_2</t>
        </is>
      </c>
      <c r="C3" s="61" t="inlineStr">
        <is>
          <t>第一集配営業部</t>
        </is>
      </c>
      <c r="D3" s="61" t="inlineStr">
        <is>
          <t>4班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35</t>
        </is>
      </c>
      <c r="B4" s="61" t="inlineStr">
        <is>
          <t>社員4_3</t>
        </is>
      </c>
      <c r="C4" s="61" t="inlineStr">
        <is>
          <t>第一集配営業部</t>
        </is>
      </c>
      <c r="D4" s="61" t="inlineStr">
        <is>
          <t>4班</t>
        </is>
      </c>
      <c r="E4" s="61" t="inlineStr">
        <is>
          <t>正社員</t>
        </is>
      </c>
      <c r="F4" s="61" t="inlineStr">
        <is>
          <t>主任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36</t>
        </is>
      </c>
      <c r="B5" s="61" t="inlineStr">
        <is>
          <t>社員4_4</t>
        </is>
      </c>
      <c r="C5" s="61" t="inlineStr">
        <is>
          <t>第一集配営業部</t>
        </is>
      </c>
      <c r="D5" s="61" t="inlineStr">
        <is>
          <t>4班</t>
        </is>
      </c>
      <c r="E5" s="61" t="inlineStr">
        <is>
          <t>正社員</t>
        </is>
      </c>
      <c r="F5" s="61" t="inlineStr">
        <is>
          <t>主任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37</t>
        </is>
      </c>
      <c r="B6" s="61" t="inlineStr">
        <is>
          <t>社員4_5</t>
        </is>
      </c>
      <c r="C6" s="61" t="inlineStr">
        <is>
          <t>第一集配営業部</t>
        </is>
      </c>
      <c r="D6" s="61" t="inlineStr">
        <is>
          <t>4班</t>
        </is>
      </c>
      <c r="E6" s="61" t="inlineStr">
        <is>
          <t>正社員</t>
        </is>
      </c>
      <c r="F6" s="61" t="inlineStr">
        <is>
          <t>主任</t>
        </is>
      </c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38</t>
        </is>
      </c>
      <c r="B7" s="61" t="inlineStr">
        <is>
          <t>社員4_6</t>
        </is>
      </c>
      <c r="C7" s="61" t="inlineStr">
        <is>
          <t>第一集配営業部</t>
        </is>
      </c>
      <c r="D7" s="61" t="inlineStr">
        <is>
          <t>4班</t>
        </is>
      </c>
      <c r="E7" s="61" t="inlineStr">
        <is>
          <t>正社員</t>
        </is>
      </c>
      <c r="F7" s="61" t="inlineStr"/>
      <c r="G7" s="61" t="n">
        <v>0</v>
      </c>
      <c r="H7" s="61" t="n">
        <v>0</v>
      </c>
      <c r="I7" s="61" t="n">
        <v>0</v>
      </c>
      <c r="J7" s="61" t="n">
        <v>8</v>
      </c>
      <c r="K7" s="61" t="n">
        <v>160</v>
      </c>
    </row>
    <row r="8">
      <c r="A8" s="61" t="inlineStr">
        <is>
          <t>39</t>
        </is>
      </c>
      <c r="B8" s="61" t="inlineStr">
        <is>
          <t>社員4_7</t>
        </is>
      </c>
      <c r="C8" s="61" t="inlineStr">
        <is>
          <t>第一集配営業部</t>
        </is>
      </c>
      <c r="D8" s="61" t="inlineStr">
        <is>
          <t>4班</t>
        </is>
      </c>
      <c r="E8" s="61" t="inlineStr">
        <is>
          <t>期間雇用社員</t>
        </is>
      </c>
      <c r="F8" s="61" t="inlineStr"/>
      <c r="G8" s="61" t="n">
        <v>0</v>
      </c>
      <c r="H8" s="61" t="n">
        <v>0</v>
      </c>
      <c r="I8" s="61" t="n">
        <v>0</v>
      </c>
      <c r="J8" s="61" t="n">
        <v>8</v>
      </c>
      <c r="K8" s="61" t="n">
        <v>160</v>
      </c>
    </row>
    <row r="9">
      <c r="A9" s="61" t="inlineStr">
        <is>
          <t>40</t>
        </is>
      </c>
      <c r="B9" s="61" t="inlineStr">
        <is>
          <t>社員4_8</t>
        </is>
      </c>
      <c r="C9" s="61" t="inlineStr">
        <is>
          <t>第一集配営業部</t>
        </is>
      </c>
      <c r="D9" s="61" t="inlineStr">
        <is>
          <t>4班</t>
        </is>
      </c>
      <c r="E9" s="61" t="inlineStr">
        <is>
          <t>期間雇用社員</t>
        </is>
      </c>
      <c r="F9" s="61" t="inlineStr"/>
      <c r="G9" s="61" t="n">
        <v>0</v>
      </c>
      <c r="H9" s="61" t="n">
        <v>0</v>
      </c>
      <c r="I9" s="61" t="n">
        <v>0</v>
      </c>
      <c r="J9" s="61" t="n">
        <v>4</v>
      </c>
      <c r="K9" s="61" t="n">
        <v>80</v>
      </c>
    </row>
    <row r="10">
      <c r="A10" s="61" t="inlineStr">
        <is>
          <t>41</t>
        </is>
      </c>
      <c r="B10" s="61" t="inlineStr">
        <is>
          <t>社員4_9</t>
        </is>
      </c>
      <c r="C10" s="61" t="inlineStr">
        <is>
          <t>第一集配営業部</t>
        </is>
      </c>
      <c r="D10" s="61" t="inlineStr">
        <is>
          <t>4班</t>
        </is>
      </c>
      <c r="E10" s="61" t="inlineStr">
        <is>
          <t>期間雇用社員</t>
        </is>
      </c>
      <c r="F10" s="61" t="inlineStr"/>
      <c r="G10" s="61" t="n">
        <v>0</v>
      </c>
      <c r="H10" s="61" t="n">
        <v>0</v>
      </c>
      <c r="I10" s="61" t="n">
        <v>0</v>
      </c>
      <c r="J10" s="61" t="n">
        <v>4</v>
      </c>
      <c r="K10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5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Z0041</t>
        </is>
      </c>
      <c r="B2" s="61" t="inlineStr">
        <is>
          <t>10区</t>
        </is>
      </c>
      <c r="C2" s="61" t="inlineStr">
        <is>
          <t>4班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1</v>
      </c>
      <c r="K2" s="61" t="n">
        <v>0</v>
      </c>
      <c r="L2" s="61" t="n">
        <v>0</v>
      </c>
    </row>
    <row r="3">
      <c r="A3" s="61" t="inlineStr">
        <is>
          <t>Z0042</t>
        </is>
      </c>
      <c r="B3" s="61" t="inlineStr">
        <is>
          <t>11区</t>
        </is>
      </c>
      <c r="C3" s="61" t="inlineStr">
        <is>
          <t>4班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1</v>
      </c>
      <c r="K3" s="61" t="n">
        <v>0</v>
      </c>
      <c r="L3" s="61" t="n">
        <v>0</v>
      </c>
    </row>
    <row r="4">
      <c r="A4" s="61" t="inlineStr">
        <is>
          <t>Z0043</t>
        </is>
      </c>
      <c r="B4" s="61" t="inlineStr">
        <is>
          <t>12区</t>
        </is>
      </c>
      <c r="C4" s="61" t="inlineStr">
        <is>
          <t>4班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1</v>
      </c>
      <c r="K4" s="61" t="n">
        <v>0</v>
      </c>
      <c r="L4" s="61" t="n">
        <v>0</v>
      </c>
    </row>
    <row r="5">
      <c r="A5" s="61" t="inlineStr">
        <is>
          <t>Z0044</t>
        </is>
      </c>
      <c r="B5" s="61" t="inlineStr">
        <is>
          <t>13区</t>
        </is>
      </c>
      <c r="C5" s="61" t="inlineStr">
        <is>
          <t>4班</t>
        </is>
      </c>
      <c r="D5" s="61" t="inlineStr">
        <is>
          <t>通配</t>
        </is>
      </c>
      <c r="E5" s="61" t="n">
        <v>10</v>
      </c>
      <c r="F5" s="61" t="n">
        <v>10</v>
      </c>
      <c r="G5" s="61" t="n">
        <v>10</v>
      </c>
      <c r="H5" s="61" t="n">
        <v>10</v>
      </c>
      <c r="I5" s="61" t="n">
        <v>10</v>
      </c>
      <c r="J5" s="61" t="n">
        <v>1</v>
      </c>
      <c r="K5" s="61" t="n">
        <v>0</v>
      </c>
      <c r="L5" s="61" t="n">
        <v>0</v>
      </c>
    </row>
    <row r="6">
      <c r="A6" s="61" t="inlineStr">
        <is>
          <t>Z0045</t>
        </is>
      </c>
      <c r="B6" s="61" t="inlineStr">
        <is>
          <t>大口4</t>
        </is>
      </c>
      <c r="C6" s="61" t="inlineStr">
        <is>
          <t>4班</t>
        </is>
      </c>
      <c r="D6" s="61" t="inlineStr">
        <is>
          <t>混合</t>
        </is>
      </c>
      <c r="E6" s="61" t="n">
        <v>10</v>
      </c>
      <c r="F6" s="61" t="n">
        <v>10</v>
      </c>
      <c r="G6" s="61" t="n">
        <v>10</v>
      </c>
      <c r="H6" s="61" t="n">
        <v>10</v>
      </c>
      <c r="I6" s="61" t="n">
        <v>10</v>
      </c>
      <c r="J6" s="61" t="n">
        <v>1</v>
      </c>
      <c r="K6" s="61" t="n">
        <v>0</v>
      </c>
      <c r="L6" s="61" t="n">
        <v>0</v>
      </c>
    </row>
    <row r="7">
      <c r="A7" s="61" t="inlineStr">
        <is>
          <t>Z0046</t>
        </is>
      </c>
      <c r="B7" s="61" t="inlineStr">
        <is>
          <t>大口4-1</t>
        </is>
      </c>
      <c r="C7" s="61" t="inlineStr">
        <is>
          <t>4班</t>
        </is>
      </c>
      <c r="D7" s="61" t="inlineStr">
        <is>
          <t>混合</t>
        </is>
      </c>
      <c r="E7" s="61" t="n">
        <v>1</v>
      </c>
      <c r="F7" s="61" t="n">
        <v>1</v>
      </c>
      <c r="G7" s="61" t="n">
        <v>1</v>
      </c>
      <c r="H7" s="61" t="n">
        <v>1</v>
      </c>
      <c r="I7" s="61" t="n">
        <v>1</v>
      </c>
      <c r="J7" s="61" t="n">
        <v>1</v>
      </c>
      <c r="K7" s="61" t="n">
        <v>0</v>
      </c>
      <c r="L7" s="61" t="n">
        <v>0</v>
      </c>
    </row>
    <row r="8">
      <c r="A8" s="61" t="inlineStr">
        <is>
          <t>Z0047</t>
        </is>
      </c>
      <c r="B8" s="61" t="inlineStr">
        <is>
          <t>大口4-2</t>
        </is>
      </c>
      <c r="C8" s="61" t="inlineStr">
        <is>
          <t>4班</t>
        </is>
      </c>
      <c r="D8" s="61" t="inlineStr">
        <is>
          <t>混合</t>
        </is>
      </c>
      <c r="E8" s="61" t="n">
        <v>10</v>
      </c>
      <c r="F8" s="61" t="n">
        <v>10</v>
      </c>
      <c r="G8" s="61" t="n">
        <v>10</v>
      </c>
      <c r="H8" s="61" t="n">
        <v>10</v>
      </c>
      <c r="I8" s="61" t="n">
        <v>10</v>
      </c>
      <c r="J8" s="61" t="n">
        <v>1</v>
      </c>
      <c r="K8" s="61" t="n">
        <v>0</v>
      </c>
      <c r="L8" s="61" t="n">
        <v>0</v>
      </c>
    </row>
    <row r="9">
      <c r="A9" s="61" t="inlineStr">
        <is>
          <t>Z0048</t>
        </is>
      </c>
      <c r="B9" s="61" t="inlineStr">
        <is>
          <t>補助</t>
        </is>
      </c>
      <c r="C9" s="61" t="inlineStr">
        <is>
          <t>4班</t>
        </is>
      </c>
      <c r="D9" s="61" t="inlineStr">
        <is>
          <t>混合</t>
        </is>
      </c>
      <c r="E9" s="61" t="n">
        <v>0</v>
      </c>
      <c r="F9" s="61" t="n">
        <v>0</v>
      </c>
      <c r="G9" s="61" t="n">
        <v>0</v>
      </c>
      <c r="H9" s="61" t="n">
        <v>0</v>
      </c>
      <c r="I9" s="61" t="n">
        <v>0</v>
      </c>
      <c r="J9" s="61" t="n">
        <v>1</v>
      </c>
      <c r="K9" s="61" t="n">
        <v>0</v>
      </c>
      <c r="L9" s="61" t="n">
        <v>0</v>
      </c>
    </row>
    <row r="10">
      <c r="A10" s="61" t="inlineStr">
        <is>
          <t>Z0049</t>
        </is>
      </c>
      <c r="B10" s="61" t="inlineStr">
        <is>
          <t>速早</t>
        </is>
      </c>
      <c r="C10" s="61" t="inlineStr">
        <is>
          <t>4班</t>
        </is>
      </c>
      <c r="D10" s="61" t="inlineStr">
        <is>
          <t>混合</t>
        </is>
      </c>
      <c r="E10" s="61" t="n">
        <v>0</v>
      </c>
      <c r="F10" s="61" t="n">
        <v>0</v>
      </c>
      <c r="G10" s="61" t="n">
        <v>0</v>
      </c>
      <c r="H10" s="61" t="n">
        <v>0</v>
      </c>
      <c r="I10" s="61" t="n">
        <v>0</v>
      </c>
      <c r="J10" s="61" t="n">
        <v>1</v>
      </c>
      <c r="K10" s="61" t="n">
        <v>10</v>
      </c>
      <c r="L10" s="61" t="n">
        <v>10</v>
      </c>
    </row>
    <row r="11">
      <c r="A11" s="61" t="inlineStr">
        <is>
          <t>Z0050</t>
        </is>
      </c>
      <c r="B11" s="61" t="inlineStr">
        <is>
          <t>速夜</t>
        </is>
      </c>
      <c r="C11" s="61" t="inlineStr">
        <is>
          <t>4班</t>
        </is>
      </c>
      <c r="D11" s="61" t="inlineStr">
        <is>
          <t>混合</t>
        </is>
      </c>
      <c r="E11" s="61" t="n">
        <v>10</v>
      </c>
      <c r="F11" s="61" t="n">
        <v>10</v>
      </c>
      <c r="G11" s="61" t="n">
        <v>10</v>
      </c>
      <c r="H11" s="61" t="n">
        <v>10</v>
      </c>
      <c r="I11" s="61" t="n">
        <v>10</v>
      </c>
      <c r="J11" s="61" t="n">
        <v>1</v>
      </c>
      <c r="K11" s="61" t="n">
        <v>10</v>
      </c>
      <c r="L11" s="61" t="n">
        <v>10</v>
      </c>
    </row>
    <row r="12">
      <c r="A12" s="61" t="inlineStr">
        <is>
          <t>Z0051</t>
        </is>
      </c>
      <c r="B12" s="61" t="inlineStr">
        <is>
          <t>組立</t>
        </is>
      </c>
      <c r="C12" s="61" t="inlineStr">
        <is>
          <t>4班</t>
        </is>
      </c>
      <c r="D12" s="61" t="inlineStr">
        <is>
          <t>組立</t>
        </is>
      </c>
      <c r="E12" s="61" t="n">
        <v>1</v>
      </c>
      <c r="F12" s="61" t="n">
        <v>1</v>
      </c>
      <c r="G12" s="61" t="n">
        <v>1</v>
      </c>
      <c r="H12" s="61" t="n">
        <v>1</v>
      </c>
      <c r="I12" s="61" t="n">
        <v>1</v>
      </c>
      <c r="J12" s="61" t="n">
        <v>1</v>
      </c>
      <c r="K12" s="61" t="n">
        <v>0</v>
      </c>
      <c r="L12" s="61" t="n">
        <v>0</v>
      </c>
    </row>
    <row r="13">
      <c r="A13" s="61" t="inlineStr">
        <is>
          <t>Z0052</t>
        </is>
      </c>
      <c r="B13" s="61" t="inlineStr">
        <is>
          <t>通区訓練</t>
        </is>
      </c>
      <c r="C13" s="61" t="inlineStr">
        <is>
          <t>4班</t>
        </is>
      </c>
      <c r="D13" s="61" t="inlineStr">
        <is>
          <t>指定業務</t>
        </is>
      </c>
      <c r="E13" s="61" t="n">
        <v>0</v>
      </c>
      <c r="F13" s="61" t="n">
        <v>0</v>
      </c>
      <c r="G13" s="61" t="n">
        <v>0</v>
      </c>
      <c r="H13" s="61" t="n">
        <v>0</v>
      </c>
      <c r="I13" s="61" t="n">
        <v>0</v>
      </c>
      <c r="J13" s="61" t="n">
        <v>0</v>
      </c>
      <c r="K13" s="61" t="n">
        <v>0</v>
      </c>
      <c r="L13" s="61" t="n">
        <v>0</v>
      </c>
    </row>
    <row r="14">
      <c r="A14" s="61" t="inlineStr">
        <is>
          <t>Z0053</t>
        </is>
      </c>
      <c r="B14" s="61" t="inlineStr">
        <is>
          <t>出張</t>
        </is>
      </c>
      <c r="C14" s="61" t="inlineStr">
        <is>
          <t>4班</t>
        </is>
      </c>
      <c r="D14" s="61" t="inlineStr">
        <is>
          <t>指定業務</t>
        </is>
      </c>
      <c r="E14" s="61" t="n">
        <v>0</v>
      </c>
      <c r="F14" s="61" t="n">
        <v>0</v>
      </c>
      <c r="G14" s="61" t="n">
        <v>0</v>
      </c>
      <c r="H14" s="61" t="n">
        <v>0</v>
      </c>
      <c r="I14" s="61" t="n">
        <v>0</v>
      </c>
      <c r="J14" s="61" t="n">
        <v>0</v>
      </c>
      <c r="K14" s="61" t="n">
        <v>0</v>
      </c>
      <c r="L14" s="61" t="n">
        <v>0</v>
      </c>
    </row>
    <row r="15">
      <c r="A15" s="61" t="inlineStr">
        <is>
          <t>Z0054</t>
        </is>
      </c>
      <c r="B15" s="61" t="inlineStr">
        <is>
          <t>営業</t>
        </is>
      </c>
      <c r="C15" s="61" t="inlineStr">
        <is>
          <t>4班</t>
        </is>
      </c>
      <c r="D15" s="61" t="inlineStr">
        <is>
          <t>指定業務</t>
        </is>
      </c>
      <c r="E15" s="61" t="n">
        <v>0</v>
      </c>
      <c r="F15" s="61" t="n">
        <v>0</v>
      </c>
      <c r="G15" s="61" t="n">
        <v>0</v>
      </c>
      <c r="H15" s="61" t="n">
        <v>0</v>
      </c>
      <c r="I15" s="61" t="n">
        <v>0</v>
      </c>
      <c r="J15" s="61" t="n">
        <v>0</v>
      </c>
      <c r="K15" s="61" t="n">
        <v>0</v>
      </c>
      <c r="L15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X10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  <col width="10" customWidth="1" style="83" min="22" max="22"/>
    <col width="10" customWidth="1" style="83" min="23" max="23"/>
    <col width="10" customWidth="1" style="83" min="24" max="24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10区</t>
        </is>
      </c>
      <c r="L1" s="61" t="inlineStr">
        <is>
          <t>11区</t>
        </is>
      </c>
      <c r="M1" s="61" t="inlineStr">
        <is>
          <t>12区</t>
        </is>
      </c>
      <c r="N1" s="61" t="inlineStr">
        <is>
          <t>13区</t>
        </is>
      </c>
      <c r="O1" s="61" t="inlineStr">
        <is>
          <t>大口4</t>
        </is>
      </c>
      <c r="P1" s="61" t="inlineStr">
        <is>
          <t>大口4-1</t>
        </is>
      </c>
      <c r="Q1" s="61" t="inlineStr">
        <is>
          <t>大口4-2</t>
        </is>
      </c>
      <c r="R1" s="61" t="inlineStr">
        <is>
          <t>組立</t>
        </is>
      </c>
      <c r="S1" s="61" t="inlineStr">
        <is>
          <t>補助</t>
        </is>
      </c>
      <c r="T1" s="61" t="inlineStr">
        <is>
          <t>速夜</t>
        </is>
      </c>
      <c r="U1" s="61" t="inlineStr">
        <is>
          <t>速早</t>
        </is>
      </c>
      <c r="V1" s="61" t="inlineStr">
        <is>
          <t>通区訓練</t>
        </is>
      </c>
      <c r="W1" s="61" t="inlineStr">
        <is>
          <t>出張</t>
        </is>
      </c>
      <c r="X1" s="61" t="inlineStr">
        <is>
          <t>営業</t>
        </is>
      </c>
    </row>
    <row r="2">
      <c r="A2" s="61" t="inlineStr">
        <is>
          <t>33</t>
        </is>
      </c>
      <c r="B2" s="61" t="inlineStr">
        <is>
          <t>社員4_1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1</v>
      </c>
      <c r="J2" s="61" t="n">
        <v>0</v>
      </c>
      <c r="K2" s="61" t="n">
        <v>3</v>
      </c>
      <c r="L2" s="61" t="n">
        <v>3</v>
      </c>
      <c r="M2" s="61" t="n">
        <v>3</v>
      </c>
      <c r="N2" s="61" t="n">
        <v>3</v>
      </c>
      <c r="O2" s="61" t="n">
        <v>0</v>
      </c>
      <c r="P2" s="61" t="n">
        <v>0</v>
      </c>
      <c r="Q2" s="61" t="n">
        <v>3</v>
      </c>
      <c r="R2" s="61" t="n">
        <v>0</v>
      </c>
      <c r="S2" s="61" t="n">
        <v>3</v>
      </c>
      <c r="T2" s="61" t="n">
        <v>3</v>
      </c>
      <c r="U2" s="61" t="n">
        <v>3</v>
      </c>
      <c r="V2" s="61" t="n">
        <v>0</v>
      </c>
      <c r="W2" s="61" t="n">
        <v>0</v>
      </c>
      <c r="X2" s="61" t="n">
        <v>0</v>
      </c>
    </row>
    <row r="3">
      <c r="A3" s="61" t="inlineStr">
        <is>
          <t>34</t>
        </is>
      </c>
      <c r="B3" s="61" t="inlineStr">
        <is>
          <t>社員4_2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3</v>
      </c>
      <c r="N3" s="61" t="n">
        <v>3</v>
      </c>
      <c r="O3" s="61" t="n">
        <v>0</v>
      </c>
      <c r="P3" s="61" t="n">
        <v>0</v>
      </c>
      <c r="Q3" s="61" t="n">
        <v>3</v>
      </c>
      <c r="R3" s="61" t="n">
        <v>0</v>
      </c>
      <c r="S3" s="61" t="n">
        <v>3</v>
      </c>
      <c r="T3" s="61" t="n">
        <v>3</v>
      </c>
      <c r="U3" s="61" t="n">
        <v>3</v>
      </c>
      <c r="V3" s="61" t="n">
        <v>0</v>
      </c>
      <c r="W3" s="61" t="n">
        <v>0</v>
      </c>
      <c r="X3" s="61" t="n">
        <v>0</v>
      </c>
    </row>
    <row r="4">
      <c r="A4" s="61" t="inlineStr">
        <is>
          <t>35</t>
        </is>
      </c>
      <c r="B4" s="61" t="inlineStr">
        <is>
          <t>社員4_3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1</v>
      </c>
      <c r="I4" s="61" t="n">
        <v>1</v>
      </c>
      <c r="J4" s="61" t="n">
        <v>1</v>
      </c>
      <c r="K4" s="61" t="n">
        <v>3</v>
      </c>
      <c r="L4" s="61" t="n">
        <v>3</v>
      </c>
      <c r="M4" s="61" t="n">
        <v>3</v>
      </c>
      <c r="N4" s="61" t="n">
        <v>3</v>
      </c>
      <c r="O4" s="61" t="n">
        <v>3</v>
      </c>
      <c r="P4" s="61" t="n">
        <v>0</v>
      </c>
      <c r="Q4" s="61" t="n">
        <v>3</v>
      </c>
      <c r="R4" s="61" t="n">
        <v>0</v>
      </c>
      <c r="S4" s="61" t="n">
        <v>3</v>
      </c>
      <c r="T4" s="61" t="n">
        <v>3</v>
      </c>
      <c r="U4" s="61" t="n">
        <v>3</v>
      </c>
      <c r="V4" s="61" t="n">
        <v>0</v>
      </c>
      <c r="W4" s="61" t="n">
        <v>0</v>
      </c>
      <c r="X4" s="61" t="n">
        <v>0</v>
      </c>
    </row>
    <row r="5">
      <c r="A5" s="61" t="inlineStr">
        <is>
          <t>36</t>
        </is>
      </c>
      <c r="B5" s="61" t="inlineStr">
        <is>
          <t>社員4_4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1</v>
      </c>
      <c r="I5" s="61" t="n">
        <v>1</v>
      </c>
      <c r="J5" s="61" t="n">
        <v>1</v>
      </c>
      <c r="K5" s="61" t="n">
        <v>3</v>
      </c>
      <c r="L5" s="61" t="n">
        <v>3</v>
      </c>
      <c r="M5" s="61" t="n">
        <v>3</v>
      </c>
      <c r="N5" s="61" t="n">
        <v>3</v>
      </c>
      <c r="O5" s="61" t="n">
        <v>0</v>
      </c>
      <c r="P5" s="61" t="n">
        <v>0</v>
      </c>
      <c r="Q5" s="61" t="n">
        <v>3</v>
      </c>
      <c r="R5" s="61" t="n">
        <v>0</v>
      </c>
      <c r="S5" s="61" t="n">
        <v>3</v>
      </c>
      <c r="T5" s="61" t="n">
        <v>3</v>
      </c>
      <c r="U5" s="61" t="n">
        <v>3</v>
      </c>
      <c r="V5" s="61" t="n">
        <v>0</v>
      </c>
      <c r="W5" s="61" t="n">
        <v>0</v>
      </c>
      <c r="X5" s="61" t="n">
        <v>0</v>
      </c>
    </row>
    <row r="6">
      <c r="A6" s="61" t="inlineStr">
        <is>
          <t>37</t>
        </is>
      </c>
      <c r="B6" s="61" t="inlineStr">
        <is>
          <t>社員4_5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1</v>
      </c>
      <c r="I6" s="61" t="n">
        <v>1</v>
      </c>
      <c r="J6" s="61" t="n">
        <v>1</v>
      </c>
      <c r="K6" s="61" t="n">
        <v>3</v>
      </c>
      <c r="L6" s="61" t="n">
        <v>3</v>
      </c>
      <c r="M6" s="61" t="n">
        <v>3</v>
      </c>
      <c r="N6" s="61" t="n">
        <v>3</v>
      </c>
      <c r="O6" s="61" t="n">
        <v>0</v>
      </c>
      <c r="P6" s="61" t="n">
        <v>0</v>
      </c>
      <c r="Q6" s="61" t="n">
        <v>3</v>
      </c>
      <c r="R6" s="61" t="n">
        <v>0</v>
      </c>
      <c r="S6" s="61" t="n">
        <v>3</v>
      </c>
      <c r="T6" s="61" t="n">
        <v>3</v>
      </c>
      <c r="U6" s="61" t="n">
        <v>3</v>
      </c>
      <c r="V6" s="61" t="n">
        <v>0</v>
      </c>
      <c r="W6" s="61" t="n">
        <v>0</v>
      </c>
      <c r="X6" s="61" t="n">
        <v>0</v>
      </c>
    </row>
    <row r="7">
      <c r="A7" s="61" t="inlineStr">
        <is>
          <t>38</t>
        </is>
      </c>
      <c r="B7" s="61" t="inlineStr">
        <is>
          <t>社員4_6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1</v>
      </c>
      <c r="I7" s="61" t="n">
        <v>1</v>
      </c>
      <c r="J7" s="61" t="n">
        <v>1</v>
      </c>
      <c r="K7" s="61" t="n">
        <v>3</v>
      </c>
      <c r="L7" s="61" t="n">
        <v>3</v>
      </c>
      <c r="M7" s="61" t="n">
        <v>3</v>
      </c>
      <c r="N7" s="61" t="n">
        <v>3</v>
      </c>
      <c r="O7" s="61" t="n">
        <v>0</v>
      </c>
      <c r="P7" s="61" t="n">
        <v>0</v>
      </c>
      <c r="Q7" s="61" t="n">
        <v>3</v>
      </c>
      <c r="R7" s="61" t="n">
        <v>0</v>
      </c>
      <c r="S7" s="61" t="n">
        <v>3</v>
      </c>
      <c r="T7" s="61" t="n">
        <v>3</v>
      </c>
      <c r="U7" s="61" t="n">
        <v>3</v>
      </c>
      <c r="V7" s="61" t="n">
        <v>0</v>
      </c>
      <c r="W7" s="61" t="n">
        <v>0</v>
      </c>
      <c r="X7" s="61" t="n">
        <v>0</v>
      </c>
    </row>
    <row r="8">
      <c r="A8" s="61" t="inlineStr">
        <is>
          <t>39</t>
        </is>
      </c>
      <c r="B8" s="61" t="inlineStr">
        <is>
          <t>社員4_7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1</v>
      </c>
      <c r="K8" s="61" t="n">
        <v>3</v>
      </c>
      <c r="L8" s="61" t="n">
        <v>3</v>
      </c>
      <c r="M8" s="61" t="n">
        <v>3</v>
      </c>
      <c r="N8" s="61" t="n">
        <v>3</v>
      </c>
      <c r="O8" s="61" t="n">
        <v>4</v>
      </c>
      <c r="P8" s="61" t="n">
        <v>0</v>
      </c>
      <c r="Q8" s="61" t="n">
        <v>3</v>
      </c>
      <c r="R8" s="61" t="n">
        <v>0</v>
      </c>
      <c r="S8" s="61" t="n">
        <v>3</v>
      </c>
      <c r="T8" s="61" t="n">
        <v>3</v>
      </c>
      <c r="U8" s="61" t="n">
        <v>3</v>
      </c>
      <c r="V8" s="61" t="n">
        <v>0</v>
      </c>
      <c r="W8" s="61" t="n">
        <v>0</v>
      </c>
      <c r="X8" s="61" t="n">
        <v>0</v>
      </c>
    </row>
    <row r="9">
      <c r="A9" s="61" t="inlineStr">
        <is>
          <t>40</t>
        </is>
      </c>
      <c r="B9" s="61" t="inlineStr">
        <is>
          <t>社員4_8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0</v>
      </c>
      <c r="I9" s="61" t="n">
        <v>0</v>
      </c>
      <c r="J9" s="61" t="n">
        <v>0</v>
      </c>
      <c r="K9" s="61" t="n">
        <v>0</v>
      </c>
      <c r="L9" s="61" t="n">
        <v>0</v>
      </c>
      <c r="M9" s="61" t="n">
        <v>0</v>
      </c>
      <c r="N9" s="61" t="n">
        <v>0</v>
      </c>
      <c r="O9" s="61" t="n">
        <v>0</v>
      </c>
      <c r="P9" s="61" t="n">
        <v>5</v>
      </c>
      <c r="Q9" s="61" t="n">
        <v>0</v>
      </c>
      <c r="R9" s="61" t="n">
        <v>0</v>
      </c>
      <c r="S9" s="61" t="n">
        <v>0</v>
      </c>
      <c r="T9" s="61" t="n">
        <v>0</v>
      </c>
      <c r="U9" s="61" t="n">
        <v>0</v>
      </c>
      <c r="V9" s="61" t="n">
        <v>0</v>
      </c>
      <c r="W9" s="61" t="n">
        <v>0</v>
      </c>
      <c r="X9" s="61" t="n">
        <v>0</v>
      </c>
    </row>
    <row r="10">
      <c r="A10" s="61" t="inlineStr">
        <is>
          <t>41</t>
        </is>
      </c>
      <c r="B10" s="61" t="inlineStr">
        <is>
          <t>社員4_9</t>
        </is>
      </c>
      <c r="C10" s="61" t="n">
        <v>1</v>
      </c>
      <c r="D10" s="61" t="n">
        <v>1</v>
      </c>
      <c r="E10" s="61" t="n">
        <v>1</v>
      </c>
      <c r="F10" s="61" t="n">
        <v>1</v>
      </c>
      <c r="G10" s="61" t="n">
        <v>1</v>
      </c>
      <c r="H10" s="61" t="n">
        <v>0</v>
      </c>
      <c r="I10" s="61" t="n">
        <v>0</v>
      </c>
      <c r="J10" s="61" t="n">
        <v>0</v>
      </c>
      <c r="K10" s="61" t="n">
        <v>0</v>
      </c>
      <c r="L10" s="61" t="n">
        <v>0</v>
      </c>
      <c r="M10" s="61" t="n">
        <v>0</v>
      </c>
      <c r="N10" s="61" t="n">
        <v>0</v>
      </c>
      <c r="O10" s="61" t="n">
        <v>0</v>
      </c>
      <c r="P10" s="61" t="n">
        <v>0</v>
      </c>
      <c r="Q10" s="61" t="n">
        <v>0</v>
      </c>
      <c r="R10" s="61" t="n">
        <v>5</v>
      </c>
      <c r="S10" s="61" t="n">
        <v>0</v>
      </c>
      <c r="T10" s="61" t="n">
        <v>0</v>
      </c>
      <c r="U10" s="61" t="n">
        <v>0</v>
      </c>
      <c r="V10" s="61" t="n">
        <v>0</v>
      </c>
      <c r="W10" s="61" t="n">
        <v>0</v>
      </c>
      <c r="X10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2025-11-16T18:04:34Z</dcterms:modified>
  <cp:lastModifiedBy>建 平岡</cp:lastModifiedBy>
</cp:coreProperties>
</file>