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13_ncr:1_{612CEF0A-6E23-E245-9312-116E27A85BAC}" xr6:coauthVersionLast="47" xr6:coauthVersionMax="47" xr10:uidLastSave="{00000000-0000-0000-0000-000000000000}"/>
  <bookViews>
    <workbookView xWindow="10980" yWindow="620" windowWidth="26340" windowHeight="19180" xr2:uid="{EB965058-3BCF-F248-9E38-CC8F02061D57}"/>
  </bookViews>
  <sheets>
    <sheet name="分担予定表(案)" sheetId="1" r:id="rId1"/>
    <sheet name="Lists" sheetId="4" state="hidden" r:id="rId2"/>
    <sheet name="tmp_hol_csv" sheetId="5" state="veryHidden" r:id="rId3"/>
    <sheet name="tmp_api_holidays" sheetId="6" state="veryHidden" r:id="rId4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<sst xmlns="http://schemas.openxmlformats.org/spreadsheetml/2006/main" count="78" uniqueCount="27">
  <si>
    <t>第１週</t>
    <rPh sb="0" eb="1">
      <t xml:space="preserve">ダイ </t>
    </rPh>
    <rPh sb="2" eb="3">
      <t>sy</t>
    </rPh>
    <phoneticPr fontId="1"/>
  </si>
  <si>
    <t>第2週</t>
    <phoneticPr fontId="1"/>
  </si>
  <si>
    <t>第3週</t>
    <phoneticPr fontId="1"/>
  </si>
  <si>
    <t>第4週</t>
    <phoneticPr fontId="1"/>
  </si>
  <si>
    <t>備　考</t>
    <rPh sb="0" eb="3">
      <t>ビコウ</t>
    </rPh>
    <phoneticPr fontId="1"/>
  </si>
  <si>
    <t>曜　日</t>
    <rPh sb="0" eb="3">
      <t>ヨウビ</t>
    </rPh>
    <phoneticPr fontId="1"/>
  </si>
  <si>
    <t>日　付</t>
    <rPh sb="0" eb="3">
      <t>ヒヅケ</t>
    </rPh>
    <phoneticPr fontId="1"/>
  </si>
  <si>
    <t>通　配</t>
    <rPh sb="0" eb="1">
      <t xml:space="preserve">ツウ </t>
    </rPh>
    <rPh sb="2" eb="3">
      <t>🫁</t>
    </rPh>
    <phoneticPr fontId="1"/>
  </si>
  <si>
    <t>週　休</t>
    <phoneticPr fontId="1"/>
  </si>
  <si>
    <t>混
合</t>
    <rPh sb="0" eb="2">
      <t>コンゴ</t>
    </rPh>
    <phoneticPr fontId="1"/>
  </si>
  <si>
    <t>非　番</t>
    <rPh sb="0" eb="3">
      <t>ヒバn</t>
    </rPh>
    <phoneticPr fontId="1"/>
  </si>
  <si>
    <t>祝　休</t>
    <rPh sb="0" eb="3">
      <t>シュク</t>
    </rPh>
    <phoneticPr fontId="1"/>
  </si>
  <si>
    <t>計　年</t>
    <rPh sb="0" eb="1">
      <t xml:space="preserve">ケイ </t>
    </rPh>
    <rPh sb="2" eb="3">
      <t>ネn</t>
    </rPh>
    <phoneticPr fontId="1"/>
  </si>
  <si>
    <t>その他</t>
    <phoneticPr fontId="1"/>
  </si>
  <si>
    <t>合計</t>
    <rPh sb="0" eb="2">
      <t>ゴウケイ</t>
    </rPh>
    <phoneticPr fontId="1"/>
  </si>
  <si>
    <t>日</t>
    <rPh sb="0" eb="1">
      <t xml:space="preserve">ヒ </t>
    </rPh>
    <phoneticPr fontId="1"/>
  </si>
  <si>
    <t>月</t>
    <rPh sb="0" eb="1">
      <t>ツキ</t>
    </rPh>
    <phoneticPr fontId="1"/>
  </si>
  <si>
    <t>火</t>
    <rPh sb="0" eb="1">
      <t xml:space="preserve">カ </t>
    </rPh>
    <phoneticPr fontId="1"/>
  </si>
  <si>
    <t>水</t>
    <rPh sb="0" eb="1">
      <t>Suica</t>
    </rPh>
    <phoneticPr fontId="1"/>
  </si>
  <si>
    <t>木</t>
    <rPh sb="0" eb="1">
      <t xml:space="preserve">モク </t>
    </rPh>
    <phoneticPr fontId="1"/>
  </si>
  <si>
    <t>金</t>
    <rPh sb="0" eb="1">
      <t xml:space="preserve">キン </t>
    </rPh>
    <phoneticPr fontId="1"/>
  </si>
  <si>
    <t>土</t>
    <rPh sb="0" eb="1">
      <t xml:space="preserve">ド </t>
    </rPh>
    <phoneticPr fontId="1"/>
  </si>
  <si>
    <t>~</t>
    <phoneticPr fontId="1"/>
  </si>
  <si>
    <t>分担予定表(案)</t>
    <rPh sb="0" eb="5">
      <t>ブンタn</t>
    </rPh>
    <rPh sb="6" eb="7">
      <t xml:space="preserve">アン </t>
    </rPh>
    <phoneticPr fontId="1"/>
  </si>
  <si>
    <t>班</t>
    <rPh sb="0" eb="1">
      <t xml:space="preserve">ハン </t>
    </rPh>
    <phoneticPr fontId="1"/>
  </si>
  <si>
    <t>部</t>
    <rPh sb="0" eb="1">
      <t xml:space="preserve">ブ </t>
    </rPh>
    <phoneticPr fontId="1"/>
  </si>
  <si>
    <t>11月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</si>
</sst>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"/>
  </numFmts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2" borderId="9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9" xfId="0" applyFont="1" applyFill="1" applyBorder="1" applyAlignment="1">
      <alignment horizontal="center" vertical="center" shrinkToFit="1"/>
    </xf>
    <xf numFmtId="0" fontId="4" fillId="3" borderId="16" xfId="0" applyFont="1" applyFill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3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center" shrinkToFit="1"/>
    </xf>
    <xf numFmtId="0" fontId="2" fillId="0" borderId="3" xfId="0" applyFont="1" applyBorder="1" applyAlignment="1">
      <alignment horizontal="left" vertical="center" shrinkToFit="1"/>
    </xf>
    <xf numFmtId="0" fontId="2" fillId="0" borderId="4" xfId="0" applyFont="1" applyBorder="1" applyAlignment="1">
      <alignment horizontal="left" vertical="center" shrinkToFit="1"/>
    </xf>
    <xf numFmtId="14" fontId="5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9" xfId="0" applyFont="1" applyFill="1" applyBorder="1" applyAlignment="1">
      <alignment horizontal="center" vertical="center" shrinkToFit="1"/>
    </xf>
    <xf numFmtId="0" fontId="2" fillId="0" borderId="8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 shrinkToFit="1"/>
    </xf>
    <xf numFmtId="1" fontId="6" fillId="0" borderId="1" xfId="0" applyNumberFormat="1" applyFont="1" applyFill="1" applyBorder="1" applyAlignment="1">
      <alignment horizontal="center" vertical="center" shrinkToFit="1"/>
    </xf>
    <xf numFmtId="1" fontId="6" fillId="0" borderId="4" xfId="0" applyNumberFormat="1" applyFont="1" applyFill="1" applyBorder="1" applyAlignment="1">
      <alignment horizontal="center" vertical="center" shrinkToFit="1"/>
    </xf>
    <xf numFmtId="1" fontId="6" fillId="0" borderId="9" xfId="0" applyNumberFormat="1" applyFont="1" applyFill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1" fontId="6" fillId="0" borderId="8" xfId="0" applyNumberFormat="1" applyFont="1" applyFill="1" applyBorder="1" applyAlignment="1">
      <alignment horizontal="center" vertical="center" shrinkToFit="1"/>
    </xf>
    <xf numFmtId="1" fontId="6" fillId="0" borderId="2" xfId="0" applyNumberFormat="1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center" vertical="center" shrinkToFit="1"/>
    </xf>
    <xf numFmtId="0" fontId="4" fillId="0" borderId="10" xfId="0" applyFont="1" applyFill="1" applyBorder="1" applyAlignment="1">
      <alignment horizontal="center" vertical="center" shrinkToFit="1"/>
    </xf>
    <xf numFmtId="0" fontId="4" fillId="0" borderId="11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1" fontId="6" fillId="2" borderId="9" xfId="0" applyNumberFormat="1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2" fillId="4" borderId="8" xfId="0" applyFont="1" applyFill="1" applyBorder="1" applyAlignment="1">
      <alignment horizontal="center" vertical="center" shrinkToFit="1"/>
    </xf>
    <xf numFmtId="1" fontId="6" fillId="4" borderId="9" xfId="0" applyNumberFormat="1" applyFont="1" applyFill="1" applyBorder="1" applyAlignment="1">
      <alignment horizontal="center" vertical="center" shrinkToFit="1"/>
    </xf>
    <xf numFmtId="0" fontId="2" fillId="4" borderId="9" xfId="0" applyFont="1" applyFill="1" applyBorder="1" applyAlignment="1">
      <alignment horizontal="center" vertical="center" shrinkToFit="1"/>
    </xf>
    <xf numFmtId="0" fontId="4" fillId="4" borderId="16" xfId="0" applyFont="1" applyFill="1" applyBorder="1" applyAlignment="1">
      <alignment horizontal="center" vertical="center" shrinkToFit="1"/>
    </xf>
    <xf numFmtId="1" fontId="6" fillId="2" borderId="2" xfId="0" applyNumberFormat="1" applyFont="1" applyFill="1" applyBorder="1" applyAlignment="1">
      <alignment horizontal="center" vertical="center" shrinkToFit="1"/>
    </xf>
    <xf numFmtId="0" fontId="4" fillId="2" borderId="10" xfId="0" applyFont="1" applyFill="1" applyBorder="1" applyAlignment="1">
      <alignment horizontal="center" vertical="center" shrinkToFit="1"/>
    </xf>
    <xf numFmtId="1" fontId="6" fillId="3" borderId="9" xfId="0" applyNumberFormat="1" applyFont="1" applyFill="1" applyBorder="1" applyAlignment="1">
      <alignment horizontal="center" vertical="center" shrinkToFit="1"/>
    </xf>
    <xf numFmtId="1" fontId="6" fillId="4" borderId="8" xfId="0" applyNumberFormat="1" applyFont="1" applyFill="1" applyBorder="1" applyAlignment="1">
      <alignment horizontal="center" vertical="center" shrinkToFit="1"/>
    </xf>
    <xf numFmtId="0" fontId="4" fillId="4" borderId="15" xfId="0" applyFont="1" applyFill="1" applyBorder="1" applyAlignment="1">
      <alignment horizontal="center"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EED6A-3F92-0B49-B61B-41C24C280A4A}">
  <sheetPr codeName="Sheet1"/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min="1" max="1" width="6.5703125" style="3" customWidth="1"/>
    <col min="2" max="2" width="14.7109375" style="2" customWidth="1"/>
    <col min="3" max="4" width="4.7109375" style="12" customWidth="1"/>
    <col min="5" max="5" width="4.7109375" style="14" customWidth="1"/>
    <col min="6" max="6" width="4.7109375" style="15" customWidth="1"/>
    <col min="7" max="8" width="4.7109375" style="14" customWidth="1"/>
    <col min="9" max="9" width="4.7109375" style="16" customWidth="1"/>
    <col min="10" max="11" width="4.7109375" style="12" customWidth="1"/>
    <col min="12" max="12" width="4.7109375" style="14" customWidth="1"/>
    <col min="13" max="13" width="4.7109375" style="17" customWidth="1"/>
    <col min="14" max="14" width="4.7109375" style="14" customWidth="1"/>
    <col min="15" max="15" width="4.7109375" style="15" customWidth="1"/>
    <col min="16" max="16" width="4.7109375" style="16" customWidth="1"/>
    <col min="17" max="17" width="4.7109375" style="12" customWidth="1"/>
    <col min="18" max="18" width="4.7109375" style="13" customWidth="1"/>
    <col min="19" max="19" width="4.7109375" style="14" customWidth="1"/>
    <col min="20" max="20" width="4.7109375" style="16" customWidth="1"/>
    <col min="21" max="21" width="4.7109375" style="14" customWidth="1"/>
    <col min="22" max="22" width="4.7109375" style="17" customWidth="1"/>
    <col min="23" max="23" width="4.7109375" style="16" customWidth="1"/>
    <col min="24" max="24" width="4.7109375" style="12" customWidth="1"/>
    <col min="25" max="25" width="4.7109375" style="13" customWidth="1"/>
    <col min="26" max="28" width="4.7109375" style="14" customWidth="1"/>
    <col min="29" max="29" width="4.7109375" style="16" customWidth="1"/>
    <col min="30" max="30" width="4.7109375" style="14" customWidth="1"/>
    <col min="31" max="31" width="3.7109375" style="6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16384" width="0" style="3" hidden="1"/>
  </cols>
  <sheetData>
    <row r="1" spans="1:38" s="11" customFormat="1" ht="30" customHeight="1">
      <c r="A1" s="8"/>
      <c r="B1" s="9"/>
      <c r="C1" s="10"/>
      <c r="D1" s="10"/>
      <c r="E1" s="10"/>
      <c r="F1" s="10"/>
      <c r="G1" s="32" t="s">
        <v>25</v>
      </c>
      <c r="H1" s="32"/>
      <c r="I1" s="32"/>
      <c r="J1" s="10"/>
      <c r="K1" s="26" t="s">
        <v>24</v>
      </c>
      <c r="L1" s="37" t="s">
        <v>23</v>
      </c>
      <c r="M1" s="37"/>
      <c r="N1" s="37"/>
      <c r="O1" s="37"/>
      <c r="P1" s="37"/>
      <c r="Q1" s="37"/>
      <c r="R1" s="25"/>
      <c r="S1" s="25"/>
      <c r="T1" s="10"/>
      <c r="U1" s="10"/>
      <c r="V1" s="46">
        <v>45963</v>
      </c>
      <c r="W1" s="33"/>
      <c r="X1" s="33"/>
      <c r="Y1" s="33"/>
      <c r="Z1" s="10" t="s">
        <v>22</v>
      </c>
      <c r="AA1" s="46">
        <v>45990</v>
      </c>
      <c r="AB1" s="33"/>
      <c r="AC1" s="33"/>
      <c r="AD1" s="33"/>
      <c r="AE1" s="9"/>
      <c r="AF1" s="9"/>
      <c r="AG1" s="9"/>
      <c r="AH1" s="9"/>
      <c r="AI1" s="9"/>
      <c r="AJ1" s="9"/>
      <c r="AK1" s="9"/>
      <c r="AL1" s="9"/>
    </row>
    <row r="2" spans="1:38" ht="20" customHeight="1">
      <c r="A2" s="40"/>
      <c r="B2" s="44"/>
      <c r="C2" s="34" t="s">
        <v>0</v>
      </c>
      <c r="D2" s="35"/>
      <c r="E2" s="35"/>
      <c r="F2" s="35"/>
      <c r="G2" s="35"/>
      <c r="H2" s="35"/>
      <c r="I2" s="36"/>
      <c r="J2" s="34" t="s">
        <v>1</v>
      </c>
      <c r="K2" s="35"/>
      <c r="L2" s="35"/>
      <c r="M2" s="35"/>
      <c r="N2" s="35"/>
      <c r="O2" s="35"/>
      <c r="P2" s="36"/>
      <c r="Q2" s="34" t="s">
        <v>2</v>
      </c>
      <c r="R2" s="35"/>
      <c r="S2" s="35"/>
      <c r="T2" s="35"/>
      <c r="U2" s="35"/>
      <c r="V2" s="35"/>
      <c r="W2" s="36"/>
      <c r="X2" s="34" t="s">
        <v>3</v>
      </c>
      <c r="Y2" s="35"/>
      <c r="Z2" s="35"/>
      <c r="AA2" s="35"/>
      <c r="AB2" s="35"/>
      <c r="AC2" s="35"/>
      <c r="AD2" s="36"/>
      <c r="AF2" s="6"/>
      <c r="AG2" s="6"/>
      <c r="AH2" s="6"/>
      <c r="AI2" s="6"/>
      <c r="AJ2" s="6"/>
      <c r="AK2" s="6"/>
      <c r="AL2" s="2"/>
    </row>
    <row r="3" spans="1:38" ht="20" customHeight="1">
      <c r="A3" s="40" t="s">
        <v>4</v>
      </c>
      <c r="B3" s="41"/>
      <c r="C3" s="27" t="s">
        <v>26</v>
      </c>
      <c r="D3" s="67"/>
      <c r="E3" s="49"/>
      <c r="F3" s="57"/>
      <c r="G3" s="49"/>
      <c r="H3" s="49"/>
      <c r="I3" s="28"/>
      <c r="J3" s="27"/>
      <c r="K3" s="47"/>
      <c r="L3" s="49"/>
      <c r="M3" s="58"/>
      <c r="N3" s="49"/>
      <c r="O3" s="57"/>
      <c r="P3" s="28"/>
      <c r="Q3" s="27"/>
      <c r="R3" s="48"/>
      <c r="S3" s="49"/>
      <c r="T3" s="50"/>
      <c r="U3" s="49"/>
      <c r="V3" s="58"/>
      <c r="W3" s="28"/>
      <c r="X3" s="30"/>
      <c r="Y3" s="67"/>
      <c r="Z3" s="49"/>
      <c r="AA3" s="49"/>
      <c r="AB3" s="49"/>
      <c r="AC3" s="50"/>
      <c r="AD3" s="29"/>
    </row>
    <row r="4" spans="1:38" ht="20" customHeight="1">
      <c r="A4" s="40" t="s">
        <v>5</v>
      </c>
      <c r="B4" s="41"/>
      <c r="C4" s="27" t="s">
        <v>15</v>
      </c>
      <c r="D4" s="67" t="s">
        <v>16</v>
      </c>
      <c r="E4" s="49" t="s">
        <v>17</v>
      </c>
      <c r="F4" s="49" t="s">
        <v>18</v>
      </c>
      <c r="G4" s="49" t="s">
        <v>19</v>
      </c>
      <c r="H4" s="49" t="s">
        <v>20</v>
      </c>
      <c r="I4" s="28" t="s">
        <v>21</v>
      </c>
      <c r="J4" s="27" t="s">
        <v>15</v>
      </c>
      <c r="K4" s="48" t="s">
        <v>16</v>
      </c>
      <c r="L4" s="49" t="s">
        <v>17</v>
      </c>
      <c r="M4" s="49" t="s">
        <v>18</v>
      </c>
      <c r="N4" s="49" t="s">
        <v>19</v>
      </c>
      <c r="O4" s="49" t="s">
        <v>20</v>
      </c>
      <c r="P4" s="28" t="s">
        <v>21</v>
      </c>
      <c r="Q4" s="27" t="s">
        <v>15</v>
      </c>
      <c r="R4" s="48" t="s">
        <v>16</v>
      </c>
      <c r="S4" s="49" t="s">
        <v>17</v>
      </c>
      <c r="T4" s="49" t="s">
        <v>18</v>
      </c>
      <c r="U4" s="49" t="s">
        <v>19</v>
      </c>
      <c r="V4" s="49" t="s">
        <v>20</v>
      </c>
      <c r="W4" s="28" t="s">
        <v>21</v>
      </c>
      <c r="X4" s="30" t="s">
        <v>15</v>
      </c>
      <c r="Y4" s="67" t="s">
        <v>16</v>
      </c>
      <c r="Z4" s="49" t="s">
        <v>17</v>
      </c>
      <c r="AA4" s="49" t="s">
        <v>18</v>
      </c>
      <c r="AB4" s="49" t="s">
        <v>19</v>
      </c>
      <c r="AC4" s="49" t="s">
        <v>20</v>
      </c>
      <c r="AD4" s="29" t="s">
        <v>21</v>
      </c>
    </row>
    <row r="5" spans="1:38" ht="20" customHeight="1">
      <c r="A5" s="40" t="s">
        <v>6</v>
      </c>
      <c r="B5" s="41"/>
      <c r="C5" s="65">
        <v>2</v>
      </c>
      <c r="D5" s="68">
        <v>3</v>
      </c>
      <c r="E5" s="51">
        <v>4</v>
      </c>
      <c r="F5" s="52">
        <v>5</v>
      </c>
      <c r="G5" s="51">
        <v>6</v>
      </c>
      <c r="H5" s="51">
        <v>7</v>
      </c>
      <c r="I5" s="71">
        <v>8</v>
      </c>
      <c r="J5" s="65">
        <v>9</v>
      </c>
      <c r="K5" s="53">
        <v>10</v>
      </c>
      <c r="L5" s="51">
        <v>11</v>
      </c>
      <c r="M5" s="54">
        <v>12</v>
      </c>
      <c r="N5" s="51">
        <v>13</v>
      </c>
      <c r="O5" s="52">
        <v>14</v>
      </c>
      <c r="P5" s="71">
        <v>15</v>
      </c>
      <c r="Q5" s="65">
        <v>16</v>
      </c>
      <c r="R5" s="55">
        <v>17</v>
      </c>
      <c r="S5" s="51">
        <v>18</v>
      </c>
      <c r="T5" s="56">
        <v>19</v>
      </c>
      <c r="U5" s="51">
        <v>20</v>
      </c>
      <c r="V5" s="54">
        <v>21</v>
      </c>
      <c r="W5" s="71">
        <v>22</v>
      </c>
      <c r="X5" s="73">
        <v>23</v>
      </c>
      <c r="Y5" s="74">
        <v>24</v>
      </c>
      <c r="Z5" s="51">
        <v>25</v>
      </c>
      <c r="AA5" s="51">
        <v>26</v>
      </c>
      <c r="AB5" s="51">
        <v>27</v>
      </c>
      <c r="AC5" s="56">
        <v>28</v>
      </c>
      <c r="AD5" s="76">
        <v>29</v>
      </c>
      <c r="AE5" s="18"/>
      <c r="AF5" s="19">
        <v>28</v>
      </c>
      <c r="AG5" s="20">
        <v>29</v>
      </c>
    </row>
    <row r="6" spans="1:38" ht="20" customHeight="1">
      <c r="A6" s="40" t="s">
        <v>7</v>
      </c>
      <c r="B6" s="41"/>
      <c r="C6" s="27"/>
      <c r="D6" s="69"/>
      <c r="E6" s="49"/>
      <c r="F6" s="57"/>
      <c r="G6" s="49"/>
      <c r="H6" s="49"/>
      <c r="I6" s="28"/>
      <c r="J6" s="27"/>
      <c r="K6" s="47"/>
      <c r="L6" s="49"/>
      <c r="M6" s="58"/>
      <c r="N6" s="49"/>
      <c r="O6" s="57"/>
      <c r="P6" s="28"/>
      <c r="Q6" s="27"/>
      <c r="R6" s="48"/>
      <c r="S6" s="49"/>
      <c r="T6" s="50"/>
      <c r="U6" s="49"/>
      <c r="V6" s="58"/>
      <c r="W6" s="28"/>
      <c r="X6" s="30"/>
      <c r="Y6" s="67"/>
      <c r="Z6" s="49"/>
      <c r="AA6" s="49"/>
      <c r="AB6" s="49"/>
      <c r="AC6" s="50"/>
      <c r="AD6" s="29"/>
    </row>
    <row r="7" spans="1:38" ht="20" customHeight="1">
      <c r="A7" s="45" t="s">
        <v>9</v>
      </c>
      <c r="B7" s="6"/>
      <c r="C7" s="27"/>
      <c r="D7" s="69"/>
      <c r="E7" s="49"/>
      <c r="F7" s="57"/>
      <c r="G7" s="49"/>
      <c r="H7" s="49"/>
      <c r="I7" s="28"/>
      <c r="J7" s="27"/>
      <c r="K7" s="47"/>
      <c r="L7" s="49"/>
      <c r="M7" s="58"/>
      <c r="N7" s="49"/>
      <c r="O7" s="57"/>
      <c r="P7" s="28"/>
      <c r="Q7" s="27"/>
      <c r="R7" s="48"/>
      <c r="S7" s="49"/>
      <c r="T7" s="50"/>
      <c r="U7" s="49"/>
      <c r="V7" s="58"/>
      <c r="W7" s="28"/>
      <c r="X7" s="30"/>
      <c r="Y7" s="67"/>
      <c r="Z7" s="49"/>
      <c r="AA7" s="49"/>
      <c r="AB7" s="49"/>
      <c r="AC7" s="50"/>
      <c r="AD7" s="29"/>
    </row>
    <row r="8" spans="1:38" ht="20" customHeight="1">
      <c r="A8" s="45"/>
      <c r="B8" s="6"/>
      <c r="C8" s="27"/>
      <c r="D8" s="69"/>
      <c r="E8" s="49"/>
      <c r="F8" s="57"/>
      <c r="G8" s="49"/>
      <c r="H8" s="49"/>
      <c r="I8" s="28"/>
      <c r="J8" s="27"/>
      <c r="K8" s="47"/>
      <c r="L8" s="49"/>
      <c r="M8" s="58"/>
      <c r="N8" s="49"/>
      <c r="O8" s="57"/>
      <c r="P8" s="28"/>
      <c r="Q8" s="27"/>
      <c r="R8" s="48"/>
      <c r="S8" s="49"/>
      <c r="T8" s="50"/>
      <c r="U8" s="49"/>
      <c r="V8" s="58"/>
      <c r="W8" s="28"/>
      <c r="X8" s="30"/>
      <c r="Y8" s="67"/>
      <c r="Z8" s="49"/>
      <c r="AA8" s="49"/>
      <c r="AB8" s="49"/>
      <c r="AC8" s="50"/>
      <c r="AD8" s="29"/>
    </row>
    <row r="9" spans="1:38" ht="20" customHeight="1">
      <c r="A9" s="45"/>
      <c r="B9" s="6"/>
      <c r="C9" s="27"/>
      <c r="D9" s="69"/>
      <c r="E9" s="49"/>
      <c r="F9" s="57"/>
      <c r="G9" s="49"/>
      <c r="H9" s="49"/>
      <c r="I9" s="28"/>
      <c r="J9" s="27"/>
      <c r="K9" s="47"/>
      <c r="L9" s="49"/>
      <c r="M9" s="58"/>
      <c r="N9" s="49"/>
      <c r="O9" s="57"/>
      <c r="P9" s="28"/>
      <c r="Q9" s="27"/>
      <c r="R9" s="48"/>
      <c r="S9" s="49"/>
      <c r="T9" s="50"/>
      <c r="U9" s="49"/>
      <c r="V9" s="58"/>
      <c r="W9" s="28"/>
      <c r="X9" s="30"/>
      <c r="Y9" s="67"/>
      <c r="Z9" s="49"/>
      <c r="AA9" s="49"/>
      <c r="AB9" s="49"/>
      <c r="AC9" s="50"/>
      <c r="AD9" s="29"/>
    </row>
    <row r="10" spans="1:38" ht="20" customHeight="1">
      <c r="A10" s="45"/>
      <c r="B10" s="6"/>
      <c r="C10" s="27"/>
      <c r="D10" s="69"/>
      <c r="E10" s="49"/>
      <c r="F10" s="57"/>
      <c r="G10" s="49"/>
      <c r="H10" s="49"/>
      <c r="I10" s="28"/>
      <c r="J10" s="27"/>
      <c r="K10" s="47"/>
      <c r="L10" s="49"/>
      <c r="M10" s="58"/>
      <c r="N10" s="49"/>
      <c r="O10" s="57"/>
      <c r="P10" s="28"/>
      <c r="Q10" s="27"/>
      <c r="R10" s="48"/>
      <c r="S10" s="49"/>
      <c r="T10" s="50"/>
      <c r="U10" s="49"/>
      <c r="V10" s="58"/>
      <c r="W10" s="28"/>
      <c r="X10" s="30"/>
      <c r="Y10" s="67"/>
      <c r="Z10" s="49"/>
      <c r="AA10" s="49"/>
      <c r="AB10" s="49"/>
      <c r="AC10" s="50"/>
      <c r="AD10" s="29"/>
    </row>
    <row r="11" spans="1:38" ht="20" customHeight="1">
      <c r="A11" s="45"/>
      <c r="B11" s="6"/>
      <c r="C11" s="27"/>
      <c r="D11" s="69"/>
      <c r="E11" s="49"/>
      <c r="F11" s="57"/>
      <c r="G11" s="49"/>
      <c r="H11" s="49"/>
      <c r="I11" s="28"/>
      <c r="J11" s="27"/>
      <c r="K11" s="47"/>
      <c r="L11" s="49"/>
      <c r="M11" s="58"/>
      <c r="N11" s="49"/>
      <c r="O11" s="57"/>
      <c r="P11" s="28"/>
      <c r="Q11" s="27"/>
      <c r="R11" s="48"/>
      <c r="S11" s="49"/>
      <c r="T11" s="50"/>
      <c r="U11" s="49"/>
      <c r="V11" s="58"/>
      <c r="W11" s="28"/>
      <c r="X11" s="30"/>
      <c r="Y11" s="67"/>
      <c r="Z11" s="49"/>
      <c r="AA11" s="49"/>
      <c r="AB11" s="49"/>
      <c r="AC11" s="50"/>
      <c r="AD11" s="29"/>
    </row>
    <row r="12" spans="1:38" ht="20" customHeight="1">
      <c r="A12" s="45"/>
      <c r="B12" s="6"/>
      <c r="C12" s="27"/>
      <c r="D12" s="69"/>
      <c r="E12" s="49"/>
      <c r="F12" s="57"/>
      <c r="G12" s="49"/>
      <c r="H12" s="49"/>
      <c r="I12" s="28"/>
      <c r="J12" s="27"/>
      <c r="K12" s="47"/>
      <c r="L12" s="49"/>
      <c r="M12" s="58"/>
      <c r="N12" s="49"/>
      <c r="O12" s="57"/>
      <c r="P12" s="28"/>
      <c r="Q12" s="27"/>
      <c r="R12" s="48"/>
      <c r="S12" s="49"/>
      <c r="T12" s="50"/>
      <c r="U12" s="49"/>
      <c r="V12" s="58"/>
      <c r="W12" s="28"/>
      <c r="X12" s="30"/>
      <c r="Y12" s="67"/>
      <c r="Z12" s="49"/>
      <c r="AA12" s="49"/>
      <c r="AB12" s="49"/>
      <c r="AC12" s="50"/>
      <c r="AD12" s="29"/>
    </row>
    <row r="13" spans="1:38" ht="20" customHeight="1">
      <c r="A13" s="45"/>
      <c r="B13" s="6"/>
      <c r="C13" s="27"/>
      <c r="D13" s="69"/>
      <c r="E13" s="49"/>
      <c r="F13" s="57"/>
      <c r="G13" s="49"/>
      <c r="H13" s="49"/>
      <c r="I13" s="28"/>
      <c r="J13" s="27"/>
      <c r="K13" s="47"/>
      <c r="L13" s="49"/>
      <c r="M13" s="58"/>
      <c r="N13" s="49"/>
      <c r="O13" s="57"/>
      <c r="P13" s="28"/>
      <c r="Q13" s="27"/>
      <c r="R13" s="48"/>
      <c r="S13" s="49"/>
      <c r="T13" s="50"/>
      <c r="U13" s="49"/>
      <c r="V13" s="58"/>
      <c r="W13" s="28"/>
      <c r="X13" s="30"/>
      <c r="Y13" s="67"/>
      <c r="Z13" s="49"/>
      <c r="AA13" s="49"/>
      <c r="AB13" s="49"/>
      <c r="AC13" s="50"/>
      <c r="AD13" s="29"/>
    </row>
    <row r="14" spans="1:38" ht="20" customHeight="1">
      <c r="A14" s="45"/>
      <c r="B14" s="6"/>
      <c r="C14" s="27"/>
      <c r="D14" s="69"/>
      <c r="E14" s="49"/>
      <c r="F14" s="57"/>
      <c r="G14" s="49"/>
      <c r="H14" s="49"/>
      <c r="I14" s="28"/>
      <c r="J14" s="27"/>
      <c r="K14" s="47"/>
      <c r="L14" s="49"/>
      <c r="M14" s="58"/>
      <c r="N14" s="49"/>
      <c r="O14" s="57"/>
      <c r="P14" s="28"/>
      <c r="Q14" s="27"/>
      <c r="R14" s="48"/>
      <c r="S14" s="49"/>
      <c r="T14" s="50"/>
      <c r="U14" s="49"/>
      <c r="V14" s="58"/>
      <c r="W14" s="28"/>
      <c r="X14" s="30"/>
      <c r="Y14" s="67"/>
      <c r="Z14" s="49"/>
      <c r="AA14" s="49"/>
      <c r="AB14" s="49"/>
      <c r="AC14" s="50"/>
      <c r="AD14" s="29"/>
    </row>
    <row r="15" spans="1:38" ht="20" customHeight="1">
      <c r="A15" s="40" t="s">
        <v>8</v>
      </c>
      <c r="B15" s="41"/>
      <c r="C15" s="27"/>
      <c r="D15" s="69"/>
      <c r="E15" s="49"/>
      <c r="F15" s="57"/>
      <c r="G15" s="49"/>
      <c r="H15" s="49"/>
      <c r="I15" s="28"/>
      <c r="J15" s="27"/>
      <c r="K15" s="47"/>
      <c r="L15" s="49"/>
      <c r="M15" s="58"/>
      <c r="N15" s="49"/>
      <c r="O15" s="57"/>
      <c r="P15" s="28"/>
      <c r="Q15" s="27"/>
      <c r="R15" s="48"/>
      <c r="S15" s="49"/>
      <c r="T15" s="50"/>
      <c r="U15" s="49"/>
      <c r="V15" s="58"/>
      <c r="W15" s="28"/>
      <c r="X15" s="30"/>
      <c r="Y15" s="67"/>
      <c r="Z15" s="49"/>
      <c r="AA15" s="49"/>
      <c r="AB15" s="49"/>
      <c r="AC15" s="50"/>
      <c r="AD15" s="29"/>
    </row>
    <row r="16" spans="1:38" ht="20" customHeight="1">
      <c r="A16" s="40" t="s">
        <v>10</v>
      </c>
      <c r="B16" s="41"/>
      <c r="C16" s="27"/>
      <c r="D16" s="69"/>
      <c r="E16" s="49"/>
      <c r="F16" s="57"/>
      <c r="G16" s="49"/>
      <c r="H16" s="49"/>
      <c r="I16" s="28"/>
      <c r="J16" s="27"/>
      <c r="K16" s="47"/>
      <c r="L16" s="49"/>
      <c r="M16" s="58"/>
      <c r="N16" s="49"/>
      <c r="O16" s="57"/>
      <c r="P16" s="28"/>
      <c r="Q16" s="27"/>
      <c r="R16" s="48"/>
      <c r="S16" s="49"/>
      <c r="T16" s="50"/>
      <c r="U16" s="49"/>
      <c r="V16" s="58"/>
      <c r="W16" s="28"/>
      <c r="X16" s="30"/>
      <c r="Y16" s="67"/>
      <c r="Z16" s="49"/>
      <c r="AA16" s="49"/>
      <c r="AB16" s="49"/>
      <c r="AC16" s="50"/>
      <c r="AD16" s="29"/>
    </row>
    <row r="17" spans="1:39" ht="20" customHeight="1">
      <c r="A17" s="40" t="s">
        <v>11</v>
      </c>
      <c r="B17" s="41"/>
      <c r="C17" s="27"/>
      <c r="D17" s="69"/>
      <c r="E17" s="49"/>
      <c r="F17" s="57"/>
      <c r="G17" s="49"/>
      <c r="H17" s="49"/>
      <c r="I17" s="28"/>
      <c r="J17" s="27"/>
      <c r="K17" s="47"/>
      <c r="L17" s="49"/>
      <c r="M17" s="58"/>
      <c r="N17" s="49"/>
      <c r="O17" s="57"/>
      <c r="P17" s="28"/>
      <c r="Q17" s="27"/>
      <c r="R17" s="48"/>
      <c r="S17" s="49"/>
      <c r="T17" s="50"/>
      <c r="U17" s="49"/>
      <c r="V17" s="58"/>
      <c r="W17" s="28"/>
      <c r="X17" s="30"/>
      <c r="Y17" s="67"/>
      <c r="Z17" s="49"/>
      <c r="AA17" s="49"/>
      <c r="AB17" s="49"/>
      <c r="AC17" s="50"/>
      <c r="AD17" s="29"/>
    </row>
    <row r="18" spans="1:39" ht="20" customHeight="1">
      <c r="A18" s="40" t="s">
        <v>12</v>
      </c>
      <c r="B18" s="41"/>
      <c r="C18" s="27"/>
      <c r="D18" s="69"/>
      <c r="E18" s="49"/>
      <c r="F18" s="57"/>
      <c r="G18" s="49"/>
      <c r="H18" s="49"/>
      <c r="I18" s="28"/>
      <c r="J18" s="27"/>
      <c r="K18" s="47"/>
      <c r="L18" s="49"/>
      <c r="M18" s="58"/>
      <c r="N18" s="49"/>
      <c r="O18" s="57"/>
      <c r="P18" s="28"/>
      <c r="Q18" s="27"/>
      <c r="R18" s="48"/>
      <c r="S18" s="49"/>
      <c r="T18" s="50"/>
      <c r="U18" s="49"/>
      <c r="V18" s="58"/>
      <c r="W18" s="28"/>
      <c r="X18" s="30"/>
      <c r="Y18" s="67"/>
      <c r="Z18" s="49"/>
      <c r="AA18" s="49"/>
      <c r="AB18" s="49"/>
      <c r="AC18" s="50"/>
      <c r="AD18" s="29"/>
    </row>
    <row r="19" spans="1:39" ht="20" customHeight="1">
      <c r="A19" s="40" t="s">
        <v>13</v>
      </c>
      <c r="B19" s="41"/>
      <c r="C19" s="27"/>
      <c r="D19" s="69"/>
      <c r="E19" s="49"/>
      <c r="F19" s="57"/>
      <c r="G19" s="49"/>
      <c r="H19" s="49"/>
      <c r="I19" s="28"/>
      <c r="J19" s="27"/>
      <c r="K19" s="47"/>
      <c r="L19" s="49"/>
      <c r="M19" s="58"/>
      <c r="N19" s="49"/>
      <c r="O19" s="57"/>
      <c r="P19" s="28"/>
      <c r="Q19" s="27"/>
      <c r="R19" s="48"/>
      <c r="S19" s="49"/>
      <c r="T19" s="50"/>
      <c r="U19" s="49"/>
      <c r="V19" s="58"/>
      <c r="W19" s="28"/>
      <c r="X19" s="30"/>
      <c r="Y19" s="67"/>
      <c r="Z19" s="49"/>
      <c r="AA19" s="49"/>
      <c r="AB19" s="49"/>
      <c r="AC19" s="50"/>
      <c r="AD19" s="29"/>
    </row>
    <row r="20" spans="1:39" s="23" customFormat="1" ht="20" customHeight="1" thickBot="1">
      <c r="A20" s="42" t="s">
        <v>14</v>
      </c>
      <c r="B20" s="43"/>
      <c r="C20" s="66"/>
      <c r="D20" s="70"/>
      <c r="E20" s="60"/>
      <c r="F20" s="61"/>
      <c r="G20" s="60"/>
      <c r="H20" s="60"/>
      <c r="I20" s="72"/>
      <c r="J20" s="66"/>
      <c r="K20" s="59"/>
      <c r="L20" s="60"/>
      <c r="M20" s="63"/>
      <c r="N20" s="60"/>
      <c r="O20" s="61"/>
      <c r="P20" s="72"/>
      <c r="Q20" s="66"/>
      <c r="R20" s="64"/>
      <c r="S20" s="60"/>
      <c r="T20" s="62"/>
      <c r="U20" s="60"/>
      <c r="V20" s="63"/>
      <c r="W20" s="72"/>
      <c r="X20" s="31"/>
      <c r="Y20" s="75"/>
      <c r="Z20" s="60"/>
      <c r="AA20" s="60"/>
      <c r="AB20" s="60"/>
      <c r="AC20" s="62"/>
      <c r="AD20" s="77"/>
      <c r="AE20" s="22"/>
      <c r="AG20" s="24"/>
      <c r="AL20" s="21"/>
    </row>
    <row r="21" spans="1:39" s="4" customFormat="1" ht="20" customHeight="1" thickTop="1">
      <c r="A21" s="38" t="s">
        <v>5</v>
      </c>
      <c r="B21" s="39"/>
      <c r="C21" s="27" t="s">
        <v>15</v>
      </c>
      <c r="D21" s="67" t="s">
        <v>16</v>
      </c>
      <c r="E21" s="49" t="s">
        <v>17</v>
      </c>
      <c r="F21" s="49" t="s">
        <v>18</v>
      </c>
      <c r="G21" s="49" t="s">
        <v>19</v>
      </c>
      <c r="H21" s="49" t="s">
        <v>20</v>
      </c>
      <c r="I21" s="28" t="s">
        <v>21</v>
      </c>
      <c r="J21" s="27" t="s">
        <v>15</v>
      </c>
      <c r="K21" s="48" t="s">
        <v>16</v>
      </c>
      <c r="L21" s="49" t="s">
        <v>17</v>
      </c>
      <c r="M21" s="49" t="s">
        <v>18</v>
      </c>
      <c r="N21" s="49" t="s">
        <v>19</v>
      </c>
      <c r="O21" s="49" t="s">
        <v>20</v>
      </c>
      <c r="P21" s="28" t="s">
        <v>21</v>
      </c>
      <c r="Q21" s="27" t="s">
        <v>15</v>
      </c>
      <c r="R21" s="48" t="s">
        <v>16</v>
      </c>
      <c r="S21" s="49" t="s">
        <v>17</v>
      </c>
      <c r="T21" s="49" t="s">
        <v>18</v>
      </c>
      <c r="U21" s="49" t="s">
        <v>19</v>
      </c>
      <c r="V21" s="49" t="s">
        <v>20</v>
      </c>
      <c r="W21" s="28" t="s">
        <v>21</v>
      </c>
      <c r="X21" s="30" t="s">
        <v>15</v>
      </c>
      <c r="Y21" s="67" t="s">
        <v>16</v>
      </c>
      <c r="Z21" s="49" t="s">
        <v>17</v>
      </c>
      <c r="AA21" s="49" t="s">
        <v>18</v>
      </c>
      <c r="AB21" s="49" t="s">
        <v>19</v>
      </c>
      <c r="AC21" s="49" t="s">
        <v>20</v>
      </c>
      <c r="AD21" s="29" t="s">
        <v>21</v>
      </c>
      <c r="AE21" s="7"/>
      <c r="AG21" s="7"/>
      <c r="AH21" s="7"/>
      <c r="AI21" s="7"/>
      <c r="AJ21" s="7"/>
      <c r="AK21" s="7"/>
      <c r="AL21" s="7"/>
      <c r="AM21" s="5"/>
    </row>
    <row r="22" spans="1:39" ht="20" customHeight="1">
      <c r="A22" s="40" t="s">
        <v>6</v>
      </c>
      <c r="B22" s="41"/>
      <c r="C22" s="65">
        <v>2</v>
      </c>
      <c r="D22" s="68">
        <v>3</v>
      </c>
      <c r="E22" s="51">
        <v>4</v>
      </c>
      <c r="F22" s="52">
        <v>5</v>
      </c>
      <c r="G22" s="51">
        <v>6</v>
      </c>
      <c r="H22" s="51">
        <v>7</v>
      </c>
      <c r="I22" s="71">
        <v>8</v>
      </c>
      <c r="J22" s="65">
        <v>9</v>
      </c>
      <c r="K22" s="53">
        <v>10</v>
      </c>
      <c r="L22" s="51">
        <v>11</v>
      </c>
      <c r="M22" s="54">
        <v>12</v>
      </c>
      <c r="N22" s="51">
        <v>13</v>
      </c>
      <c r="O22" s="52">
        <v>14</v>
      </c>
      <c r="P22" s="71">
        <v>15</v>
      </c>
      <c r="Q22" s="65">
        <v>16</v>
      </c>
      <c r="R22" s="55">
        <v>17</v>
      </c>
      <c r="S22" s="51">
        <v>18</v>
      </c>
      <c r="T22" s="56">
        <v>19</v>
      </c>
      <c r="U22" s="51">
        <v>20</v>
      </c>
      <c r="V22" s="54">
        <v>21</v>
      </c>
      <c r="W22" s="71">
        <v>22</v>
      </c>
      <c r="X22" s="73">
        <v>23</v>
      </c>
      <c r="Y22" s="74">
        <v>24</v>
      </c>
      <c r="Z22" s="51">
        <v>25</v>
      </c>
      <c r="AA22" s="51">
        <v>26</v>
      </c>
      <c r="AB22" s="51">
        <v>27</v>
      </c>
      <c r="AC22" s="56">
        <v>28</v>
      </c>
      <c r="AD22" s="76">
        <v>29</v>
      </c>
    </row>
    <row r="23" spans="1:39" ht="20" customHeight="1">
      <c r="B23" s="6"/>
    </row>
    <row r="24" spans="1:39" ht="20" customHeight="1">
      <c r="B24" s="6"/>
    </row>
    <row r="25" spans="1:39" ht="20" customHeight="1">
      <c r="B25" s="6"/>
    </row>
    <row r="26" spans="1:39" ht="20" customHeight="1">
      <c r="B26" s="6"/>
    </row>
    <row r="27" spans="1:39" ht="20" customHeight="1">
      <c r="B27" s="6"/>
    </row>
    <row r="28" spans="1:39" ht="20" customHeight="1">
      <c r="B28" s="6"/>
    </row>
    <row r="29" spans="1:39" ht="20" customHeight="1">
      <c r="B29" s="6"/>
    </row>
    <row r="30" spans="1:39" ht="20" customHeight="1">
      <c r="B30" s="6"/>
    </row>
    <row r="31" spans="1:39" ht="20" customHeight="1">
      <c r="B31" s="6"/>
    </row>
    <row r="32" spans="1:39" ht="20" customHeight="1">
      <c r="B32" s="6"/>
    </row>
  </sheetData>
  <mergeCells count="22">
    <mergeCell ref="A2:B2"/>
    <mergeCell ref="C2:I2"/>
    <mergeCell ref="J2:P2"/>
    <mergeCell ref="A6:B6"/>
    <mergeCell ref="A15:B15"/>
    <mergeCell ref="A7:A14"/>
    <mergeCell ref="A3:B3"/>
    <mergeCell ref="A4:B4"/>
    <mergeCell ref="A5:B5"/>
    <mergeCell ref="A21:B21"/>
    <mergeCell ref="A22:B22"/>
    <mergeCell ref="A16:B16"/>
    <mergeCell ref="A17:B17"/>
    <mergeCell ref="A18:B18"/>
    <mergeCell ref="A19:B19"/>
    <mergeCell ref="A20:B20"/>
    <mergeCell ref="G1:I1"/>
    <mergeCell ref="V1:Y1"/>
    <mergeCell ref="AA1:AD1"/>
    <mergeCell ref="Q2:W2"/>
    <mergeCell ref="X2:AD2"/>
    <mergeCell ref="L1:Q1"/>
  </mergeCells>
  <phoneticPr fontId="1"/>
  <dataValidations count="2">
    <dataValidation type="date" operator="greaterThanOrEqual" allowBlank="1" showInputMessage="1" showErrorMessage="1" sqref="AE5:XFD5" xr:uid="{C1BB02BA-FB21-FF42-A808-A30BBE4EAEC9}">
      <formula1>AJ5</formula1>
    </dataValidation>
    <dataValidation type="date" operator="greaterThanOrEqual" allowBlank="1" showInputMessage="1" showErrorMessage="1" sqref="A5" xr:uid="{17B844A6-E82C-6F48-96B1-1256EF636BE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28DaysWithMonthHeaders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82B9-3B65-3146-BD96-795B9BA36F43}">
  <sheetPr codeName="Sheet4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5581-2A86-1447-A7F4-682A823BC67B}">
  <sheetPr codeName="Sheet2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1F10-5177-FB48-94F3-B039C773B532}">
  <sheetPr codeName="Sheet3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分担予定表(案)</vt:lpstr>
      <vt:lpstr>Lists</vt:lpstr>
      <vt:lpstr>CellList</vt:lpstr>
      <vt:lpstr>CombinedList_Regular</vt:lpstr>
      <vt:lpstr>CombinedList_Temp</vt:lpstr>
      <vt:lpstr>ServiceList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建 平岡</dc:creator>
  <cp:keywords/>
  <dc:description/>
  <cp:lastModifiedBy>建 平岡</cp:lastModifiedBy>
  <dcterms:created xsi:type="dcterms:W3CDTF">2025-04-12T22:38:34Z</dcterms:created>
  <dcterms:modified xsi:type="dcterms:W3CDTF">2025-11-05T21:31:33Z</dcterms:modified>
  <cp:category/>
</cp:coreProperties>
</file>