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D1DA455B-BFA9-614A-BA31-59734F8883C1}" xr6:coauthVersionLast="36" xr6:coauthVersionMax="36" xr10:uidLastSave="{00000000-0000-0000-0000-000000000000}"/>
  <bookViews>
    <workbookView xWindow="240" yWindow="600" windowWidth="15840" windowHeight="16080" xr2:uid="{B57C4560-3A5D-6B41-BD1D-27D111BC60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<sst xmlns="http://schemas.openxmlformats.org/spreadsheetml/2006/main" count="53" uniqueCount="49">
  <si>
    <t>id</t>
    <phoneticPr fontId="1"/>
  </si>
  <si>
    <t>name</t>
    <phoneticPr fontId="1"/>
  </si>
  <si>
    <t>value</t>
    <phoneticPr fontId="1"/>
  </si>
  <si>
    <t>がんばりや</t>
    <phoneticPr fontId="1"/>
  </si>
  <si>
    <t>さみしがり</t>
    <phoneticPr fontId="1"/>
  </si>
  <si>
    <t>いじっぱり</t>
    <phoneticPr fontId="1"/>
  </si>
  <si>
    <t>やんちゃ</t>
    <phoneticPr fontId="1"/>
  </si>
  <si>
    <t>ゆうかん</t>
    <phoneticPr fontId="1"/>
  </si>
  <si>
    <t>ずぶとい</t>
    <phoneticPr fontId="1"/>
  </si>
  <si>
    <t>きまぐれ</t>
    <phoneticPr fontId="1"/>
  </si>
  <si>
    <t>わんぱく</t>
    <phoneticPr fontId="1"/>
  </si>
  <si>
    <t>のうてんき</t>
    <phoneticPr fontId="1"/>
  </si>
  <si>
    <t>のんき</t>
    <phoneticPr fontId="1"/>
  </si>
  <si>
    <t>ひかえめ</t>
    <phoneticPr fontId="1"/>
  </si>
  <si>
    <t>おっとり</t>
    <phoneticPr fontId="1"/>
  </si>
  <si>
    <t>すなお</t>
    <phoneticPr fontId="1"/>
  </si>
  <si>
    <t>うっかりや</t>
    <phoneticPr fontId="1"/>
  </si>
  <si>
    <t>れいせい</t>
    <phoneticPr fontId="1"/>
  </si>
  <si>
    <t>おだやか</t>
    <phoneticPr fontId="1"/>
  </si>
  <si>
    <t>おとなしい</t>
    <phoneticPr fontId="1"/>
  </si>
  <si>
    <t>しんちょう</t>
    <phoneticPr fontId="1"/>
  </si>
  <si>
    <t>てれや</t>
    <phoneticPr fontId="1"/>
  </si>
  <si>
    <t>なまいき</t>
    <phoneticPr fontId="1"/>
  </si>
  <si>
    <t>おくびょう</t>
    <phoneticPr fontId="1"/>
  </si>
  <si>
    <t>せっかち</t>
    <phoneticPr fontId="1"/>
  </si>
  <si>
    <t>ようき</t>
    <phoneticPr fontId="1"/>
  </si>
  <si>
    <t>むじゃき</t>
    <phoneticPr fontId="1"/>
  </si>
  <si>
    <t>まじめ</t>
    <phoneticPr fontId="1"/>
  </si>
  <si>
    <t>"000000"</t>
    <phoneticPr fontId="1"/>
  </si>
  <si>
    <r>
      <t>"012000</t>
    </r>
    <r>
      <rPr>
        <b/>
        <sz val="12"/>
        <color theme="1"/>
        <rFont val="游ゴシック"/>
        <family val="3"/>
        <charset val="128"/>
        <scheme val="minor"/>
      </rPr>
      <t>"</t>
    </r>
    <phoneticPr fontId="1"/>
  </si>
  <si>
    <t>"010200"</t>
    <phoneticPr fontId="1"/>
  </si>
  <si>
    <t>"010020"</t>
    <phoneticPr fontId="1"/>
  </si>
  <si>
    <t>"010002"</t>
    <phoneticPr fontId="1"/>
  </si>
  <si>
    <t>"021000"</t>
    <phoneticPr fontId="1"/>
  </si>
  <si>
    <t>"001200"</t>
    <phoneticPr fontId="1"/>
  </si>
  <si>
    <t>"001020"</t>
    <phoneticPr fontId="1"/>
  </si>
  <si>
    <t>"001002"</t>
    <phoneticPr fontId="1"/>
  </si>
  <si>
    <t>"020100"</t>
    <phoneticPr fontId="1"/>
  </si>
  <si>
    <t>"002100"</t>
    <phoneticPr fontId="1"/>
  </si>
  <si>
    <t>"000120"</t>
    <phoneticPr fontId="1"/>
  </si>
  <si>
    <t>"000102"</t>
    <phoneticPr fontId="1"/>
  </si>
  <si>
    <t>"020010"</t>
    <phoneticPr fontId="1"/>
  </si>
  <si>
    <t>"002010"</t>
    <phoneticPr fontId="1"/>
  </si>
  <si>
    <t>"000210"</t>
    <phoneticPr fontId="1"/>
  </si>
  <si>
    <t>"000012"</t>
    <phoneticPr fontId="1"/>
  </si>
  <si>
    <t>"020001"</t>
    <phoneticPr fontId="1"/>
  </si>
  <si>
    <t>"002001"</t>
    <phoneticPr fontId="1"/>
  </si>
  <si>
    <t>"000201"</t>
    <phoneticPr fontId="1"/>
  </si>
  <si>
    <t>"000021"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</si>
</sst>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DBDE-9B78-BE47-9222-FCCBFF107DA7}">
  <dimension ref="A1:E26"/>
  <sheetViews>
    <sheetView tabSelected="1" workbookViewId="0">
      <selection activeCell="E2" sqref="E2:E26"/>
    </sheetView>
  </sheetViews>
  <sheetFormatPr baseColWidth="10" defaultRowHeight="20"/>
  <cols>
    <col min="1" max="1" width="7.140625" customWidth="1"/>
    <col min="5" max="5" width="42.140625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</v>
      </c>
      <c r="B2" t="s">
        <v>3</v>
      </c>
      <c r="C2" t="s">
        <v>28</v>
      </c>
      <c r="E2" t="str">
        <f>"Nature.create(name: """&amp;B2&amp;""", value: "&amp;C2&amp;")"</f>
        <v>Nature.create(name: "がんばりや", value: "000000")</v>
      </c>
    </row>
    <row r="3" spans="1:5">
      <c r="A3">
        <v>2</v>
      </c>
      <c r="B3" t="s">
        <v>4</v>
      </c>
      <c r="C3" t="s">
        <v>29</v>
      </c>
      <c r="E3" t="str">
        <f t="shared" ref="E3:E26" si="0">"Nature.create(name: """&amp;B3&amp;""", value: "&amp;C3&amp;")"</f>
        <v>Nature.create(name: "さみしがり", value: "012000")</v>
      </c>
    </row>
    <row r="4" spans="1:5">
      <c r="A4">
        <v>3</v>
      </c>
      <c r="B4" t="s">
        <v>5</v>
      </c>
      <c r="C4" t="s">
        <v>30</v>
      </c>
      <c r="E4" t="str">
        <f t="shared" si="0"/>
        <v>Nature.create(name: "いじっぱり", value: "010200")</v>
      </c>
    </row>
    <row r="5" spans="1:5">
      <c r="A5">
        <v>4</v>
      </c>
      <c r="B5" t="s">
        <v>6</v>
      </c>
      <c r="C5" t="s">
        <v>31</v>
      </c>
      <c r="E5" t="str">
        <f t="shared" si="0"/>
        <v>Nature.create(name: "やんちゃ", value: "010020")</v>
      </c>
    </row>
    <row r="6" spans="1:5">
      <c r="A6">
        <v>5</v>
      </c>
      <c r="B6" t="s">
        <v>7</v>
      </c>
      <c r="C6" t="s">
        <v>32</v>
      </c>
      <c r="E6" t="str">
        <f t="shared" si="0"/>
        <v>Nature.create(name: "ゆうかん", value: "010002")</v>
      </c>
    </row>
    <row r="7" spans="1:5">
      <c r="A7">
        <v>6</v>
      </c>
      <c r="B7" t="s">
        <v>8</v>
      </c>
      <c r="C7" t="s">
        <v>33</v>
      </c>
      <c r="E7" t="str">
        <f t="shared" si="0"/>
        <v>Nature.create(name: "ずぶとい", value: "021000")</v>
      </c>
    </row>
    <row r="8" spans="1:5">
      <c r="A8">
        <v>7</v>
      </c>
      <c r="B8" t="s">
        <v>9</v>
      </c>
      <c r="C8" t="s">
        <v>28</v>
      </c>
      <c r="E8" t="str">
        <f t="shared" si="0"/>
        <v>Nature.create(name: "きまぐれ", value: "000000")</v>
      </c>
    </row>
    <row r="9" spans="1:5">
      <c r="A9">
        <v>8</v>
      </c>
      <c r="B9" t="s">
        <v>10</v>
      </c>
      <c r="C9" t="s">
        <v>34</v>
      </c>
      <c r="E9" t="str">
        <f t="shared" si="0"/>
        <v>Nature.create(name: "わんぱく", value: "001200")</v>
      </c>
    </row>
    <row r="10" spans="1:5">
      <c r="A10">
        <v>9</v>
      </c>
      <c r="B10" t="s">
        <v>11</v>
      </c>
      <c r="C10" t="s">
        <v>35</v>
      </c>
      <c r="E10" t="str">
        <f t="shared" si="0"/>
        <v>Nature.create(name: "のうてんき", value: "001020")</v>
      </c>
    </row>
    <row r="11" spans="1:5">
      <c r="A11">
        <v>10</v>
      </c>
      <c r="B11" t="s">
        <v>12</v>
      </c>
      <c r="C11" t="s">
        <v>36</v>
      </c>
      <c r="E11" t="str">
        <f t="shared" si="0"/>
        <v>Nature.create(name: "のんき", value: "001002")</v>
      </c>
    </row>
    <row r="12" spans="1:5">
      <c r="A12">
        <v>11</v>
      </c>
      <c r="B12" t="s">
        <v>13</v>
      </c>
      <c r="C12" t="s">
        <v>37</v>
      </c>
      <c r="E12" t="str">
        <f t="shared" si="0"/>
        <v>Nature.create(name: "ひかえめ", value: "020100")</v>
      </c>
    </row>
    <row r="13" spans="1:5">
      <c r="A13">
        <v>12</v>
      </c>
      <c r="B13" t="s">
        <v>14</v>
      </c>
      <c r="C13" t="s">
        <v>38</v>
      </c>
      <c r="E13" t="str">
        <f t="shared" si="0"/>
        <v>Nature.create(name: "おっとり", value: "002100")</v>
      </c>
    </row>
    <row r="14" spans="1:5">
      <c r="A14">
        <v>13</v>
      </c>
      <c r="B14" t="s">
        <v>15</v>
      </c>
      <c r="C14" t="s">
        <v>28</v>
      </c>
      <c r="E14" t="str">
        <f t="shared" si="0"/>
        <v>Nature.create(name: "すなお", value: "000000")</v>
      </c>
    </row>
    <row r="15" spans="1:5">
      <c r="A15">
        <v>14</v>
      </c>
      <c r="B15" t="s">
        <v>16</v>
      </c>
      <c r="C15" t="s">
        <v>39</v>
      </c>
      <c r="E15" t="str">
        <f t="shared" si="0"/>
        <v>Nature.create(name: "うっかりや", value: "000120")</v>
      </c>
    </row>
    <row r="16" spans="1:5">
      <c r="A16">
        <v>15</v>
      </c>
      <c r="B16" t="s">
        <v>17</v>
      </c>
      <c r="C16" t="s">
        <v>40</v>
      </c>
      <c r="E16" t="str">
        <f t="shared" si="0"/>
        <v>Nature.create(name: "れいせい", value: "000102")</v>
      </c>
    </row>
    <row r="17" spans="1:5">
      <c r="A17">
        <v>16</v>
      </c>
      <c r="B17" t="s">
        <v>18</v>
      </c>
      <c r="C17" t="s">
        <v>41</v>
      </c>
      <c r="E17" t="str">
        <f t="shared" si="0"/>
        <v>Nature.create(name: "おだやか", value: "020010")</v>
      </c>
    </row>
    <row r="18" spans="1:5">
      <c r="A18">
        <v>17</v>
      </c>
      <c r="B18" t="s">
        <v>19</v>
      </c>
      <c r="C18" t="s">
        <v>42</v>
      </c>
      <c r="E18" t="str">
        <f t="shared" si="0"/>
        <v>Nature.create(name: "おとなしい", value: "002010")</v>
      </c>
    </row>
    <row r="19" spans="1:5">
      <c r="A19">
        <v>18</v>
      </c>
      <c r="B19" t="s">
        <v>20</v>
      </c>
      <c r="C19" t="s">
        <v>43</v>
      </c>
      <c r="E19" t="str">
        <f t="shared" si="0"/>
        <v>Nature.create(name: "しんちょう", value: "000210")</v>
      </c>
    </row>
    <row r="20" spans="1:5">
      <c r="A20">
        <v>19</v>
      </c>
      <c r="B20" t="s">
        <v>21</v>
      </c>
      <c r="C20" t="s">
        <v>28</v>
      </c>
      <c r="E20" t="str">
        <f t="shared" si="0"/>
        <v>Nature.create(name: "てれや", value: "000000")</v>
      </c>
    </row>
    <row r="21" spans="1:5">
      <c r="A21">
        <v>20</v>
      </c>
      <c r="B21" t="s">
        <v>22</v>
      </c>
      <c r="C21" t="s">
        <v>44</v>
      </c>
      <c r="E21" t="str">
        <f t="shared" si="0"/>
        <v>Nature.create(name: "なまいき", value: "000012")</v>
      </c>
    </row>
    <row r="22" spans="1:5">
      <c r="A22">
        <v>21</v>
      </c>
      <c r="B22" t="s">
        <v>23</v>
      </c>
      <c r="C22" t="s">
        <v>45</v>
      </c>
      <c r="E22" t="str">
        <f t="shared" si="0"/>
        <v>Nature.create(name: "おくびょう", value: "020001")</v>
      </c>
    </row>
    <row r="23" spans="1:5">
      <c r="A23">
        <v>22</v>
      </c>
      <c r="B23" t="s">
        <v>24</v>
      </c>
      <c r="C23" t="s">
        <v>46</v>
      </c>
      <c r="E23" t="str">
        <f t="shared" si="0"/>
        <v>Nature.create(name: "せっかち", value: "002001")</v>
      </c>
    </row>
    <row r="24" spans="1:5">
      <c r="A24">
        <v>23</v>
      </c>
      <c r="B24" t="s">
        <v>25</v>
      </c>
      <c r="C24" t="s">
        <v>47</v>
      </c>
      <c r="E24" t="str">
        <f t="shared" si="0"/>
        <v>Nature.create(name: "ようき", value: "000201")</v>
      </c>
    </row>
    <row r="25" spans="1:5">
      <c r="A25">
        <v>24</v>
      </c>
      <c r="B25" t="s">
        <v>26</v>
      </c>
      <c r="C25" t="s">
        <v>48</v>
      </c>
      <c r="E25" t="str">
        <f t="shared" si="0"/>
        <v>Nature.create(name: "むじゃき", value: "000021")</v>
      </c>
    </row>
    <row r="26" spans="1:5">
      <c r="A26">
        <v>25</v>
      </c>
      <c r="B26" t="s">
        <v>27</v>
      </c>
      <c r="C26" t="s">
        <v>28</v>
      </c>
      <c r="E26" t="str">
        <f t="shared" si="0"/>
        <v>Nature.create(name: "まじめ", value: "000000")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2020-02-24T02:56:29Z</dcterms:created>
  <dcterms:modified xsi:type="dcterms:W3CDTF">2020-02-25T10:15:18Z</dcterms:modified>
</cp:coreProperties>
</file>