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 Gear Art Brief" sheetId="1" state="visible" r:id="rId1"/>
    <sheet name="Place Style &amp; The Law" sheetId="2" state="visible" r:id="rId2"/>
  </sheets>
  <definedNames>
    <definedName name="_xlnm._FilterDatabase" localSheetId="0" hidden="1">'My Gear Art Brief'!$A$4:$G$84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color rgb="00555555"/>
      <sz val="9"/>
    </font>
    <font>
      <b val="1"/>
      <color rgb="00FFFFFF"/>
      <sz val="9"/>
    </font>
    <font>
      <sz val="9"/>
    </font>
    <font>
      <b val="1"/>
      <color rgb="001F7A44"/>
      <sz val="9"/>
    </font>
    <font>
      <b val="1"/>
      <color rgb="00F26222"/>
      <sz val="10"/>
    </font>
    <font>
      <color rgb="00222222"/>
      <sz val="9"/>
    </font>
  </fonts>
  <fills count="4">
    <fill>
      <patternFill/>
    </fill>
    <fill>
      <patternFill patternType="gray125"/>
    </fill>
    <fill>
      <patternFill patternType="solid">
        <fgColor rgb="001D1D1B"/>
      </patternFill>
    </fill>
    <fill>
      <patternFill patternType="solid">
        <fgColor rgb="00F26222"/>
      </patternFill>
    </fill>
  </fills>
  <borders count="2">
    <border>
      <left/>
      <right/>
      <top/>
      <bottom/>
      <diagonal/>
    </border>
    <border>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pane ySplit="4" topLeftCell="A5" activePane="bottomLeft" state="frozen"/>
      <selection pane="bottomLeft" activeCell="A1" sqref="A1"/>
    </sheetView>
  </sheetViews>
  <sheetFormatPr baseColWidth="8" defaultRowHeight="15"/>
  <cols>
    <col width="34" customWidth="1" min="1" max="1"/>
    <col width="15" customWidth="1" min="2" max="2"/>
    <col width="34" customWidth="1" min="3" max="3"/>
    <col width="30" customWidth="1" min="4" max="4"/>
    <col width="46" customWidth="1" min="5" max="5"/>
    <col width="68" customWidth="1" min="6" max="6"/>
    <col width="13" customWidth="1" min="7" max="7"/>
  </cols>
  <sheetData>
    <row r="1">
      <c r="A1" s="1" t="inlineStr">
        <is>
          <t>COATES K2 | MY GEAR ART BRIEF - every named place, the picture it carries, and the one it should</t>
        </is>
      </c>
    </row>
    <row r="2" ht="28" customHeight="1">
      <c r="A2" s="2" t="inlineStr">
        <is>
          <t>Built 05 Aug 2026 by walking the live pages and the art folder on this machine - 80 named surfaces. The rule this workbook serves: IF IT HAS A NAME, IT HAS A PICTURE. Tools and consumables live in their own workbook (Coates_K2_Thumbnail_Upgrade_Brief.xlsx); this is everything else.</t>
        </is>
      </c>
    </row>
    <row r="4" ht="28" customHeight="1">
      <c r="A4" s="3" t="inlineStr">
        <is>
          <t>Part of My Gear</t>
        </is>
      </c>
      <c r="B4" s="3" t="inlineStr">
        <is>
          <t>Kind</t>
        </is>
      </c>
      <c r="C4" s="3" t="inlineStr">
        <is>
          <t>Where you meet it</t>
        </is>
      </c>
      <c r="D4" s="3" t="inlineStr">
        <is>
          <t>Has art today</t>
        </is>
      </c>
      <c r="E4" s="3" t="inlineStr">
        <is>
          <t>HOW THE IMAGE ATTACHES - file, page and hook</t>
        </is>
      </c>
      <c r="F4" s="3" t="inlineStr">
        <is>
          <t>THE IMAGE BRIEF - how it should look</t>
        </is>
      </c>
      <c r="G4" s="3" t="inlineStr">
        <is>
          <t>IMAGE MATCHES (Y / N / REDO)</t>
        </is>
      </c>
    </row>
    <row r="5">
      <c r="A5" s="4" t="inlineStr">
        <is>
          <t>The roller door opening</t>
        </is>
      </c>
      <c r="B5" s="4" t="inlineStr">
        <is>
          <t>Journey scene</t>
        </is>
      </c>
      <c r="C5" s="5" t="inlineStr">
        <is>
          <t>The very first thing on screen when My Gear opens</t>
        </is>
      </c>
      <c r="D5" s="6" t="inlineStr">
        <is>
          <t>YES - art/roller-shutter.webp</t>
        </is>
      </c>
      <c r="E5" s="5" t="inlineStr">
        <is>
          <t>FILE: Gear_Lookup\art\roller-shutter.webp + art\tool-store-interior.webp  |  DRAWN BY: index.html opening animation (dwOpen)  |  HOOK: live today - drop the file in and it shows on the next build</t>
        </is>
      </c>
      <c r="F5" s="5" t="inlineStr">
        <is>
          <t>Two frames of one moment: the Coates roller shutter two-thirds up, and behind it the tool store interior revealed - racking lanes running away into the dark, every lane edge-lit orange, the floor holding a long warm reflection. The feeling: the store is opening FOR YOU.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 s="4" t="inlineStr"/>
    </row>
    <row r="6">
      <c r="A6" s="4" t="inlineStr">
        <is>
          <t>The front door backdrop</t>
        </is>
      </c>
      <c r="B6" s="4" t="inlineStr">
        <is>
          <t>Journey scene</t>
        </is>
      </c>
      <c r="C6" s="5" t="inlineStr">
        <is>
          <t>Behind the landing page, every visit</t>
        </is>
      </c>
      <c r="D6" s="6" t="inlineStr">
        <is>
          <t>YES - art/store.jpg</t>
        </is>
      </c>
      <c r="E6" s="5" t="inlineStr">
        <is>
          <t>FILE: Gear_Lookup\art\store.jpg  |  DRAWN BY: index.html body background  |  HOOK: live today - drop the file in and it shows on the next build</t>
        </is>
      </c>
      <c r="F6" s="5" t="inlineStr">
        <is>
          <t>The store facade at night from a worker's eye height, shutter down but glowing at the seams, the My Gear QR poster lit in its window, wet concrete in front carrying the orange spill.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 s="4" t="inlineStr"/>
    </row>
    <row r="7">
      <c r="A7" s="4" t="inlineStr">
        <is>
          <t>The card gate (SCAN YOUR CARD)</t>
        </is>
      </c>
      <c r="B7" s="4" t="inlineStr">
        <is>
          <t>Journey scene</t>
        </is>
      </c>
      <c r="C7" s="5" t="inlineStr">
        <is>
          <t>The ID step between the door and your gear</t>
        </is>
      </c>
      <c r="D7" s="4" t="inlineStr"/>
      <c r="E7" s="5" t="inlineStr">
        <is>
          <t>FILE: Gear_Lookup\art\scene-card-gate.jpg  |  DRAWN BY: index.html card-scan panel  |  HOOK: to be built - the slot is designed, the page does not ask for this file yet</t>
        </is>
      </c>
      <c r="F7" s="5" t="inlineStr">
        <is>
          <t>A worker's ID card mid-swipe over a scanner pad, macro depth of field, the pad's status ring glowing orange about to go green - the half-second before the store knows you.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 s="4" t="inlineStr"/>
    </row>
    <row r="8">
      <c r="A8" s="4" t="inlineStr">
        <is>
          <t>Your personal gear bay</t>
        </is>
      </c>
      <c r="B8" s="4" t="inlineStr">
        <is>
          <t>Journey scene</t>
        </is>
      </c>
      <c r="C8" s="5" t="inlineStr">
        <is>
          <t>The reveal when your own list opens</t>
        </is>
      </c>
      <c r="D8" s="6" t="inlineStr">
        <is>
          <t>YES - art/personal-gear-bay.webp</t>
        </is>
      </c>
      <c r="E8" s="5" t="inlineStr">
        <is>
          <t>FILE: Gear_Lookup\art\personal-gear-bay.webp  |  DRAWN BY: index.html YOUR GEAR panel (wg reveal)  |  HOOK: live today - drop the file in and it shows on the next build</t>
        </is>
      </c>
      <c r="F8" s="5" t="inlineStr">
        <is>
          <t>One bay of racking that is unmistakably YOURS: a name plate catching the light, your gear staged neat on three shelves, one tagged tool front and centre.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8" s="4" t="inlineStr"/>
    </row>
    <row r="9">
      <c r="A9" s="4" t="inlineStr">
        <is>
          <t>My Gear HQ door</t>
        </is>
      </c>
      <c r="B9" s="4" t="inlineStr">
        <is>
          <t>Journey scene</t>
        </is>
      </c>
      <c r="C9" s="5" t="inlineStr">
        <is>
          <t>The OPEN MY GEAR HQ button on the front door</t>
        </is>
      </c>
      <c r="D9" s="4" t="inlineStr"/>
      <c r="E9" s="5" t="inlineStr">
        <is>
          <t>FILE: Gear_Lookup\art\scene-hq-door.jpg  |  DRAWN BY: index.html HQ button  |  HOOK: to be built - the slot is designed, the page does not ask for this file yet</t>
        </is>
      </c>
      <c r="F9" s="5" t="inlineStr">
        <is>
          <t>A steel personnel door ajar onto a small lit control room - screens on the wall showing the store's numbers as coloured glows, keys still in the lock.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9" s="4" t="inlineStr"/>
    </row>
    <row r="10">
      <c r="A10" s="4" t="inlineStr">
        <is>
          <t>THE STORE tile</t>
        </is>
      </c>
      <c r="B10" s="4" t="inlineStr">
        <is>
          <t>Front-door tile</t>
        </is>
      </c>
      <c r="C10" s="5" t="inlineStr">
        <is>
          <t>Front door - the navigation cards</t>
        </is>
      </c>
      <c r="D10" s="6" t="inlineStr">
        <is>
          <t>YES - art/store.jpg</t>
        </is>
      </c>
      <c r="E10" s="5" t="inlineStr">
        <is>
          <t>FILE: Gear_Lookup\art\store.jpg  |  DRAWN BY: index.html _fd_tile("store")  |  HOOK: live today - drop the file in and it shows on the next build</t>
        </is>
      </c>
      <c r="F10" s="5" t="inlineStr">
        <is>
          <t>Racking lanes from the counter's point of view, one lane lit brighter than the rest - come in and look.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0" s="4" t="inlineStr"/>
    </row>
    <row r="11">
      <c r="A11" s="4" t="inlineStr">
        <is>
          <t>RADIO CHANNELS tile</t>
        </is>
      </c>
      <c r="B11" s="4" t="inlineStr">
        <is>
          <t>Front-door tile</t>
        </is>
      </c>
      <c r="C11" s="5" t="inlineStr">
        <is>
          <t>Front door - the navigation cards</t>
        </is>
      </c>
      <c r="D11" s="6" t="inlineStr">
        <is>
          <t>YES - art/radio.jpg</t>
        </is>
      </c>
      <c r="E11" s="5" t="inlineStr">
        <is>
          <t>FILE: Gear_Lookup\art\radio.jpg  |  DRAWN BY: index.html _fd_tile("radio")  |  HOOK: live today - drop the file in and it shows on the next build</t>
        </is>
      </c>
      <c r="F11" s="5" t="inlineStr">
        <is>
          <t>A handheld radio upright in its charger pocket, channel display lit, the row of chargers falling away dark behind.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1" s="4" t="inlineStr"/>
    </row>
    <row r="12">
      <c r="A12" s="4" t="inlineStr">
        <is>
          <t>GAS MONITORS tile</t>
        </is>
      </c>
      <c r="B12" s="4" t="inlineStr">
        <is>
          <t>Front-door tile</t>
        </is>
      </c>
      <c r="C12" s="5" t="inlineStr">
        <is>
          <t>Front door - the navigation cards</t>
        </is>
      </c>
      <c r="D12" s="6" t="inlineStr">
        <is>
          <t>YES - art/gas.jpg</t>
        </is>
      </c>
      <c r="E12" s="5" t="inlineStr">
        <is>
          <t>FILE: Gear_Lookup\art\gas.jpg  |  DRAWN BY: index.html _fd_tile("gas")  |  HOOK: live today - drop the file in and it shows on the next build</t>
        </is>
      </c>
      <c r="F12" s="5" t="inlineStr">
        <is>
          <t>A gas monitor face-on with its screen lit teal-green against the dark, docking station glow behind.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2" s="4" t="inlineStr"/>
    </row>
    <row r="13">
      <c r="A13" s="4" t="inlineStr">
        <is>
          <t>CONTACTS tile</t>
        </is>
      </c>
      <c r="B13" s="4" t="inlineStr">
        <is>
          <t>Front-door tile</t>
        </is>
      </c>
      <c r="C13" s="5" t="inlineStr">
        <is>
          <t>Front door - the navigation cards</t>
        </is>
      </c>
      <c r="D13" s="6" t="inlineStr">
        <is>
          <t>YES - art/contacts.jpg</t>
        </is>
      </c>
      <c r="E13" s="5" t="inlineStr">
        <is>
          <t>FILE: Gear_Lookup\art\contacts.jpg  |  DRAWN BY: index.html _fd_tile("contacts")  |  HOOK: live today - drop the file in and it shows on the next build</t>
        </is>
      </c>
      <c r="F13" s="5" t="inlineStr">
        <is>
          <t>The counter phone under a single warm light, the laminated contact card beside it - the shot says "someone answers".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3" s="4" t="inlineStr"/>
    </row>
    <row r="14">
      <c r="A14" s="4" t="inlineStr">
        <is>
          <t>TRADE TABLES tile</t>
        </is>
      </c>
      <c r="B14" s="4" t="inlineStr">
        <is>
          <t>Front-door tile</t>
        </is>
      </c>
      <c r="C14" s="5" t="inlineStr">
        <is>
          <t>Front door - the navigation cards</t>
        </is>
      </c>
      <c r="D14" s="6" t="inlineStr">
        <is>
          <t>YES - art/tables.jpg</t>
        </is>
      </c>
      <c r="E14" s="5" t="inlineStr">
        <is>
          <t>FILE: Gear_Lookup\art\tables.jpg  |  DRAWN BY: index.html _fd_tile("tables")  |  HOOK: live today - drop the file in and it shows on the next build</t>
        </is>
      </c>
      <c r="F14" s="5" t="inlineStr">
        <is>
          <t>A torque chart clipboard hanging on the racking end, orange edge light down its side.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4" s="4" t="inlineStr"/>
    </row>
    <row r="15">
      <c r="A15" s="4" t="inlineStr">
        <is>
          <t>USERS stat tile</t>
        </is>
      </c>
      <c r="B15" s="4" t="inlineStr">
        <is>
          <t>Stat tile</t>
        </is>
      </c>
      <c r="C15" s="5" t="inlineStr">
        <is>
          <t>Front door - the instrument strip</t>
        </is>
      </c>
      <c r="D15" s="6" t="inlineStr">
        <is>
          <t>YES - art/st_users.jpg</t>
        </is>
      </c>
      <c r="E15" s="5" t="inlineStr">
        <is>
          <t>FILE: Gear_Lookup\art\st_users.jpg  |  DRAWN BY: index.html _stat("st_users")  |  HOOK: live today - drop the file in and it shows on the next build</t>
        </is>
      </c>
      <c r="F15" s="5" t="inlineStr">
        <is>
          <t>A queue of gloved hands passing cards over the counter scanner, motion-blurred, one card sharp.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5" s="4" t="inlineStr"/>
    </row>
    <row r="16">
      <c r="A16" s="4" t="inlineStr">
        <is>
          <t>ON HIRE stat tile</t>
        </is>
      </c>
      <c r="B16" s="4" t="inlineStr">
        <is>
          <t>Stat tile</t>
        </is>
      </c>
      <c r="C16" s="5" t="inlineStr">
        <is>
          <t>Front door - the instrument strip</t>
        </is>
      </c>
      <c r="D16" s="6" t="inlineStr">
        <is>
          <t>YES - art/st_onhire.jpg</t>
        </is>
      </c>
      <c r="E16" s="5" t="inlineStr">
        <is>
          <t>FILE: Gear_Lookup\art\st_onhire.jpg  |  DRAWN BY: index.html _stat("st_onhire")  |  HOOK: live today - drop the file in and it shows on the next build</t>
        </is>
      </c>
      <c r="F16" s="5" t="inlineStr">
        <is>
          <t>A wall of tagged gear checked out - empty shadow-board silhouettes with orange outlines where tools should be.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6" s="4" t="inlineStr"/>
    </row>
    <row r="17">
      <c r="A17" s="4" t="inlineStr">
        <is>
          <t>READY TO HIRE stat tile</t>
        </is>
      </c>
      <c r="B17" s="4" t="inlineStr">
        <is>
          <t>Stat tile</t>
        </is>
      </c>
      <c r="C17" s="5" t="inlineStr">
        <is>
          <t>Front door - the instrument strip</t>
        </is>
      </c>
      <c r="D17" s="6" t="inlineStr">
        <is>
          <t>YES - art/st_ready.jpg</t>
        </is>
      </c>
      <c r="E17" s="5" t="inlineStr">
        <is>
          <t>FILE: Gear_Lookup\art\st_ready.jpg  |  DRAWN BY: index.html _stat("st_ready")  |  HOOK: live today - drop the file in and it shows on the next build</t>
        </is>
      </c>
      <c r="F17" s="5" t="inlineStr">
        <is>
          <t>A full shelf face-on, every hook loaded, tags all facing the same way - abundance, squared away.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7" s="4" t="inlineStr"/>
    </row>
    <row r="18">
      <c r="A18" s="4" t="inlineStr">
        <is>
          <t>Toolbox talk banner (store days)</t>
        </is>
      </c>
      <c r="B18" s="4" t="inlineStr">
        <is>
          <t>Scene banner</t>
        </is>
      </c>
      <c r="C18" s="5" t="inlineStr">
        <is>
          <t>Front door - today's toolbox talk, general topics</t>
        </is>
      </c>
      <c r="D18" s="6" t="inlineStr">
        <is>
          <t>YES - art/store.jpg</t>
        </is>
      </c>
      <c r="E18" s="5" t="inlineStr">
        <is>
          <t>FILE: Gear_Lookup\art\store.jpg  |  DRAWN BY: index.html toolbox_talk() art picker  |  HOOK: live today - drop the file in and it shows on the next build</t>
        </is>
      </c>
      <c r="F18" s="5" t="inlineStr">
        <is>
          <t>Covered by THE STORE tile image - same file, doing quiet duty behind the talk.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8" s="4" t="inlineStr"/>
    </row>
    <row r="19">
      <c r="A19" s="4" t="inlineStr">
        <is>
          <t>"Nothing matches that" empty state</t>
        </is>
      </c>
      <c r="B19" s="4" t="inlineStr">
        <is>
          <t>State screen</t>
        </is>
      </c>
      <c r="C19" s="5" t="inlineStr">
        <is>
          <t>Any search that finds nothing</t>
        </is>
      </c>
      <c r="D19" s="4" t="inlineStr"/>
      <c r="E19" s="5" t="inlineStr">
        <is>
          <t>FILE: Gear_Lookup\art\state-no-match.jpg  |  DRAWN BY: index.html #gnone empty state  |  HOOK: to be built - the slot is designed, the page does not ask for this file yet</t>
        </is>
      </c>
      <c r="F19" s="5" t="inlineStr">
        <is>
          <t>A single empty hook on a shadow board, its painted outline lit by one soft orange spot - not a sad picture, a "not here, ask us" picture.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19" s="4" t="inlineStr"/>
    </row>
    <row r="20">
      <c r="A20" s="4" t="inlineStr">
        <is>
          <t>Departed-asset answer</t>
        </is>
      </c>
      <c r="B20" s="4" t="inlineStr">
        <is>
          <t>State screen</t>
        </is>
      </c>
      <c r="C20" s="5" t="inlineStr">
        <is>
          <t>Searching an asset that has left site</t>
        </is>
      </c>
      <c r="D20" s="4" t="inlineStr"/>
      <c r="E20" s="5" t="inlineStr">
        <is>
          <t>FILE: Gear_Lookup\art\state-departed.jpg  |  DRAWN BY: index.html goNow()/stGone() departed panel  |  HOOK: to be built - the slot is designed, the page does not ask for this file yet</t>
        </is>
      </c>
      <c r="F20" s="5" t="inlineStr">
        <is>
          <t>Tail lights of a truck leaving the gate at dusk, the load silhouetted, gatehouse light streaking the wet road - gone, and gone PROPERLY, with a record.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0" s="4" t="inlineStr"/>
    </row>
    <row r="21">
      <c r="A21" s="4" t="inlineStr">
        <is>
          <t>Category: Everything</t>
        </is>
      </c>
      <c r="B21" s="4" t="inlineStr">
        <is>
          <t>Category tile</t>
        </is>
      </c>
      <c r="C21" s="5" t="inlineStr">
        <is>
          <t>The what's-in-the-store grid - tap to open the category</t>
        </is>
      </c>
      <c r="D21" s="4" t="inlineStr"/>
      <c r="E21" s="5" t="inlineStr">
        <is>
          <t>FILE: Gear_Lookup\art\cat-everything.jpg  |  DRAWN BY: the category grid tile background (concept page today; same law when the grid goes live on the worker catalogue)  |  HOOK: to be built - the slot is designed, the page does not ask for this file yet</t>
        </is>
      </c>
      <c r="F21" s="5" t="inlineStr">
        <is>
          <t>A family portrait for the category: the whole store in one frame - drill, chain block, spanner fan, tape measure staged as a family portrait.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1" s="4" t="inlineStr"/>
    </row>
    <row r="22">
      <c r="A22" s="4" t="inlineStr">
        <is>
          <t>Category: Sockets</t>
        </is>
      </c>
      <c r="B22" s="4" t="inlineStr">
        <is>
          <t>Category tile</t>
        </is>
      </c>
      <c r="C22" s="5" t="inlineStr">
        <is>
          <t>The what's-in-the-store grid - tap to open the category</t>
        </is>
      </c>
      <c r="D22" s="4" t="inlineStr"/>
      <c r="E22" s="5" t="inlineStr">
        <is>
          <t>FILE: Gear_Lookup\art\cat-sockets.jpg  |  DRAWN BY: the category grid tile background (concept page today; same law when the grid goes live on the worker catalogue)  |  HOOK: to be built - the slot is designed, the page does not ask for this file yet</t>
        </is>
      </c>
      <c r="F22" s="5" t="inlineStr">
        <is>
          <t>A family portrait for the category: a ratchet laid between two arcs of impact sockets in size order.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2" s="4" t="inlineStr"/>
    </row>
    <row r="23">
      <c r="A23" s="4" t="inlineStr">
        <is>
          <t>Category: Spanners</t>
        </is>
      </c>
      <c r="B23" s="4" t="inlineStr">
        <is>
          <t>Category tile</t>
        </is>
      </c>
      <c r="C23" s="5" t="inlineStr">
        <is>
          <t>The what's-in-the-store grid - tap to open the category</t>
        </is>
      </c>
      <c r="D23" s="4" t="inlineStr"/>
      <c r="E23" s="5" t="inlineStr">
        <is>
          <t>FILE: Gear_Lookup\art\cat-spanners.jpg  |  DRAWN BY: the category grid tile background (concept page today; same law when the grid goes live on the worker catalogue)  |  HOOK: to be built - the slot is designed, the page does not ask for this file yet</t>
        </is>
      </c>
      <c r="F23" s="5" t="inlineStr">
        <is>
          <t>A family portrait for the category: a fan of combination spanners opening like a hand of cards.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3" s="4" t="inlineStr"/>
    </row>
    <row r="24">
      <c r="A24" s="4" t="inlineStr">
        <is>
          <t>Category: Hand Tools</t>
        </is>
      </c>
      <c r="B24" s="4" t="inlineStr">
        <is>
          <t>Category tile</t>
        </is>
      </c>
      <c r="C24" s="5" t="inlineStr">
        <is>
          <t>The what's-in-the-store grid - tap to open the category</t>
        </is>
      </c>
      <c r="D24" s="4" t="inlineStr"/>
      <c r="E24" s="5" t="inlineStr">
        <is>
          <t>FILE: Gear_Lookup\art\cat-hand-tools.jpg  |  DRAWN BY: the category grid tile background (concept page today; same law when the grid goes live on the worker catalogue)  |  HOOK: to be built - the slot is designed, the page does not ask for this file yet</t>
        </is>
      </c>
      <c r="F24" s="5" t="inlineStr">
        <is>
          <t>A family portrait for the category: hammer, pliers and shifter crossed on the dark floor.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4" s="4" t="inlineStr"/>
    </row>
    <row r="25">
      <c r="A25" s="4" t="inlineStr">
        <is>
          <t>Category: Lifting &amp; Rigging</t>
        </is>
      </c>
      <c r="B25" s="4" t="inlineStr">
        <is>
          <t>Category tile</t>
        </is>
      </c>
      <c r="C25" s="5" t="inlineStr">
        <is>
          <t>The what's-in-the-store grid - tap to open the category</t>
        </is>
      </c>
      <c r="D25" s="4" t="inlineStr"/>
      <c r="E25" s="5" t="inlineStr">
        <is>
          <t>FILE: Gear_Lookup\art\cat-lifting-rigging.jpg  |  DRAWN BY: the category grid tile background (concept page today; same law when the grid goes live on the worker catalogue)  |  HOOK: to be built - the slot is designed, the page does not ask for this file yet</t>
        </is>
      </c>
      <c r="F25" s="5" t="inlineStr">
        <is>
          <t>A family portrait for the category: a lever hoist hanging with its chain pooled, shackles and a sling coiled at its foot.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5" s="4" t="inlineStr"/>
    </row>
    <row r="26">
      <c r="A26" s="4" t="inlineStr">
        <is>
          <t>Category: Power Tools</t>
        </is>
      </c>
      <c r="B26" s="4" t="inlineStr">
        <is>
          <t>Category tile</t>
        </is>
      </c>
      <c r="C26" s="5" t="inlineStr">
        <is>
          <t>The what's-in-the-store grid - tap to open the category</t>
        </is>
      </c>
      <c r="D26" s="4" t="inlineStr"/>
      <c r="E26" s="5" t="inlineStr">
        <is>
          <t>FILE: Gear_Lookup\art\cat-power-tools.jpg  |  DRAWN BY: the category grid tile background (concept page today; same law when the grid goes live on the worker catalogue)  |  HOOK: to be built - the slot is designed, the page does not ask for this file yet</t>
        </is>
      </c>
      <c r="F26" s="5" t="inlineStr">
        <is>
          <t>A family portrait for the category: drill, grinder and jigsaw in a low three-quarter group, batteries clicked in.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6" s="4" t="inlineStr"/>
    </row>
    <row r="27">
      <c r="A27" s="4" t="inlineStr">
        <is>
          <t>Category: Measuring</t>
        </is>
      </c>
      <c r="B27" s="4" t="inlineStr">
        <is>
          <t>Category tile</t>
        </is>
      </c>
      <c r="C27" s="5" t="inlineStr">
        <is>
          <t>The what's-in-the-store grid - tap to open the category</t>
        </is>
      </c>
      <c r="D27" s="4" t="inlineStr"/>
      <c r="E27" s="5" t="inlineStr">
        <is>
          <t>FILE: Gear_Lookup\art\cat-measuring.jpg  |  DRAWN BY: the category grid tile background (concept page today; same law when the grid goes live on the worker catalogue)  |  HOOK: to be built - the slot is designed, the page does not ask for this file yet</t>
        </is>
      </c>
      <c r="F27" s="5" t="inlineStr">
        <is>
          <t>A family portrait for the category: tape, vernier and steel rule laid in a draughtsman's diagonal.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7" s="4" t="inlineStr"/>
    </row>
    <row r="28">
      <c r="A28" s="4" t="inlineStr">
        <is>
          <t>Category: Safety Gear</t>
        </is>
      </c>
      <c r="B28" s="4" t="inlineStr">
        <is>
          <t>Category tile</t>
        </is>
      </c>
      <c r="C28" s="5" t="inlineStr">
        <is>
          <t>The what's-in-the-store grid - tap to open the category</t>
        </is>
      </c>
      <c r="D28" s="4" t="inlineStr"/>
      <c r="E28" s="5" t="inlineStr">
        <is>
          <t>FILE: Gear_Lookup\art\cat-safety-gear.jpg  |  DRAWN BY: the category grid tile background (concept page today; same law when the grid goes live on the worker catalogue)  |  HOOK: to be built - the slot is designed, the page does not ask for this file yet</t>
        </is>
      </c>
      <c r="F28" s="5" t="inlineStr">
        <is>
          <t>A family portrait for the category: white hard hat, clear glasses and hi-vis gloves under one clean spot.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8" s="4" t="inlineStr"/>
    </row>
    <row r="29">
      <c r="A29" s="4" t="inlineStr">
        <is>
          <t>Category: Hydraulics</t>
        </is>
      </c>
      <c r="B29" s="4" t="inlineStr">
        <is>
          <t>Category tile</t>
        </is>
      </c>
      <c r="C29" s="5" t="inlineStr">
        <is>
          <t>The what's-in-the-store grid - tap to open the category</t>
        </is>
      </c>
      <c r="D29" s="4" t="inlineStr"/>
      <c r="E29" s="5" t="inlineStr">
        <is>
          <t>FILE: Gear_Lookup\art\cat-hydraulics.jpg  |  DRAWN BY: the category grid tile background (concept page today; same law when the grid goes live on the worker catalogue)  |  HOOK: to be built - the slot is designed, the page does not ask for this file yet</t>
        </is>
      </c>
      <c r="F29" s="5" t="inlineStr">
        <is>
          <t>A family portrait for the category: a hand pump with hose coiled once to a cylinder, couplers catching the light.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29" s="4" t="inlineStr"/>
    </row>
    <row r="30">
      <c r="A30" s="4" t="inlineStr">
        <is>
          <t>Category: Leads &amp; Power</t>
        </is>
      </c>
      <c r="B30" s="4" t="inlineStr">
        <is>
          <t>Category tile</t>
        </is>
      </c>
      <c r="C30" s="5" t="inlineStr">
        <is>
          <t>The what's-in-the-store grid - tap to open the category</t>
        </is>
      </c>
      <c r="D30" s="4" t="inlineStr"/>
      <c r="E30" s="5" t="inlineStr">
        <is>
          <t>FILE: Gear_Lookup\art\cat-leads-power.jpg  |  DRAWN BY: the category grid tile background (concept page today; same law when the grid goes live on the worker catalogue)  |  HOOK: to be built - the slot is designed, the page does not ask for this file yet</t>
        </is>
      </c>
      <c r="F30" s="5" t="inlineStr">
        <is>
          <t>A family portrait for the category: an orange lead coiled beside a black distro box, outlets toward camera.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0" s="4" t="inlineStr"/>
    </row>
    <row r="31">
      <c r="A31" s="4" t="inlineStr">
        <is>
          <t>Category: Air &amp; Hoses</t>
        </is>
      </c>
      <c r="B31" s="4" t="inlineStr">
        <is>
          <t>Category tile</t>
        </is>
      </c>
      <c r="C31" s="5" t="inlineStr">
        <is>
          <t>The what's-in-the-store grid - tap to open the category</t>
        </is>
      </c>
      <c r="D31" s="4" t="inlineStr"/>
      <c r="E31" s="5" t="inlineStr">
        <is>
          <t>FILE: Gear_Lookup\art\cat-air-hoses.jpg  |  DRAWN BY: the category grid tile background (concept page today; same law when the grid goes live on the worker catalogue)  |  HOOK: to be built - the slot is designed, the page does not ask for this file yet</t>
        </is>
      </c>
      <c r="F31" s="5" t="inlineStr">
        <is>
          <t>A family portrait for the category: an air hose coil with a blow gun and claw couplings crossed in front.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1" s="4" t="inlineStr"/>
    </row>
    <row r="32">
      <c r="A32" s="4" t="inlineStr">
        <is>
          <t>Category: Welding</t>
        </is>
      </c>
      <c r="B32" s="4" t="inlineStr">
        <is>
          <t>Category tile</t>
        </is>
      </c>
      <c r="C32" s="5" t="inlineStr">
        <is>
          <t>The what's-in-the-store grid - tap to open the category</t>
        </is>
      </c>
      <c r="D32" s="4" t="inlineStr"/>
      <c r="E32" s="5" t="inlineStr">
        <is>
          <t>FILE: Gear_Lookup\art\cat-welding.jpg  |  DRAWN BY: the category grid tile background (concept page today; same law when the grid goes live on the worker catalogue)  |  HOOK: to be built - the slot is designed, the page does not ask for this file yet</t>
        </is>
      </c>
      <c r="F32" s="5" t="inlineStr">
        <is>
          <t>A family portrait for the category: a welding helmet three-quarter with electrode holder and leads draped forward.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2" s="4" t="inlineStr"/>
    </row>
    <row r="33">
      <c r="A33" s="4" t="inlineStr">
        <is>
          <t>Category: Lighting</t>
        </is>
      </c>
      <c r="B33" s="4" t="inlineStr">
        <is>
          <t>Category tile</t>
        </is>
      </c>
      <c r="C33" s="5" t="inlineStr">
        <is>
          <t>The what's-in-the-store grid - tap to open the category</t>
        </is>
      </c>
      <c r="D33" s="4" t="inlineStr"/>
      <c r="E33" s="5" t="inlineStr">
        <is>
          <t>FILE: Gear_Lookup\art\cat-lighting.jpg  |  DRAWN BY: the category grid tile background (concept page today; same law when the grid goes live on the worker catalogue)  |  HOOK: to be built - the slot is designed, the page does not ask for this file yet</t>
        </is>
      </c>
      <c r="F33" s="5" t="inlineStr">
        <is>
          <t>A family portrait for the category: a tripod work light lit warm against the dark, throwing its own pool.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3" s="4" t="inlineStr"/>
    </row>
    <row r="34">
      <c r="A34" s="4" t="inlineStr">
        <is>
          <t>Category: Radios</t>
        </is>
      </c>
      <c r="B34" s="4" t="inlineStr">
        <is>
          <t>Category tile</t>
        </is>
      </c>
      <c r="C34" s="5" t="inlineStr">
        <is>
          <t>The what's-in-the-store grid - tap to open the category</t>
        </is>
      </c>
      <c r="D34" s="4" t="inlineStr"/>
      <c r="E34" s="5" t="inlineStr">
        <is>
          <t>FILE: Gear_Lookup\art\cat-radios.jpg  |  DRAWN BY: the category grid tile background (concept page today; same law when the grid goes live on the worker catalogue)  |  HOOK: to be built - the slot is designed, the page does not ask for this file yet</t>
        </is>
      </c>
      <c r="F34" s="5" t="inlineStr">
        <is>
          <t>A family portrait for the category: one radio in a six-bay charger, every pocket LED lit.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4" s="4" t="inlineStr"/>
    </row>
    <row r="35">
      <c r="A35" s="4" t="inlineStr">
        <is>
          <t>Category: Batteries &amp; Chargers</t>
        </is>
      </c>
      <c r="B35" s="4" t="inlineStr">
        <is>
          <t>Category tile</t>
        </is>
      </c>
      <c r="C35" s="5" t="inlineStr">
        <is>
          <t>The what's-in-the-store grid - tap to open the category</t>
        </is>
      </c>
      <c r="D35" s="4" t="inlineStr"/>
      <c r="E35" s="5" t="inlineStr">
        <is>
          <t>FILE: Gear_Lookup\art\cat-batteries-chargers.jpg  |  DRAWN BY: the category grid tile background (concept page today; same law when the grid goes live on the worker catalogue)  |  HOOK: to be built - the slot is designed, the page does not ask for this file yet</t>
        </is>
      </c>
      <c r="F35" s="5" t="inlineStr">
        <is>
          <t>A family portrait for the category: battery packs on a twin charger, charge bars glowing.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5" s="4" t="inlineStr"/>
    </row>
    <row r="36">
      <c r="A36" s="4" t="inlineStr">
        <is>
          <t>Category: Gas Monitors</t>
        </is>
      </c>
      <c r="B36" s="4" t="inlineStr">
        <is>
          <t>Category tile</t>
        </is>
      </c>
      <c r="C36" s="5" t="inlineStr">
        <is>
          <t>The what's-in-the-store grid - tap to open the category</t>
        </is>
      </c>
      <c r="D36" s="4" t="inlineStr"/>
      <c r="E36" s="5" t="inlineStr">
        <is>
          <t>FILE: Gear_Lookup\art\cat-gas-monitors.jpg  |  DRAWN BY: the category grid tile background (concept page today; same law when the grid goes live on the worker catalogue)  |  HOOK: to be built - the slot is designed, the page does not ask for this file yet</t>
        </is>
      </c>
      <c r="F36" s="5" t="inlineStr">
        <is>
          <t>A family portrait for the category: four monitors docked in a line, screens lit, one lifted forward.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6" s="4" t="inlineStr"/>
    </row>
    <row r="37">
      <c r="A37" s="4" t="inlineStr">
        <is>
          <t>Category: Grinding &amp; Cutting</t>
        </is>
      </c>
      <c r="B37" s="4" t="inlineStr">
        <is>
          <t>Category tile</t>
        </is>
      </c>
      <c r="C37" s="5" t="inlineStr">
        <is>
          <t>The what's-in-the-store grid - tap to open the category</t>
        </is>
      </c>
      <c r="D37" s="4" t="inlineStr"/>
      <c r="E37" s="5" t="inlineStr">
        <is>
          <t>FILE: Gear_Lookup\art\cat-grinding-cutting.jpg  |  DRAWN BY: the category grid tile background (concept page today; same law when the grid goes live on the worker catalogue)  |  HOOK: to be built - the slot is designed, the page does not ask for this file yet</t>
        </is>
      </c>
      <c r="F37" s="5" t="inlineStr">
        <is>
          <t>A family portrait for the category: a grinder with a stack of discs fanned beside it.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7" s="4" t="inlineStr"/>
    </row>
    <row r="38">
      <c r="A38" s="4" t="inlineStr">
        <is>
          <t>Category: Tool Lanyards</t>
        </is>
      </c>
      <c r="B38" s="4" t="inlineStr">
        <is>
          <t>Category tile</t>
        </is>
      </c>
      <c r="C38" s="5" t="inlineStr">
        <is>
          <t>The what's-in-the-store grid - tap to open the category</t>
        </is>
      </c>
      <c r="D38" s="4" t="inlineStr"/>
      <c r="E38" s="5" t="inlineStr">
        <is>
          <t>FILE: Gear_Lookup\art\cat-tool-lanyards.jpg  |  DRAWN BY: the category grid tile background (concept page today; same law when the grid goes live on the worker catalogue)  |  HOOK: to be built - the slot is designed, the page does not ask for this file yet</t>
        </is>
      </c>
      <c r="F38" s="5" t="inlineStr">
        <is>
          <t>A family portrait for the category: two coiled lanyards with karabiners crossed to the front.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8" s="4" t="inlineStr"/>
    </row>
    <row r="39">
      <c r="A39" s="4" t="inlineStr">
        <is>
          <t>Category: Fans &amp; Ventilation</t>
        </is>
      </c>
      <c r="B39" s="4" t="inlineStr">
        <is>
          <t>Category tile</t>
        </is>
      </c>
      <c r="C39" s="5" t="inlineStr">
        <is>
          <t>The what's-in-the-store grid - tap to open the category</t>
        </is>
      </c>
      <c r="D39" s="4" t="inlineStr"/>
      <c r="E39" s="5" t="inlineStr">
        <is>
          <t>FILE: Gear_Lookup\art\cat-fans-ventilation.jpg  |  DRAWN BY: the category grid tile background (concept page today; same law when the grid goes live on the worker catalogue)  |  HOOK: to be built - the slot is designed, the page does not ask for this file yet</t>
        </is>
      </c>
      <c r="F39" s="5" t="inlineStr">
        <is>
          <t>A family portrait for the category: a drum fan face-on with flexible duct curving away into the dark.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39" s="4" t="inlineStr"/>
    </row>
    <row r="40">
      <c r="A40" s="4" t="inlineStr">
        <is>
          <t>Category: Ladders &amp; Access</t>
        </is>
      </c>
      <c r="B40" s="4" t="inlineStr">
        <is>
          <t>Category tile</t>
        </is>
      </c>
      <c r="C40" s="5" t="inlineStr">
        <is>
          <t>The what's-in-the-store grid - tap to open the category</t>
        </is>
      </c>
      <c r="D40" s="4" t="inlineStr"/>
      <c r="E40" s="5" t="inlineStr">
        <is>
          <t>FILE: Gear_Lookup\art\cat-ladders-access.jpg  |  DRAWN BY: the category grid tile background (concept page today; same law when the grid goes live on the worker catalogue)  |  HOOK: to be built - the slot is designed, the page does not ask for this file yet</t>
        </is>
      </c>
      <c r="F40" s="5" t="inlineStr">
        <is>
          <t>A family portrait for the category: a platform ladder part-open at three-quarter, feet sharp in the light.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0" s="4" t="inlineStr"/>
    </row>
    <row r="41">
      <c r="A41" s="4" t="inlineStr">
        <is>
          <t>Category: Pumps &amp; Cleaning</t>
        </is>
      </c>
      <c r="B41" s="4" t="inlineStr">
        <is>
          <t>Category tile</t>
        </is>
      </c>
      <c r="C41" s="5" t="inlineStr">
        <is>
          <t>The what's-in-the-store grid - tap to open the category</t>
        </is>
      </c>
      <c r="D41" s="4" t="inlineStr"/>
      <c r="E41" s="5" t="inlineStr">
        <is>
          <t>FILE: Gear_Lookup\art\cat-pumps-cleaning.jpg  |  DRAWN BY: the category grid tile background (concept page today; same law when the grid goes live on the worker catalogue)  |  HOOK: to be built - the slot is designed, the page does not ask for this file yet</t>
        </is>
      </c>
      <c r="F41" s="5" t="inlineStr">
        <is>
          <t>A family portrait for the category: a submersible pump with its layflat hose coiled, wet floor reflections. Square tile, the name plate area kept clear at the bottom third.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1" s="4" t="inlineStr"/>
    </row>
    <row r="42">
      <c r="A42" s="4" t="inlineStr">
        <is>
          <t>Aisle: Tooling</t>
        </is>
      </c>
      <c r="B42" s="4" t="inlineStr">
        <is>
          <t>Aisle &amp; location</t>
        </is>
      </c>
      <c r="C42" s="5" t="inlineStr">
        <is>
          <t>The location chip on every item card, and the aisle header when browsing by location (2,302 lines live here)</t>
        </is>
      </c>
      <c r="D42" s="4" t="inlineStr"/>
      <c r="E42" s="5" t="inlineStr">
        <is>
          <t>FILE: Gear_Lookup\art\aisle-tooling.jpg  |  DRAWN BY: item card location chip + aisle section header  |  HOOK: to be built - the slot is designed, the page does not ask for this file yet</t>
        </is>
      </c>
      <c r="F42"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2" s="4" t="inlineStr"/>
    </row>
    <row r="43">
      <c r="A43" s="4" t="inlineStr">
        <is>
          <t>Aisle: Electrical</t>
        </is>
      </c>
      <c r="B43" s="4" t="inlineStr">
        <is>
          <t>Aisle &amp; location</t>
        </is>
      </c>
      <c r="C43" s="5" t="inlineStr">
        <is>
          <t>The location chip on every item card, and the aisle header when browsing by location (854 lines live here)</t>
        </is>
      </c>
      <c r="D43" s="4" t="inlineStr"/>
      <c r="E43" s="5" t="inlineStr">
        <is>
          <t>FILE: Gear_Lookup\art\aisle-electrical.jpg  |  DRAWN BY: item card location chip + aisle section header  |  HOOK: to be built - the slot is designed, the page does not ask for this file yet</t>
        </is>
      </c>
      <c r="F43"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3" s="4" t="inlineStr"/>
    </row>
    <row r="44">
      <c r="A44" s="4" t="inlineStr">
        <is>
          <t>Aisle: Rigging</t>
        </is>
      </c>
      <c r="B44" s="4" t="inlineStr">
        <is>
          <t>Aisle &amp; location</t>
        </is>
      </c>
      <c r="C44" s="5" t="inlineStr">
        <is>
          <t>The location chip on every item card, and the aisle header when browsing by location (713 lines live here)</t>
        </is>
      </c>
      <c r="D44" s="4" t="inlineStr"/>
      <c r="E44" s="5" t="inlineStr">
        <is>
          <t>FILE: Gear_Lookup\art\aisle-rigging.jpg  |  DRAWN BY: item card location chip + aisle section header  |  HOOK: to be built - the slot is designed, the page does not ask for this file yet</t>
        </is>
      </c>
      <c r="F44"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4" s="4" t="inlineStr"/>
    </row>
    <row r="45">
      <c r="A45" s="4" t="inlineStr">
        <is>
          <t>Aisle: Welding</t>
        </is>
      </c>
      <c r="B45" s="4" t="inlineStr">
        <is>
          <t>Aisle &amp; location</t>
        </is>
      </c>
      <c r="C45" s="5" t="inlineStr">
        <is>
          <t>The location chip on every item card, and the aisle header when browsing by location (454 lines live here)</t>
        </is>
      </c>
      <c r="D45" s="4" t="inlineStr"/>
      <c r="E45" s="5" t="inlineStr">
        <is>
          <t>FILE: Gear_Lookup\art\aisle-welding.jpg  |  DRAWN BY: item card location chip + aisle section header  |  HOOK: to be built - the slot is designed, the page does not ask for this file yet</t>
        </is>
      </c>
      <c r="F45"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5" s="4" t="inlineStr"/>
    </row>
    <row r="46">
      <c r="A46" s="4" t="inlineStr">
        <is>
          <t>Aisle: Air</t>
        </is>
      </c>
      <c r="B46" s="4" t="inlineStr">
        <is>
          <t>Aisle &amp; location</t>
        </is>
      </c>
      <c r="C46" s="5" t="inlineStr">
        <is>
          <t>The location chip on every item card, and the aisle header when browsing by location (279 lines live here)</t>
        </is>
      </c>
      <c r="D46" s="4" t="inlineStr"/>
      <c r="E46" s="5" t="inlineStr">
        <is>
          <t>FILE: Gear_Lookup\art\aisle-air.jpg  |  DRAWN BY: item card location chip + aisle section header  |  HOOK: to be built - the slot is designed, the page does not ask for this file yet</t>
        </is>
      </c>
      <c r="F46"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6" s="4" t="inlineStr"/>
    </row>
    <row r="47">
      <c r="A47" s="4" t="inlineStr">
        <is>
          <t>Aisle: Radios</t>
        </is>
      </c>
      <c r="B47" s="4" t="inlineStr">
        <is>
          <t>Aisle &amp; location</t>
        </is>
      </c>
      <c r="C47" s="5" t="inlineStr">
        <is>
          <t>The location chip on every item card, and the aisle header when browsing by location (217 lines live here)</t>
        </is>
      </c>
      <c r="D47" s="4" t="inlineStr"/>
      <c r="E47" s="5" t="inlineStr">
        <is>
          <t>FILE: Gear_Lookup\art\aisle-radios.jpg  |  DRAWN BY: item card location chip + aisle section header  |  HOOK: to be built - the slot is designed, the page does not ask for this file yet</t>
        </is>
      </c>
      <c r="F47"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7" s="4" t="inlineStr"/>
    </row>
    <row r="48">
      <c r="A48" s="4" t="inlineStr">
        <is>
          <t>Aisle: Cement Site Plant</t>
        </is>
      </c>
      <c r="B48" s="4" t="inlineStr">
        <is>
          <t>Aisle &amp; location</t>
        </is>
      </c>
      <c r="C48" s="5" t="inlineStr">
        <is>
          <t>The location chip on every item card, and the aisle header when browsing by location (111 lines live here)</t>
        </is>
      </c>
      <c r="D48" s="4" t="inlineStr"/>
      <c r="E48" s="5" t="inlineStr">
        <is>
          <t>FILE: Gear_Lookup\art\aisle-cement-site-plant.jpg  |  DRAWN BY: item card location chip + aisle section header  |  HOOK: to be built - the slot is designed, the page does not ask for this file yet</t>
        </is>
      </c>
      <c r="F48"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8" s="4" t="inlineStr"/>
    </row>
    <row r="49">
      <c r="A49" s="4" t="inlineStr">
        <is>
          <t>Aisle: Laydown</t>
        </is>
      </c>
      <c r="B49" s="4" t="inlineStr">
        <is>
          <t>Aisle &amp; location</t>
        </is>
      </c>
      <c r="C49" s="5" t="inlineStr">
        <is>
          <t>The location chip on every item card, and the aisle header when browsing by location (106 lines live here)</t>
        </is>
      </c>
      <c r="D49" s="4" t="inlineStr"/>
      <c r="E49" s="5" t="inlineStr">
        <is>
          <t>FILE: Gear_Lookup\art\aisle-laydown.jpg  |  DRAWN BY: item card location chip + aisle section header  |  HOOK: to be built - the slot is designed, the page does not ask for this file yet</t>
        </is>
      </c>
      <c r="F49"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49" s="4" t="inlineStr"/>
    </row>
    <row r="50">
      <c r="A50" s="4" t="inlineStr">
        <is>
          <t>Aisle: Cement Barriers</t>
        </is>
      </c>
      <c r="B50" s="4" t="inlineStr">
        <is>
          <t>Aisle &amp; location</t>
        </is>
      </c>
      <c r="C50" s="5" t="inlineStr">
        <is>
          <t>The location chip on every item card, and the aisle header when browsing by location (90 lines live here)</t>
        </is>
      </c>
      <c r="D50" s="4" t="inlineStr"/>
      <c r="E50" s="5" t="inlineStr">
        <is>
          <t>FILE: Gear_Lookup\art\aisle-cement-barriers.jpg  |  DRAWN BY: item card location chip + aisle section header  |  HOOK: to be built - the slot is designed, the page does not ask for this file yet</t>
        </is>
      </c>
      <c r="F50"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0" s="4" t="inlineStr"/>
    </row>
    <row r="51">
      <c r="A51" s="4" t="inlineStr">
        <is>
          <t>Aisle: Cement Rubbish Chutes</t>
        </is>
      </c>
      <c r="B51" s="4" t="inlineStr">
        <is>
          <t>Aisle &amp; location</t>
        </is>
      </c>
      <c r="C51" s="5" t="inlineStr">
        <is>
          <t>The location chip on every item card, and the aisle header when browsing by location (86 lines live here)</t>
        </is>
      </c>
      <c r="D51" s="4" t="inlineStr"/>
      <c r="E51" s="5" t="inlineStr">
        <is>
          <t>FILE: Gear_Lookup\art\aisle-cement-rubbish-chutes.jpg  |  DRAWN BY: item card location chip + aisle section header  |  HOOK: to be built - the slot is designed, the page does not ask for this file yet</t>
        </is>
      </c>
      <c r="F51"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1" s="4" t="inlineStr"/>
    </row>
    <row r="52">
      <c r="A52" s="4" t="inlineStr">
        <is>
          <t>Aisle: Hydraulics- Hi Torque</t>
        </is>
      </c>
      <c r="B52" s="4" t="inlineStr">
        <is>
          <t>Aisle &amp; location</t>
        </is>
      </c>
      <c r="C52" s="5" t="inlineStr">
        <is>
          <t>The location chip on every item card, and the aisle header when browsing by location (77 lines live here)</t>
        </is>
      </c>
      <c r="D52" s="4" t="inlineStr"/>
      <c r="E52" s="5" t="inlineStr">
        <is>
          <t>FILE: Gear_Lookup\art\aisle-hydraulics-hi-torque.jpg  |  DRAWN BY: item card location chip + aisle section header  |  HOOK: to be built - the slot is designed, the page does not ask for this file yet</t>
        </is>
      </c>
      <c r="F52"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2" s="4" t="inlineStr"/>
    </row>
    <row r="53">
      <c r="A53" s="4" t="inlineStr">
        <is>
          <t>Aisle: Cement Safety</t>
        </is>
      </c>
      <c r="B53" s="4" t="inlineStr">
        <is>
          <t>Aisle &amp; location</t>
        </is>
      </c>
      <c r="C53" s="5" t="inlineStr">
        <is>
          <t>The location chip on every item card, and the aisle header when browsing by location (32 lines live here)</t>
        </is>
      </c>
      <c r="D53" s="4" t="inlineStr"/>
      <c r="E53" s="5" t="inlineStr">
        <is>
          <t>FILE: Gear_Lookup\art\aisle-cement-safety.jpg  |  DRAWN BY: item card location chip + aisle section header  |  HOOK: to be built - the slot is designed, the page does not ask for this file yet</t>
        </is>
      </c>
      <c r="F53"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3" s="4" t="inlineStr"/>
    </row>
    <row r="54">
      <c r="A54" s="4" t="inlineStr">
        <is>
          <t>Aisle: Gas Monitors</t>
        </is>
      </c>
      <c r="B54" s="4" t="inlineStr">
        <is>
          <t>Aisle &amp; location</t>
        </is>
      </c>
      <c r="C54" s="5" t="inlineStr">
        <is>
          <t>The location chip on every item card, and the aisle header when browsing by location (30 lines live here)</t>
        </is>
      </c>
      <c r="D54" s="4" t="inlineStr"/>
      <c r="E54" s="5" t="inlineStr">
        <is>
          <t>FILE: Gear_Lookup\art\aisle-gas-monitors.jpg  |  DRAWN BY: item card location chip + aisle section header  |  HOOK: to be built - the slot is designed, the page does not ask for this file yet</t>
        </is>
      </c>
      <c r="F54"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4" s="4" t="inlineStr"/>
    </row>
    <row r="55">
      <c r="A55" s="4" t="inlineStr">
        <is>
          <t>Aisle: Cement Own Equipment</t>
        </is>
      </c>
      <c r="B55" s="4" t="inlineStr">
        <is>
          <t>Aisle &amp; location</t>
        </is>
      </c>
      <c r="C55" s="5" t="inlineStr">
        <is>
          <t>The location chip on every item card, and the aisle header when browsing by location (24 lines live here)</t>
        </is>
      </c>
      <c r="D55" s="4" t="inlineStr"/>
      <c r="E55" s="5" t="inlineStr">
        <is>
          <t>FILE: Gear_Lookup\art\aisle-cement-own-equipment.jpg  |  DRAWN BY: item card location chip + aisle section header  |  HOOK: to be built - the slot is designed, the page does not ask for this file yet</t>
        </is>
      </c>
      <c r="F55" s="5" t="inlineStr">
        <is>
          <t>THIS aisle as a place: its own racking lane shot from the entrance, the gear that lives here recognisable on the shelves, an aisle name plate catching the orange wayfinding glow, lane running away into the dark.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5" s="4" t="inlineStr"/>
    </row>
    <row r="56">
      <c r="A56" s="4" t="inlineStr">
        <is>
          <t>Stores bay: Find-It Counter</t>
        </is>
      </c>
      <c r="B56" s="4" t="inlineStr">
        <is>
          <t>Stores bay</t>
        </is>
      </c>
      <c r="C56" s="5" t="inlineStr">
        <is>
          <t>The stores team board - the six working bays</t>
        </is>
      </c>
      <c r="D56" s="6" t="inlineStr">
        <is>
          <t>YES - art/bays/01-find-it-counter.webp</t>
        </is>
      </c>
      <c r="E56" s="5" t="inlineStr">
        <is>
          <t>FILE: Gear_Lookup\art\bays\01-find-it-counter.webp  |  DRAWN BY: stores.html bay card  |  HOOK: live today - drop the file in and it shows on the next build</t>
        </is>
      </c>
      <c r="F56" s="5" t="inlineStr">
        <is>
          <t>Already shot to the standard: the counter bay - scanner, screen and the hand-over slab under one warm light.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6" s="4" t="inlineStr"/>
    </row>
    <row r="57">
      <c r="A57" s="4" t="inlineStr">
        <is>
          <t>Stores bay: The Hunt</t>
        </is>
      </c>
      <c r="B57" s="4" t="inlineStr">
        <is>
          <t>Stores bay</t>
        </is>
      </c>
      <c r="C57" s="5" t="inlineStr">
        <is>
          <t>The stores team board - the six working bays</t>
        </is>
      </c>
      <c r="D57" s="6" t="inlineStr">
        <is>
          <t>YES - art/bays/02-the-hunt.webp</t>
        </is>
      </c>
      <c r="E57" s="5" t="inlineStr">
        <is>
          <t>FILE: Gear_Lookup\art\bays\02-the-hunt.webp  |  DRAWN BY: stores.html bay card  |  HOOK: live today - drop the file in and it shows on the next build</t>
        </is>
      </c>
      <c r="F57" s="5" t="inlineStr">
        <is>
          <t>Already shot to the standard: a torch beam cutting down a dark racking lane - the looking-for-it bay.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7" s="4" t="inlineStr"/>
    </row>
    <row r="58">
      <c r="A58" s="4" t="inlineStr">
        <is>
          <t>Stores bay: Store Floor</t>
        </is>
      </c>
      <c r="B58" s="4" t="inlineStr">
        <is>
          <t>Stores bay</t>
        </is>
      </c>
      <c r="C58" s="5" t="inlineStr">
        <is>
          <t>The stores team board - the six working bays</t>
        </is>
      </c>
      <c r="D58" s="6" t="inlineStr">
        <is>
          <t>YES - art/bays/03-store-floor.webp</t>
        </is>
      </c>
      <c r="E58" s="5" t="inlineStr">
        <is>
          <t>FILE: Gear_Lookup\art\bays\03-store-floor.webp  |  DRAWN BY: stores.html bay card  |  HOOK: live today - drop the file in and it shows on the next build</t>
        </is>
      </c>
      <c r="F58" s="5" t="inlineStr">
        <is>
          <t>Already shot to the standard: the widest shot of the floor - lanes, ladders and the counter glow far back.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8" s="4" t="inlineStr"/>
    </row>
    <row r="59">
      <c r="A59" s="4" t="inlineStr">
        <is>
          <t>Stores bay: Print Works</t>
        </is>
      </c>
      <c r="B59" s="4" t="inlineStr">
        <is>
          <t>Stores bay</t>
        </is>
      </c>
      <c r="C59" s="5" t="inlineStr">
        <is>
          <t>The stores team board - the six working bays</t>
        </is>
      </c>
      <c r="D59" s="6" t="inlineStr">
        <is>
          <t>YES - art/bays/04-print-works.webp</t>
        </is>
      </c>
      <c r="E59" s="5" t="inlineStr">
        <is>
          <t>FILE: Gear_Lookup\art\bays\04-print-works.webp  |  DRAWN BY: stores.html bay card  |  HOOK: live today - drop the file in and it shows on the next build</t>
        </is>
      </c>
      <c r="F59" s="5" t="inlineStr">
        <is>
          <t>Already shot to the standard: the printer mid-page under a desk lamp, labels and a guillotine beside it.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59" s="4" t="inlineStr"/>
    </row>
    <row r="60">
      <c r="A60" s="4" t="inlineStr">
        <is>
          <t>Stores bay: Plant Desk</t>
        </is>
      </c>
      <c r="B60" s="4" t="inlineStr">
        <is>
          <t>Stores bay</t>
        </is>
      </c>
      <c r="C60" s="5" t="inlineStr">
        <is>
          <t>The stores team board - the six working bays</t>
        </is>
      </c>
      <c r="D60" s="6" t="inlineStr">
        <is>
          <t>YES - art/bays/05-plant-desk.webp</t>
        </is>
      </c>
      <c r="E60" s="5" t="inlineStr">
        <is>
          <t>FILE: Gear_Lookup\art\bays\05-plant-desk.webp  |  DRAWN BY: stores.html bay card  |  HOOK: live today - drop the file in and it shows on the next build</t>
        </is>
      </c>
      <c r="F60" s="5" t="inlineStr">
        <is>
          <t>Already shot to the standard: the plant board - keys on hooks, prestart books squared up, one clipboard lit.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0" s="4" t="inlineStr"/>
    </row>
    <row r="61">
      <c r="A61" s="4" t="inlineStr">
        <is>
          <t>Stores bay: Store Control</t>
        </is>
      </c>
      <c r="B61" s="4" t="inlineStr">
        <is>
          <t>Stores bay</t>
        </is>
      </c>
      <c r="C61" s="5" t="inlineStr">
        <is>
          <t>The stores team board - the six working bays</t>
        </is>
      </c>
      <c r="D61" s="6" t="inlineStr">
        <is>
          <t>YES - art/bays/06-store-control.webp</t>
        </is>
      </c>
      <c r="E61" s="5" t="inlineStr">
        <is>
          <t>FILE: Gear_Lookup\art\bays\06-store-control.webp  |  DRAWN BY: stores.html bay card  |  HOOK: live today - drop the file in and it shows on the next build</t>
        </is>
      </c>
      <c r="F61" s="5" t="inlineStr">
        <is>
          <t>Already shot to the standard: the control desk - twin screens glowing over a tidy keyboard, radio in its cradle.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1" s="4" t="inlineStr"/>
    </row>
    <row r="62">
      <c r="A62" s="4" t="inlineStr">
        <is>
          <t>The stores gate (team code)</t>
        </is>
      </c>
      <c r="B62" s="4" t="inlineStr">
        <is>
          <t>Gate scene</t>
        </is>
      </c>
      <c r="C62" s="5" t="inlineStr">
        <is>
          <t>The code step into the stores board</t>
        </is>
      </c>
      <c r="D62" s="4" t="inlineStr"/>
      <c r="E62" s="5" t="inlineStr">
        <is>
          <t>FILE: Gear_Lookup\art\scene-stores-gate.jpg  |  DRAWN BY: stores.html code gate  |  HOOK: to be built - the slot is designed, the page does not ask for this file yet</t>
        </is>
      </c>
      <c r="F62" s="5" t="inlineStr">
        <is>
          <t>A keypad on a steel door edge, one thumb's reach away, its keys back-lit - STAFF written in worn stencil above.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2" s="4" t="inlineStr"/>
    </row>
    <row r="63">
      <c r="A63" s="4" t="inlineStr">
        <is>
          <t>The manager gate</t>
        </is>
      </c>
      <c r="B63" s="4" t="inlineStr">
        <is>
          <t>Gate scene</t>
        </is>
      </c>
      <c r="C63" s="5" t="inlineStr">
        <is>
          <t>The manager code step into the money pages</t>
        </is>
      </c>
      <c r="D63" s="4" t="inlineStr"/>
      <c r="E63" s="5" t="inlineStr">
        <is>
          <t>FILE: Gear_Lookup\art\scene-manager-gate.jpg  |  DRAWN BY: phone_reports manager gate panel  |  HOOK: to be built - the slot is designed, the page does not ask for this file yet</t>
        </is>
      </c>
      <c r="F63" s="5" t="inlineStr">
        <is>
          <t>A heavier door, a brass-edged key switch beside the keypad, a thin line of warm light under the door - the room the numbers live in.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3" s="4" t="inlineStr"/>
    </row>
    <row r="64">
      <c r="A64" s="4" t="inlineStr">
        <is>
          <t>Crew scorecard hero</t>
        </is>
      </c>
      <c r="B64" s="4" t="inlineStr">
        <is>
          <t>Page hero</t>
        </is>
      </c>
      <c r="C64" s="5" t="inlineStr">
        <is>
          <t>Top of every personal crew page</t>
        </is>
      </c>
      <c r="D64" s="4" t="inlineStr"/>
      <c r="E64" s="5" t="inlineStr">
        <is>
          <t>FILE: Gear_Lookup\art\scene-crew-hero.jpg  |  DRAWN BY: crew.html header band  |  HOOK: to be built - the slot is designed, the page does not ask for this file yet</t>
        </is>
      </c>
      <c r="F64" s="5" t="inlineStr">
        <is>
          <t>A workbench at shift's end - gloves down, tagged tools lined up square for return, one card propped against a coffee cup. The picture says: your record, kept properly.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4" s="4" t="inlineStr"/>
    </row>
    <row r="65">
      <c r="A65" s="4" t="inlineStr">
        <is>
          <t>Fleet details hero</t>
        </is>
      </c>
      <c r="B65" s="4" t="inlineStr">
        <is>
          <t>Page hero</t>
        </is>
      </c>
      <c r="C65" s="5" t="inlineStr">
        <is>
          <t>Top of the fleet details page (button 68)</t>
        </is>
      </c>
      <c r="D65" s="4" t="inlineStr"/>
      <c r="E65" s="5" t="inlineStr">
        <is>
          <t>FILE: Gear_Lookup\art\scene-fleet-hero.jpg  |  DRAWN BY: fleet.html header band  |  HOOK: to be built - the slot is designed, the page does not ask for this file yet</t>
        </is>
      </c>
      <c r="F65" s="5" t="inlineStr">
        <is>
          <t>A long rank of identical machines in the laydown at dusk, plant numbers stencilled and catching the light, perspective compressing them into one family.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5" s="4" t="inlineStr"/>
    </row>
    <row r="66">
      <c r="A66" s="4" t="inlineStr">
        <is>
          <t>Alternatives band</t>
        </is>
      </c>
      <c r="B66" s="4" t="inlineStr">
        <is>
          <t>Section banner</t>
        </is>
      </c>
      <c r="C66" s="5" t="inlineStr">
        <is>
          <t>The "every asset in this fleet" section on fleet pages</t>
        </is>
      </c>
      <c r="D66" s="4" t="inlineStr"/>
      <c r="E66" s="5" t="inlineStr">
        <is>
          <t>FILE: Gear_Lookup\art\scene-alternatives.jpg  |  DRAWN BY: fleet.html alternatives section  |  HOOK: to be built - the slot is designed, the page does not ask for this file yet</t>
        </is>
      </c>
      <c r="F66" s="5" t="inlineStr">
        <is>
          <t>Three of the same machine side by side, one pulled half a metre forward into the light - the "or take this one" shot.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6" s="4" t="inlineStr"/>
    </row>
    <row r="67">
      <c r="A67" s="4" t="inlineStr">
        <is>
          <t>Crew scorecard icon set (22 badges)</t>
        </is>
      </c>
      <c r="B67" s="4" t="inlineStr">
        <is>
          <t>Icon set</t>
        </is>
      </c>
      <c r="C67" s="5" t="inlineStr">
        <is>
          <t>The badges on every crew scorecard</t>
        </is>
      </c>
      <c r="D67" s="6" t="inlineStr">
        <is>
          <t>YES - art/icons/all-rounder.webp</t>
        </is>
      </c>
      <c r="E67" s="5" t="inlineStr">
        <is>
          <t>FILE: Gear_Lookup\art\icons\&lt;badge&gt;.webp  |  DRAWN BY: crew.html badge renderer  |  HOOK: live today - drop the file in and it shows on the next build</t>
        </is>
      </c>
      <c r="F67" s="5" t="inlineStr">
        <is>
          <t>Already drawn to one style: all-rounder, big-kit, cleared, consumables, item-types, items-out, log-book, no-photo-frame, powerhouse, radio-gear, returned, rigger, same-day-legend, same-day, shelf-status, site-legend, still-to-clear, store-regular, store-visits, test-tag, top-of-store, transactions. Any NEW badge joins in the same style: single object, orange-lit, dark ground, square.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7" s="4" t="inlineStr"/>
    </row>
    <row r="68">
      <c r="A68" s="4" t="inlineStr">
        <is>
          <t>Store Street</t>
        </is>
      </c>
      <c r="B68" s="4" t="inlineStr">
        <is>
          <t>Journey scene</t>
        </is>
      </c>
      <c r="C68" s="5" t="inlineStr">
        <is>
          <t>The reports shelf everyone lands on - "where do you want to go"</t>
        </is>
      </c>
      <c r="D68" s="4" t="inlineStr"/>
      <c r="E68" s="5" t="inlineStr">
        <is>
          <t>FILE: Gear_Lookup\art\scene-store-street.jpg  |  DRAWN BY: reports/index.html header  |  HOOK: to be built - the slot is designed, the page does not ask for this file yet</t>
        </is>
      </c>
      <c r="F68" s="5" t="inlineStr">
        <is>
          <t>A narrow lane of small lit shop fronts at night - each doorway a different warm glow, wet ground stitching them together. The street the reports live on.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8" s="4" t="inlineStr"/>
    </row>
    <row r="69">
      <c r="A69" s="4" t="inlineStr">
        <is>
          <t>Street front: My Gear</t>
        </is>
      </c>
      <c r="B69" s="4" t="inlineStr">
        <is>
          <t>Street front tile</t>
        </is>
      </c>
      <c r="C69" s="5" t="inlineStr">
        <is>
          <t>Store Street - the tile that opens this report</t>
        </is>
      </c>
      <c r="D69" s="4" t="inlineStr"/>
      <c r="E69" s="5" t="inlineStr">
        <is>
          <t>FILE: Gear_Lookup\art\reports\my-gear.jpg  |  DRAWN BY: reports/index.html report tile  |  HOOK: to be built - the slot is designed, the page does not ask for this file yet</t>
        </is>
      </c>
      <c r="F69" s="5" t="inlineStr">
        <is>
          <t>This report's shop front on Store Street: a lit doorway with a wall of tagged tools glimpsed inside.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69" s="4" t="inlineStr"/>
    </row>
    <row r="70">
      <c r="A70" s="4" t="inlineStr">
        <is>
          <t>Street front: The stores team board</t>
        </is>
      </c>
      <c r="B70" s="4" t="inlineStr">
        <is>
          <t>Street front tile</t>
        </is>
      </c>
      <c r="C70" s="5" t="inlineStr">
        <is>
          <t>Store Street - the tile that opens this report</t>
        </is>
      </c>
      <c r="D70" s="4" t="inlineStr"/>
      <c r="E70" s="5" t="inlineStr">
        <is>
          <t>FILE: Gear_Lookup\art\reports\the-stores-team-board.jpg  |  DRAWN BY: reports/index.html report tile  |  HOOK: to be built - the slot is designed, the page does not ask for this file yet</t>
        </is>
      </c>
      <c r="F70" s="5" t="inlineStr">
        <is>
          <t>This report's shop front on Store Street: a staff door ajar on the six-bay board glowing inside.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0" s="4" t="inlineStr"/>
    </row>
    <row r="71">
      <c r="A71" s="4" t="inlineStr">
        <is>
          <t>Street front: Fleet Details</t>
        </is>
      </c>
      <c r="B71" s="4" t="inlineStr">
        <is>
          <t>Street front tile</t>
        </is>
      </c>
      <c r="C71" s="5" t="inlineStr">
        <is>
          <t>Store Street - the tile that opens this report</t>
        </is>
      </c>
      <c r="D71" s="4" t="inlineStr"/>
      <c r="E71" s="5" t="inlineStr">
        <is>
          <t>FILE: Gear_Lookup\art\reports\fleet-details.jpg  |  DRAWN BY: reports/index.html report tile  |  HOOK: to be built - the slot is designed, the page does not ask for this file yet</t>
        </is>
      </c>
      <c r="F71" s="5" t="inlineStr">
        <is>
          <t>This report's shop front on Store Street: a window onto the machine rank at dusk.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1" s="4" t="inlineStr"/>
    </row>
    <row r="72">
      <c r="A72" s="4" t="inlineStr">
        <is>
          <t>Street front: Utilisation</t>
        </is>
      </c>
      <c r="B72" s="4" t="inlineStr">
        <is>
          <t>Street front tile</t>
        </is>
      </c>
      <c r="C72" s="5" t="inlineStr">
        <is>
          <t>Store Street - the tile that opens this report</t>
        </is>
      </c>
      <c r="D72" s="4" t="inlineStr"/>
      <c r="E72" s="5" t="inlineStr">
        <is>
          <t>FILE: Gear_Lookup\art\reports\utilisation.jpg  |  DRAWN BY: reports/index.html report tile  |  HOOK: to be built - the slot is designed, the page does not ask for this file yet</t>
        </is>
      </c>
      <c r="F72" s="5" t="inlineStr">
        <is>
          <t>This report's shop front on Store Street: a window of gauges - needles all lit, one deep in the orange.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2" s="4" t="inlineStr"/>
    </row>
    <row r="73">
      <c r="A73" s="4" t="inlineStr">
        <is>
          <t>Street front: Returns performance</t>
        </is>
      </c>
      <c r="B73" s="4" t="inlineStr">
        <is>
          <t>Street front tile</t>
        </is>
      </c>
      <c r="C73" s="5" t="inlineStr">
        <is>
          <t>Store Street - the tile that opens this report</t>
        </is>
      </c>
      <c r="D73" s="4" t="inlineStr"/>
      <c r="E73" s="5" t="inlineStr">
        <is>
          <t>FILE: Gear_Lookup\art\reports\returns-performance.jpg  |  DRAWN BY: reports/index.html report tile  |  HOOK: to be built - the slot is designed, the page does not ask for this file yet</t>
        </is>
      </c>
      <c r="F73" s="5" t="inlineStr">
        <is>
          <t>This report's shop front on Store Street: a doorway with a conveyor of returned gear rolling in.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3" s="4" t="inlineStr"/>
    </row>
    <row r="74">
      <c r="A74" s="4" t="inlineStr">
        <is>
          <t>Street front: Stocktake scorecard</t>
        </is>
      </c>
      <c r="B74" s="4" t="inlineStr">
        <is>
          <t>Street front tile</t>
        </is>
      </c>
      <c r="C74" s="5" t="inlineStr">
        <is>
          <t>Store Street - the tile that opens this report</t>
        </is>
      </c>
      <c r="D74" s="4" t="inlineStr"/>
      <c r="E74" s="5" t="inlineStr">
        <is>
          <t>FILE: Gear_Lookup\art\reports\stocktake-scorecard.jpg  |  DRAWN BY: reports/index.html report tile  |  HOOK: to be built - the slot is designed, the page does not ask for this file yet</t>
        </is>
      </c>
      <c r="F74" s="5" t="inlineStr">
        <is>
          <t>This report's shop front on Store Street: a window of tally boards, one column lit gold.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4" s="4" t="inlineStr"/>
    </row>
    <row r="75">
      <c r="A75" s="4" t="inlineStr">
        <is>
          <t>Street front: Stocktake run sheet</t>
        </is>
      </c>
      <c r="B75" s="4" t="inlineStr">
        <is>
          <t>Street front tile</t>
        </is>
      </c>
      <c r="C75" s="5" t="inlineStr">
        <is>
          <t>Store Street - the tile that opens this report</t>
        </is>
      </c>
      <c r="D75" s="4" t="inlineStr"/>
      <c r="E75" s="5" t="inlineStr">
        <is>
          <t>FILE: Gear_Lookup\art\reports\stocktake-run-sheet.jpg  |  DRAWN BY: reports/index.html report tile  |  HOOK: to be built - the slot is designed, the page does not ask for this file yet</t>
        </is>
      </c>
      <c r="F75" s="5" t="inlineStr">
        <is>
          <t>This report's shop front on Store Street: a clipboard on a nail under a doorway lamp.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5" s="4" t="inlineStr"/>
    </row>
    <row r="76">
      <c r="A76" s="4" t="inlineStr">
        <is>
          <t>Street front: Consumables watch</t>
        </is>
      </c>
      <c r="B76" s="4" t="inlineStr">
        <is>
          <t>Street front tile</t>
        </is>
      </c>
      <c r="C76" s="5" t="inlineStr">
        <is>
          <t>Store Street - the tile that opens this report</t>
        </is>
      </c>
      <c r="D76" s="4" t="inlineStr"/>
      <c r="E76" s="5" t="inlineStr">
        <is>
          <t>FILE: Gear_Lookup\art\reports\consumables-watch.jpg  |  DRAWN BY: reports/index.html report tile  |  HOOK: to be built - the slot is designed, the page does not ask for this file yet</t>
        </is>
      </c>
      <c r="F76" s="5" t="inlineStr">
        <is>
          <t>This report's shop front on Store Street: shelves of boxes through a hatch, one row down to two.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6" s="4" t="inlineStr"/>
    </row>
    <row r="77">
      <c r="A77" s="4" t="inlineStr">
        <is>
          <t>Street front: Consumable requests</t>
        </is>
      </c>
      <c r="B77" s="4" t="inlineStr">
        <is>
          <t>Street front tile</t>
        </is>
      </c>
      <c r="C77" s="5" t="inlineStr">
        <is>
          <t>Store Street - the tile that opens this report</t>
        </is>
      </c>
      <c r="D77" s="4" t="inlineStr"/>
      <c r="E77" s="5" t="inlineStr">
        <is>
          <t>FILE: Gear_Lookup\art\reports\consumable-requests.jpg  |  DRAWN BY: reports/index.html report tile  |  HOOK: to be built - the slot is designed, the page does not ask for this file yet</t>
        </is>
      </c>
      <c r="F77" s="5" t="inlineStr">
        <is>
          <t>This report's shop front on Store Street: a request chit spiked on a counter nail, lamplight.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7" s="4" t="inlineStr"/>
    </row>
    <row r="78">
      <c r="A78" s="4" t="inlineStr">
        <is>
          <t>Street front: Offline day pack</t>
        </is>
      </c>
      <c r="B78" s="4" t="inlineStr">
        <is>
          <t>Street front tile</t>
        </is>
      </c>
      <c r="C78" s="5" t="inlineStr">
        <is>
          <t>Store Street - the tile that opens this report</t>
        </is>
      </c>
      <c r="D78" s="4" t="inlineStr"/>
      <c r="E78" s="5" t="inlineStr">
        <is>
          <t>FILE: Gear_Lookup\art\reports\offline-day-pack.jpg  |  DRAWN BY: reports/index.html report tile  |  HOOK: to be built - the slot is designed, the page does not ask for this file yet</t>
        </is>
      </c>
      <c r="F78" s="5" t="inlineStr">
        <is>
          <t>This report's shop front on Store Street: a storm shutter half down, a battery lantern lit inside.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8" s="4" t="inlineStr"/>
    </row>
    <row r="79">
      <c r="A79" s="4" t="inlineStr">
        <is>
          <t>Street front: Every asset ranked</t>
        </is>
      </c>
      <c r="B79" s="4" t="inlineStr">
        <is>
          <t>Street front tile</t>
        </is>
      </c>
      <c r="C79" s="5" t="inlineStr">
        <is>
          <t>Store Street - the tile that opens this report</t>
        </is>
      </c>
      <c r="D79" s="4" t="inlineStr"/>
      <c r="E79" s="5" t="inlineStr">
        <is>
          <t>FILE: Gear_Lookup\art\reports\every-asset-ranked.jpg  |  DRAWN BY: reports/index.html report tile  |  HOOK: to be built - the slot is designed, the page does not ask for this file yet</t>
        </is>
      </c>
      <c r="F79" s="5" t="inlineStr">
        <is>
          <t>This report's shop front on Store Street: a podium of three machines under three spots.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79" s="4" t="inlineStr"/>
    </row>
    <row r="80">
      <c r="A80" s="4" t="inlineStr">
        <is>
          <t>Street front: Coates OnHire Summary ALL COMPANIES</t>
        </is>
      </c>
      <c r="B80" s="4" t="inlineStr">
        <is>
          <t>Street front tile</t>
        </is>
      </c>
      <c r="C80" s="5" t="inlineStr">
        <is>
          <t>Store Street - the tile that opens this report</t>
        </is>
      </c>
      <c r="D80" s="4" t="inlineStr"/>
      <c r="E80" s="5" t="inlineStr">
        <is>
          <t>FILE: Gear_Lookup\art\reports\coates-onhire-summary-all-companies.jpg  |  DRAWN BY: reports/index.html report tile  |  HOOK: to be built - the slot is designed, the page does not ask for this file yet</t>
        </is>
      </c>
      <c r="F80" s="5" t="inlineStr">
        <is>
          <t>This report's shop front on Store Street: a wide window onto the whole yard at night, every bay glowing.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80" s="4" t="inlineStr"/>
    </row>
    <row r="81">
      <c r="A81" s="4" t="inlineStr">
        <is>
          <t>Street front: Coates SitePlant Report</t>
        </is>
      </c>
      <c r="B81" s="4" t="inlineStr">
        <is>
          <t>Street front tile</t>
        </is>
      </c>
      <c r="C81" s="5" t="inlineStr">
        <is>
          <t>Store Street - the tile that opens this report</t>
        </is>
      </c>
      <c r="D81" s="4" t="inlineStr"/>
      <c r="E81" s="5" t="inlineStr">
        <is>
          <t>FILE: Gear_Lookup\art\reports\coates-siteplant-report.jpg  |  DRAWN BY: reports/index.html report tile  |  HOOK: to be built - the slot is designed, the page does not ask for this file yet</t>
        </is>
      </c>
      <c r="F81" s="5" t="inlineStr">
        <is>
          <t>This report's shop front on Store Street: a window onto the big plant line, beacons turning.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81" s="4" t="inlineStr"/>
    </row>
    <row r="82">
      <c r="A82" s="4" t="inlineStr">
        <is>
          <t>Street front: How My Gear works</t>
        </is>
      </c>
      <c r="B82" s="4" t="inlineStr">
        <is>
          <t>Street front tile</t>
        </is>
      </c>
      <c r="C82" s="5" t="inlineStr">
        <is>
          <t>Store Street - the tile that opens this report</t>
        </is>
      </c>
      <c r="D82" s="4" t="inlineStr"/>
      <c r="E82" s="5" t="inlineStr">
        <is>
          <t>FILE: Gear_Lookup\art\reports\how-my-gear-works.jpg  |  DRAWN BY: reports/index.html report tile  |  HOOK: to be built - the slot is designed, the page does not ask for this file yet</t>
        </is>
      </c>
      <c r="F82" s="5" t="inlineStr">
        <is>
          <t>This report's shop front on Store Street: a small bright doorway with the QR poster lit inside it. Small tile; the name plate area kept clear.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82" s="4" t="inlineStr"/>
    </row>
    <row r="83">
      <c r="A83" s="4" t="inlineStr">
        <is>
          <t>QR window poster</t>
        </is>
      </c>
      <c r="B83" s="4" t="inlineStr">
        <is>
          <t>Print piece</t>
        </is>
      </c>
      <c r="C83" s="5" t="inlineStr">
        <is>
          <t>The poster on the store window that starts everything</t>
        </is>
      </c>
      <c r="D83" s="4" t="inlineStr"/>
      <c r="E83" s="5" t="inlineStr">
        <is>
          <t>FILE: Gear_Lookup\art\poster-qr-hero.jpg  |  DRAWN BY: QR_Window_Poster.html hero slot  |  HOOK: to be built - the slot is designed, the page does not ask for this file yet</t>
        </is>
      </c>
      <c r="F83" s="5" t="inlineStr">
        <is>
          <t>A phone mid-scan of the window QR at night, the store glowing behind the glass - the moment of entry, printed A3.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83" s="4" t="inlineStr"/>
    </row>
    <row r="84">
      <c r="A84" s="4" t="inlineStr">
        <is>
          <t>How My Gear works guide</t>
        </is>
      </c>
      <c r="B84" s="4" t="inlineStr">
        <is>
          <t>Print piece</t>
        </is>
      </c>
      <c r="C84" s="5" t="inlineStr">
        <is>
          <t>The handout beside the counter</t>
        </is>
      </c>
      <c r="D84" s="4" t="inlineStr"/>
      <c r="E84" s="5" t="inlineStr">
        <is>
          <t>FILE: Gear_Lookup\art\poster-how-hero.jpg  |  DRAWN BY: MyGear_How_It_Works.html hero slot  |  HOOK: to be built - the slot is designed, the page does not ask for this file yet</t>
        </is>
      </c>
      <c r="F84" s="5" t="inlineStr">
        <is>
          <t>Three hands three phones: scanning the window, reading a gear card, showing the counter - one strip, one story. 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c r="G84" s="4" t="inlineStr"/>
    </row>
  </sheetData>
  <autoFilter ref="A4:G84"/>
  <mergeCells count="2">
    <mergeCell ref="A2:G2"/>
    <mergeCell ref="A1:G1"/>
  </mergeCells>
  <dataValidations count="1">
    <dataValidation sqref="G5:G84" showDropDown="0" showInputMessage="0" showErrorMessage="0" allowBlank="1" type="list">
      <formula1>"Y,N,REDO"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7" t="inlineStr">
        <is>
          <t>COATES K2 | THE PLACE STYLE - ONE WORLD FOR EVERY SCENE</t>
        </is>
      </c>
    </row>
    <row r="2">
      <c r="A2" s="8" t="inlineStr"/>
    </row>
    <row r="3">
      <c r="A3" s="8" t="inlineStr">
        <is>
          <t>PLACE STYLE (identical for every scene): a cinematic film still from inside the K2 tool store world. Near-black charcoal environment (#0A0E14 deepening to #14181F), warm orange rim light and wayfinding glow (#F26222) pooling exactly where the eye should go, a few cool white practical lights far back, faint haze for depth, pin-sharp foreground. Shot like a film, not a diagram. No people, no readable third-party branding, no added text or watermark, no prices. Scenes and banners land 1600x900; square tiles land 800x800; JPG quality 80-85.</t>
        </is>
      </c>
    </row>
    <row r="4">
      <c r="A4" s="8" t="inlineStr"/>
    </row>
    <row r="5">
      <c r="A5" s="7" t="inlineStr">
        <is>
          <t>HOW A PICTURE ATTACHES</t>
        </is>
      </c>
    </row>
    <row r="6">
      <c r="A6" s="8" t="inlineStr">
        <is>
          <t>Everything non-item lives in Gear_Lookup\art\ and is named for its job: scene-*.jpg for journey scenes, cat-*.jpg for category tiles, aisle-*.jpg for locations, bays\*.webp for the stores bays, icons\*.webp for scorecard badges, reports\*.jpg for Store Street fronts, poster-*.jpg for the print pieces. Where the HOOK column says LIVE, dropping the file in is the whole job - the page picks it up on the next build. Where it says TO BE BUILT, the page does not ask for that file yet; the name is reserved so art can be made now and wired later without renaming a thing.</t>
        </is>
      </c>
    </row>
    <row r="7">
      <c r="A7" s="8" t="inlineStr"/>
    </row>
    <row r="8">
      <c r="A8" s="7" t="inlineStr">
        <is>
          <t>THE RULES THAT RIDE ALONG</t>
        </is>
      </c>
    </row>
    <row r="9">
      <c r="A9" s="8" t="inlineStr">
        <is>
          <t>Every image degrades gracefully - pages must keep their monogram/plain fallback for the day a file is missing, exactly as the item thumbs do. Nothing in any scene shows a price, a person's face, or another company's branding. Scenes are the STORE'S OWN world - the more they look like our actual store, the better they land; the six stores bays are the standard to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2026-08-05T16:49:56Z</dcterms:created>
  <dcterms:modified xsi:type="dcterms:W3CDTF">2026-08-05T16:49:56Z</dcterms:modified>
</cp:coreProperties>
</file>