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Index" sheetId="1" r:id="rId1"/>
    <sheet name="Match" sheetId="2" r:id="rId2"/>
    <sheet name="Index&amp;Mat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4" i="2"/>
  <c r="F17" i="1"/>
</calcChain>
</file>

<file path=xl/sharedStrings.xml><?xml version="1.0" encoding="utf-8"?>
<sst xmlns="http://schemas.openxmlformats.org/spreadsheetml/2006/main" count="107" uniqueCount="22">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</sst>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F17" sqref="F17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16384" width="9.140625" style="1"/>
  </cols>
  <sheetData>
    <row r="1" spans="2:6" ht="15.75" x14ac:dyDescent="0.25">
      <c r="B1" s="5" t="s">
        <v>19</v>
      </c>
    </row>
    <row r="3" spans="2:6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">
      <c r="F17" s="2" t="str">
        <f>INDEX(B4:C12,5,2)</f>
        <v>Italy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17" sqref="F17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7" width="9.140625" style="1"/>
    <col min="8" max="8" width="12.42578125" style="1" bestFit="1" customWidth="1"/>
    <col min="9" max="16384" width="9.140625" style="1"/>
  </cols>
  <sheetData>
    <row r="1" spans="2:9" ht="15.75" x14ac:dyDescent="0.25">
      <c r="B1" s="5" t="s">
        <v>20</v>
      </c>
    </row>
    <row r="3" spans="2:9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>
        <f>MATCH(H4,B4:B12,0)</f>
        <v>2</v>
      </c>
    </row>
    <row r="5" spans="2:9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9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F17" sqref="F17"/>
    </sheetView>
  </sheetViews>
  <sheetFormatPr defaultRowHeight="12" x14ac:dyDescent="0.2"/>
  <cols>
    <col min="1" max="1" width="2" style="1" customWidth="1"/>
    <col min="2" max="2" width="16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8" width="9.140625" style="1"/>
    <col min="9" max="9" width="10" style="1" bestFit="1" customWidth="1"/>
    <col min="10" max="10" width="9.140625" style="1"/>
    <col min="11" max="11" width="16.140625" style="1" bestFit="1" customWidth="1"/>
    <col min="12" max="12" width="12.42578125" style="1" bestFit="1" customWidth="1"/>
    <col min="13" max="13" width="12.28515625" style="1" bestFit="1" customWidth="1"/>
    <col min="14" max="16384" width="9.140625" style="1"/>
  </cols>
  <sheetData>
    <row r="1" spans="2:13" ht="15.75" x14ac:dyDescent="0.25">
      <c r="B1" s="5" t="s">
        <v>21</v>
      </c>
    </row>
    <row r="3" spans="2:13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I4" s="1" t="s">
        <v>12</v>
      </c>
      <c r="J4" s="1" t="str">
        <f>INDEX(C4:C12,MATCH($I4,$B$4:$B$12,0))</f>
        <v>Italy</v>
      </c>
    </row>
    <row r="5" spans="2:13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  <c r="I5" s="1" t="s">
        <v>10</v>
      </c>
    </row>
    <row r="6" spans="2:13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13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13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13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13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13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13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2016-02-25T21:15:20Z</dcterms:created>
  <dcterms:modified xsi:type="dcterms:W3CDTF">2016-02-25T21:15:51Z</dcterms:modified>
</cp:coreProperties>
</file>