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<sst xmlns="http://schemas.openxmlformats.org/spreadsheetml/2006/main" count="78" uniqueCount="30">
  <si>
    <t>Lesson Plan 10.1 -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</si>
  <si>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</si>
  <si>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</si>
  <si>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</si>
  <si>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</si>
  <si>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</si>
  <si>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</si>
  <si>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</si>
  <si>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0:05</t>
  </si>
  <si>
    <t>Instructor Do: Intro to Machine Learning</t>
  </si>
  <si>
    <t>0:15</t>
  </si>
  <si>
    <t>Instructor Do: Review Homework</t>
  </si>
  <si>
    <t>0:10</t>
  </si>
  <si>
    <t>Instructor Do: Time Series Basics</t>
  </si>
  <si>
    <t>Students Do: Time Series Basics</t>
  </si>
  <si>
    <t>Instructor Do: Review Time Series Basics</t>
  </si>
  <si>
    <t>Instructor Do: Time Series Decomposition</t>
  </si>
  <si>
    <t>BREAK</t>
  </si>
  <si>
    <t>Instructor Do: EWMA and Hodrick-Prescott Filter</t>
  </si>
  <si>
    <t>Students Do: You've Got a FRED</t>
  </si>
  <si>
    <t>Instructor Do: Review You've Got a FRED</t>
  </si>
  <si>
    <t>Instructor Do: Auto Correlation</t>
  </si>
  <si>
    <t>Students Do: Euro ETFs</t>
  </si>
  <si>
    <t>Instructor Do: Review Activity</t>
  </si>
  <si>
    <t>Instructor Do: Reflect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</si>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</sst>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10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12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12</v>
      </c>
    </row>
    <row r="18" spans="1:4">
      <c r="A18" s="3">
        <f>IF(LOWER($E17)="skip",A17,A17+D17)</f>
        <v>0</v>
      </c>
      <c r="C18" t="s">
        <v>25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27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10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12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12</v>
      </c>
    </row>
    <row r="18" spans="1:4">
      <c r="A18" s="3">
        <f>IF(LOWER($E17)="skip",A17,A17+D17)</f>
        <v>0</v>
      </c>
      <c r="B18" s="2">
        <v>16</v>
      </c>
      <c r="C18" t="s">
        <v>28</v>
      </c>
      <c r="D18" s="4" t="s">
        <v>29</v>
      </c>
    </row>
    <row r="19" spans="1:4">
      <c r="A19" s="3">
        <f>IF(LOWER($E18)="skip",A18,A18+D18)</f>
        <v>0</v>
      </c>
      <c r="C19" t="s">
        <v>25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2019-09-13T19:37:48Z</dcterms:created>
  <dcterms:modified xsi:type="dcterms:W3CDTF">2019-09-13T19:37:48Z</dcterms:modified>
</cp:coreProperties>
</file>