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<sst xmlns="http://schemas.openxmlformats.org/spreadsheetml/2006/main" count="82" uniqueCount="29">
  <si>
    <t>Lesson Plan 10.2 -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</si>
  <si>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</si>
  <si>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</si>
  <si>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</si>
  <si>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</si>
  <si>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</si>
  <si>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</si>
  <si>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</si>
  <si>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</si>
  <si>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Stationarity and Non-Stationarity</t>
  </si>
  <si>
    <t>0:10</t>
  </si>
  <si>
    <t>Students Do: Stationarity</t>
  </si>
  <si>
    <t>0:15</t>
  </si>
  <si>
    <t>Instructor Do: Review Stationarity</t>
  </si>
  <si>
    <t>Instructor Do: Auto-Regressive Moving Average Model</t>
  </si>
  <si>
    <t>Instructor Do: ARMA in Practice</t>
  </si>
  <si>
    <t>Students Do: Yields</t>
  </si>
  <si>
    <t>Instructor Do: Review Activity</t>
  </si>
  <si>
    <t>BREAK</t>
  </si>
  <si>
    <t>Instructor Do: ARIMA</t>
  </si>
  <si>
    <t>Students Do: An ARIMA and a Leg</t>
  </si>
  <si>
    <t>Instructor Do: GARCH</t>
  </si>
  <si>
    <t>Students Do: Euro-USD Volatility</t>
  </si>
  <si>
    <t>Instructor Do: Reflect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</si>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</sst>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12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17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22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17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23</v>
      </c>
      <c r="D18" s="4" t="s">
        <v>8</v>
      </c>
    </row>
    <row r="19" spans="1:4">
      <c r="A19" s="3">
        <f>IF(LOWER($E18)="skip",A18,A18+D18)</f>
        <v>0</v>
      </c>
      <c r="C19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25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12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26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17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21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22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17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23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28</v>
      </c>
    </row>
    <row r="20" spans="1:4">
      <c r="A20" s="3">
        <f>IF(LOWER($E19)="skip",A19,A19+D19)</f>
        <v>0</v>
      </c>
      <c r="C20" t="s">
        <v>24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2019-09-13T19:37:56Z</dcterms:created>
  <dcterms:modified xsi:type="dcterms:W3CDTF">2019-09-13T19:37:56Z</dcterms:modified>
</cp:coreProperties>
</file>