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20:43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Concluído</t>
        </is>
      </c>
      <c r="J41" s="0">
        <v>10</v>
      </c>
      <c r="K41" s="0" t="inlineStr">
        <is>
          <t>17/09/2026</t>
        </is>
      </c>
      <c r="L41" s="0" t="inlineStr">
        <is>
          <t>17/09/2026</t>
        </is>
      </c>
      <c r="M41" s="3">
        <v>1</v>
      </c>
      <c r="N41" s="0" t="inlineStr">
        <is>
          <t>Workflow GitHub Actions em .github/workflows/ci.yml com Ubuntu 24.04 Node 24.20.0 cache npm instalação por lockfile permissões somente leitura concorrência timeout e gates de lint formato build OpenAPI ameaças LGPD feedback produção matriz móvel e planilha — documentação em docs/INTEGRACAO-CONTINUA.md — execução remota 1 aprovada em https://github.com/tatyelopes/APPDOAMOR/actions/runs/35267092012</t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>16/09/2026</t>
        </is>
      </c>
      <c r="L42" s="0" t="inlineStr">
        <is>
          <t/>
        </is>
      </c>
      <c r="M42" s="3">
        <v>0.5</v>
      </c>
      <c r="N42" s="0" t="inlineStr">
        <is>
          <t>PostgreSQL gratuito temporário do feedback ativo no Render — em 17/09/2026 foram adicionados PostgreSQL 18 local via Compose executor transacional com lock e checksum duas migrações versionadas para 12 tabelas de domínio mais schema_migrations validação real aprovada em https://github.com/tatyelopes/APPDOAMOR/actions/runs/35269876662 e bootstrap automático da API para aplicar migrações antes de aceitar tráfego — ainda integrar cadastro casal sessões respostas e analytics migrar dados legados com reconciliação e provisionar homologação e produção definitivas isoladas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Em andamento</t>
        </is>
      </c>
      <c r="J43" s="0">
        <v>6</v>
      </c>
      <c r="K43" s="0" t="inlineStr">
        <is>
          <t>17/09/2026</t>
        </is>
      </c>
      <c r="L43" s="0" t="inlineStr">
        <is>
          <t/>
        </is>
      </c>
      <c r="M43" s="3">
        <v>0.5</v>
      </c>
      <c r="N43" s="0" t="inlineStr">
        <is>
          <t>Baseline gratuita implementada em docs/GESTAO-DE-SEGREDOS.md com inventário matriz por ambiente geração local criptograficamente aleatória sem exibição validação fail-closed em runtime scanner de arquivos rastreados staged e histórico hook pre-commit gate aprovado em https://github.com/tatyelopes/APPDOAMOR/actions/runs/35272382976 modelo de rotação e injeção atual do Render — token de exportação do MPV rotacionado em 17/09/2026 após exposição acidental e salvo localmente sem exibição — pendentes cofres e identidades definitivos de homologação e produção e responsáveis nominais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