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A9967E6F-B625-4E8C-996A-B013D1F16218}" xr6:coauthVersionLast="47" xr6:coauthVersionMax="47" xr10:uidLastSave="{00000000-0000-0000-0000-000000000000}"/>
  <bookViews>
    <workbookView xWindow="-110" yWindow="-110" windowWidth="19420" windowHeight="11500" tabRatio="555" activeTab="2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<sst xmlns="http://schemas.openxmlformats.org/spreadsheetml/2006/main" count="116" uniqueCount="64">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</sst>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  <xf numFmtId="1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tabSelected="1" zoomScale="70" zoomScaleNormal="70" workbookViewId="0">
      <pane xSplit="1" ySplit="1" topLeftCell="B115" activePane="bottomRight" state="frozen"/>
      <selection pane="topRight" activeCell="B1" sqref="B1"/>
      <selection pane="bottomLeft" activeCell="A2" sqref="A2"/>
      <selection pane="bottomRight" activeCell="H127" sqref="H127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  <c r="B135" s="25">
        <v>3576209.3</v>
      </c>
      <c r="C135" s="25">
        <v>5.2886769420752415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C407" sqref="C407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66498</v>
      </c>
      <c r="E398" s="9">
        <v>5306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81247</v>
      </c>
      <c r="E399" s="9">
        <v>4827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80779</v>
      </c>
      <c r="E401" s="35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B402" s="9">
        <v>51.6</v>
      </c>
      <c r="C402" s="9">
        <v>10415900</v>
      </c>
      <c r="D402" s="9">
        <v>69219</v>
      </c>
      <c r="F402" s="9">
        <v>23203.5</v>
      </c>
      <c r="G402" s="9">
        <v>2228.8000000000002</v>
      </c>
      <c r="H402" s="9">
        <v>5003.8</v>
      </c>
      <c r="I402" s="9">
        <v>17581.099999999999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  <c r="B403" s="9">
        <v>51.4</v>
      </c>
      <c r="C403" s="9">
        <v>10432800</v>
      </c>
      <c r="D403" s="9">
        <v>77603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33">
        <f t="shared" si="6"/>
        <v>46204</v>
      </c>
      <c r="B404" s="9">
        <v>51</v>
      </c>
      <c r="C404" s="9">
        <v>10371100</v>
      </c>
      <c r="D404" s="9">
        <v>81115</v>
      </c>
      <c r="J404" s="9">
        <v>2.88</v>
      </c>
      <c r="K404" s="9">
        <v>17997</v>
      </c>
      <c r="L404" s="9">
        <v>5.75</v>
      </c>
    </row>
    <row r="405" spans="1:12" x14ac:dyDescent="0.35">
      <c r="A405" s="33">
        <f t="shared" si="6"/>
        <v>46235</v>
      </c>
      <c r="L405" s="9">
        <v>5.75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2026-08-31T02:46:18Z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