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149e9f3fb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76579a885b1c478b"/>
    <x:sheet xmlns:r="http://schemas.openxmlformats.org/officeDocument/2006/relationships" name="Summary" sheetId="2" r:id="R7a61fd7e8d4446b4"/>
    <x:sheet xmlns:r="http://schemas.openxmlformats.org/officeDocument/2006/relationships" name="Read Me" sheetId="3" r:id="Rfcad70f05362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67b67d8034e8f" /><Relationship Type="http://schemas.openxmlformats.org/officeDocument/2006/relationships/theme" Target="/xl/theme/theme1.xml" Id="R60087209079c43da" /><Relationship Type="http://schemas.openxmlformats.org/officeDocument/2006/relationships/sharedStrings" Target="/xl/sharedStrings.xml" Id="R3467ad80363d4999" /><Relationship Type="http://schemas.openxmlformats.org/officeDocument/2006/relationships/worksheet" Target="/xl/worksheets/sheet1.xml" Id="R76579a885b1c478b" /><Relationship Type="http://schemas.openxmlformats.org/officeDocument/2006/relationships/worksheet" Target="/xl/worksheets/sheet2.xml" Id="R7a61fd7e8d4446b4" /><Relationship Type="http://schemas.openxmlformats.org/officeDocument/2006/relationships/worksheet" Target="/xl/worksheets/sheet3.xml" Id="Rfcad70f05362467a" /></Relationships>
</file>

<file path=xl/tables/table1.xml><?xml version="1.0" encoding="utf-8"?>
<x:table xmlns:x="http://schemas.openxmlformats.org/spreadsheetml/2006/main" id="1" name="QuestionBankTable" displayName="QuestionBankTable" ref="A5:J214" headerRowCount="1" totalsRowCount="0" totalsRowShown="0">
  <x:tableColumns count="10">
    <x:tableColumn id="1" name="ID"/>
    <x:tableColumn id="2" name="Topic"/>
    <x:tableColumn id="3" name="Subtopic"/>
    <x:tableColumn id="4" name="Interview question"/>
    <x:tableColumn id="5" name="Priority"/>
    <x:tableColumn id="6" name="Stars"/>
    <x:tableColumn id="7" name="Source occurrences"/>
    <x:tableColumn id="8" name="Question type"/>
    <x:tableColumn id="9" name="Difficulty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4dbb585ffc44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25" hidden="0" customWidth="1"/>
    <x:col min="4" max="4" width="70" hidden="0" customWidth="1"/>
    <x:col min="5" max="5" width="10" hidden="0" customWidth="1"/>
    <x:col min="6" max="6" width="14" hidden="0" customWidth="1"/>
    <x:col min="7" max="7" width="18" hidden="0" customWidth="1"/>
    <x:col min="8" max="8" width="23" hidden="0" customWidth="1"/>
    <x:col min="9" max="9" width="14" hidden="0" customWidth="1"/>
    <x:col min="10" max="10" width="16" hidden="0" customWidth="1"/>
  </x:cols>
  <x:sheetData>
    <x:row r="1">
      <x:c r="A1" s="3" t="str">
        <x:v>Walmart Interview Questionnaire - 209 prompts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7" t="str">
        <x:v>Priority is a study recommendation, not a verified employer frequency. Source occurrences means repetition in the supplied source only; because per-frame duplicate evidence is unavailable in the preserved transcript, each de-duplicated question is recorded as 1.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9.599998474121094" hidden="0" customHeight="1">
      <x:c r="A5" s="13" t="str">
        <x:v>ID</x:v>
      </x:c>
      <x:c r="B5" s="13" t="str">
        <x:v>Topic</x:v>
      </x:c>
      <x:c r="C5" s="13" t="str">
        <x:v>Subtopic</x:v>
      </x:c>
      <x:c r="D5" s="13" t="str">
        <x:v>Interview question</x:v>
      </x:c>
      <x:c r="E5" s="13" t="str">
        <x:v>Priority</x:v>
      </x:c>
      <x:c r="F5" s="13" t="str">
        <x:v>Stars</x:v>
      </x:c>
      <x:c r="G5" s="13" t="str">
        <x:v>Source occurrences</x:v>
      </x:c>
      <x:c r="H5" s="13" t="str">
        <x:v>Question type</x:v>
      </x:c>
      <x:c r="I5" s="13" t="str">
        <x:v>Difficulty</x:v>
      </x:c>
      <x:c r="J5" s="13" t="str">
        <x:v>Status</x:v>
      </x:c>
    </x:row>
    <x:row r="6" ht="66" hidden="0" customHeight="1">
      <x:c r="A6" s="15" t="n">
        <x:v>1</x:v>
      </x:c>
      <x:c r="B6" s="14" t="str">
        <x:v>Core Java and Collections</x:v>
      </x:c>
      <x:c r="C6" s="14" t="str">
        <x:v>Collections</x:v>
      </x:c>
      <x:c r="D6" s="14" t="str">
        <x:v>Explain the internal working of HashMap.</x:v>
      </x:c>
      <x:c r="E6" s="15" t="n">
        <x:v>5</x:v>
      </x:c>
      <x:c r="F6" s="15" t="str">
        <x:v>*****</x:v>
      </x:c>
      <x:c r="G6" s="15" t="n">
        <x:v>1</x:v>
      </x:c>
      <x:c r="H6" s="14" t="str">
        <x:v>Theory / scenario</x:v>
      </x:c>
      <x:c r="I6" s="14" t="str">
        <x:v>Advanced</x:v>
      </x:c>
      <x:c r="J6" s="14" t="str">
        <x:v>Not started</x:v>
      </x:c>
    </x:row>
    <x:row r="7" ht="92.4000015258789" hidden="0" customHeight="1">
      <x:c r="A7" s="15" t="n">
        <x:v>2</x:v>
      </x:c>
      <x:c r="B7" s="14" t="str">
        <x:v>Core Java and Collections</x:v>
      </x:c>
      <x:c r="C7" s="14" t="str">
        <x:v>Collections</x:v>
      </x:c>
      <x:c r="D7" s="14" t="str">
        <x:v>How do equals() and hashCode() affect HashMap keys?</x:v>
      </x:c>
      <x:c r="E7" s="15" t="n">
        <x:v>5</x:v>
      </x:c>
      <x:c r="F7" s="15" t="str">
        <x:v>*****</x:v>
      </x:c>
      <x:c r="G7" s="15" t="n">
        <x:v>1</x:v>
      </x:c>
      <x:c r="H7" s="14" t="str">
        <x:v>Theory / scenario</x:v>
      </x:c>
      <x:c r="I7" s="14" t="str">
        <x:v>Advanced</x:v>
      </x:c>
      <x:c r="J7" s="14" t="str">
        <x:v>Not started</x:v>
      </x:c>
    </x:row>
    <x:row r="8" ht="105.5999984741211" hidden="0" customHeight="1">
      <x:c r="A8" s="15" t="n">
        <x:v>3</x:v>
      </x:c>
      <x:c r="B8" s="14" t="str">
        <x:v>Core Java and Collections</x:v>
      </x:c>
      <x:c r="C8" s="14" t="str">
        <x:v>Collections</x:v>
      </x:c>
      <x:c r="D8" s="14" t="str">
        <x:v>What happens when two HashMap keys have the same hash code?</x:v>
      </x:c>
      <x:c r="E8" s="15" t="n">
        <x:v>5</x:v>
      </x:c>
      <x:c r="F8" s="15" t="str">
        <x:v>*****</x:v>
      </x:c>
      <x:c r="G8" s="15" t="n">
        <x:v>1</x:v>
      </x:c>
      <x:c r="H8" s="14" t="str">
        <x:v>Theory / scenario</x:v>
      </x:c>
      <x:c r="I8" s="14" t="str">
        <x:v>Advanced</x:v>
      </x:c>
      <x:c r="J8" s="14" t="str">
        <x:v>Not started</x:v>
      </x:c>
    </x:row>
    <x:row r="9" ht="52.79999923706055" hidden="0" customHeight="1">
      <x:c r="A9" s="15" t="n">
        <x:v>4</x:v>
      </x:c>
      <x:c r="B9" s="14" t="str">
        <x:v>Core Java and Collections</x:v>
      </x:c>
      <x:c r="C9" s="14" t="str">
        <x:v>Collections</x:v>
      </x:c>
      <x:c r="D9" s="14" t="str">
        <x:v>Why does HashMap allow one null key?</x:v>
      </x:c>
      <x:c r="E9" s="15" t="n">
        <x:v>5</x:v>
      </x:c>
      <x:c r="F9" s="15" t="str">
        <x:v>*****</x:v>
      </x:c>
      <x:c r="G9" s="15" t="n">
        <x:v>1</x:v>
      </x:c>
      <x:c r="H9" s="14" t="str">
        <x:v>Theory / scenario</x:v>
      </x:c>
      <x:c r="I9" s="14" t="str">
        <x:v>Advanced</x:v>
      </x:c>
      <x:c r="J9" s="14" t="str">
        <x:v>Not started</x:v>
      </x:c>
    </x:row>
    <x:row r="10" ht="52.79999923706055" hidden="0" customHeight="1">
      <x:c r="A10" s="15" t="n">
        <x:v>5</x:v>
      </x:c>
      <x:c r="B10" s="14" t="str">
        <x:v>Core Java and Collections</x:v>
      </x:c>
      <x:c r="C10" s="14" t="str">
        <x:v>Collections</x:v>
      </x:c>
      <x:c r="D10" s="14" t="str">
        <x:v>How are HashMap collisions handled?</x:v>
      </x:c>
      <x:c r="E10" s="15" t="n">
        <x:v>5</x:v>
      </x:c>
      <x:c r="F10" s="15" t="str">
        <x:v>*****</x:v>
      </x:c>
      <x:c r="G10" s="15" t="n">
        <x:v>1</x:v>
      </x:c>
      <x:c r="H10" s="14" t="str">
        <x:v>Theory / scenario</x:v>
      </x:c>
      <x:c r="I10" s="14" t="str">
        <x:v>Advanced</x:v>
      </x:c>
      <x:c r="J10" s="14" t="str">
        <x:v>Not started</x:v>
      </x:c>
    </x:row>
    <x:row r="11" ht="79.19999694824219" hidden="0" customHeight="1">
      <x:c r="A11" s="15" t="n">
        <x:v>6</x:v>
      </x:c>
      <x:c r="B11" s="14" t="str">
        <x:v>Core Java and Collections</x:v>
      </x:c>
      <x:c r="C11" s="14" t="str">
        <x:v>Collections</x:v>
      </x:c>
      <x:c r="D11" s="14" t="str">
        <x:v>What is rehashing and when does HashMap resize?</x:v>
      </x:c>
      <x:c r="E11" s="15" t="n">
        <x:v>5</x:v>
      </x:c>
      <x:c r="F11" s="15" t="str">
        <x:v>*****</x:v>
      </x:c>
      <x:c r="G11" s="15" t="n">
        <x:v>1</x:v>
      </x:c>
      <x:c r="H11" s="14" t="str">
        <x:v>Theory / scenario</x:v>
      </x:c>
      <x:c r="I11" s="14" t="str">
        <x:v>Advanced</x:v>
      </x:c>
      <x:c r="J11" s="14" t="str">
        <x:v>Not started</x:v>
      </x:c>
    </x:row>
    <x:row r="12" ht="79.19999694824219" hidden="0" customHeight="1">
      <x:c r="A12" s="15" t="n">
        <x:v>7</x:v>
      </x:c>
      <x:c r="B12" s="14" t="str">
        <x:v>Core Java and Collections</x:v>
      </x:c>
      <x:c r="C12" s="14" t="str">
        <x:v>Collections</x:v>
      </x:c>
      <x:c r="D12" s="14" t="str">
        <x:v>Why is the default HashMap load factor 0.75?</x:v>
      </x:c>
      <x:c r="E12" s="15" t="n">
        <x:v>5</x:v>
      </x:c>
      <x:c r="F12" s="15" t="str">
        <x:v>*****</x:v>
      </x:c>
      <x:c r="G12" s="15" t="n">
        <x:v>1</x:v>
      </x:c>
      <x:c r="H12" s="14" t="str">
        <x:v>Theory / scenario</x:v>
      </x:c>
      <x:c r="I12" s="14" t="str">
        <x:v>Advanced</x:v>
      </x:c>
      <x:c r="J12" s="14" t="str">
        <x:v>Not started</x:v>
      </x:c>
    </x:row>
    <x:row r="13" ht="92.4000015258789" hidden="0" customHeight="1">
      <x:c r="A13" s="15" t="n">
        <x:v>8</x:v>
      </x:c>
      <x:c r="B13" s="14" t="str">
        <x:v>Core Java and Collections</x:v>
      </x:c>
      <x:c r="C13" s="14" t="str">
        <x:v>Collections</x:v>
      </x:c>
      <x:c r="D13" s="14" t="str">
        <x:v>Compare HashMap, Hashtable and ConcurrentHashMap.</x:v>
      </x:c>
      <x:c r="E13" s="15" t="n">
        <x:v>5</x:v>
      </x:c>
      <x:c r="F13" s="15" t="str">
        <x:v>*****</x:v>
      </x:c>
      <x:c r="G13" s="15" t="n">
        <x:v>1</x:v>
      </x:c>
      <x:c r="H13" s="14" t="str">
        <x:v>Theory / scenario</x:v>
      </x:c>
      <x:c r="I13" s="14" t="str">
        <x:v>Advanced</x:v>
      </x:c>
      <x:c r="J13" s="14" t="str">
        <x:v>Not started</x:v>
      </x:c>
    </x:row>
    <x:row r="14" ht="52.79999923706055" hidden="0" customHeight="1">
      <x:c r="A14" s="15" t="n">
        <x:v>9</x:v>
      </x:c>
      <x:c r="B14" s="14" t="str">
        <x:v>Core Java and Collections</x:v>
      </x:c>
      <x:c r="C14" s="14" t="str">
        <x:v>Collections</x:v>
      </x:c>
      <x:c r="D14" s="14" t="str">
        <x:v>Compare ArrayList and LinkedList.</x:v>
      </x:c>
      <x:c r="E14" s="15" t="n">
        <x:v>5</x:v>
      </x:c>
      <x:c r="F14" s="15" t="str">
        <x:v>*****</x:v>
      </x:c>
      <x:c r="G14" s="15" t="n">
        <x:v>1</x:v>
      </x:c>
      <x:c r="H14" s="14" t="str">
        <x:v>Theory / scenario</x:v>
      </x:c>
      <x:c r="I14" s="14" t="str">
        <x:v>Advanced</x:v>
      </x:c>
      <x:c r="J14" s="14" t="str">
        <x:v>Not started</x:v>
      </x:c>
    </x:row>
    <x:row r="15" ht="66" hidden="0" customHeight="1">
      <x:c r="A15" s="15" t="n">
        <x:v>10</x:v>
      </x:c>
      <x:c r="B15" s="14" t="str">
        <x:v>Core Java and Collections</x:v>
      </x:c>
      <x:c r="C15" s="14" t="str">
        <x:v>Collections</x:v>
      </x:c>
      <x:c r="D15" s="14" t="str">
        <x:v>Compare HashSet, LinkedHashSet and TreeSet.</x:v>
      </x:c>
      <x:c r="E15" s="15" t="n">
        <x:v>5</x:v>
      </x:c>
      <x:c r="F15" s="15" t="str">
        <x:v>*****</x:v>
      </x:c>
      <x:c r="G15" s="15" t="n">
        <x:v>1</x:v>
      </x:c>
      <x:c r="H15" s="14" t="str">
        <x:v>Theory / scenario</x:v>
      </x:c>
      <x:c r="I15" s="14" t="str">
        <x:v>Advanced</x:v>
      </x:c>
      <x:c r="J15" s="14" t="str">
        <x:v>Not started</x:v>
      </x:c>
    </x:row>
    <x:row r="16" ht="52.79999923706055" hidden="0" customHeight="1">
      <x:c r="A16" s="15" t="n">
        <x:v>11</x:v>
      </x:c>
      <x:c r="B16" s="14" t="str">
        <x:v>Core Java and Collections</x:v>
      </x:c>
      <x:c r="C16" s="14" t="str">
        <x:v>Collections</x:v>
      </x:c>
      <x:c r="D16" s="14" t="str">
        <x:v>How does HashSet work internally?</x:v>
      </x:c>
      <x:c r="E16" s="15" t="n">
        <x:v>5</x:v>
      </x:c>
      <x:c r="F16" s="15" t="str">
        <x:v>*****</x:v>
      </x:c>
      <x:c r="G16" s="15" t="n">
        <x:v>1</x:v>
      </x:c>
      <x:c r="H16" s="14" t="str">
        <x:v>Theory / scenario</x:v>
      </x:c>
      <x:c r="I16" s="14" t="str">
        <x:v>Advanced</x:v>
      </x:c>
      <x:c r="J16" s="14" t="str">
        <x:v>Not started</x:v>
      </x:c>
    </x:row>
    <x:row r="17" ht="92.4000015258789" hidden="0" customHeight="1">
      <x:c r="A17" s="15" t="n">
        <x:v>12</x:v>
      </x:c>
      <x:c r="B17" s="14" t="str">
        <x:v>Core Java and Collections</x:v>
      </x:c>
      <x:c r="C17" s="14" t="str">
        <x:v>Collections</x:v>
      </x:c>
      <x:c r="D17" s="14" t="str">
        <x:v>What makes a Java object a safe HashMap key?</x:v>
      </x:c>
      <x:c r="E17" s="15" t="n">
        <x:v>5</x:v>
      </x:c>
      <x:c r="F17" s="15" t="str">
        <x:v>*****</x:v>
      </x:c>
      <x:c r="G17" s="15" t="n">
        <x:v>1</x:v>
      </x:c>
      <x:c r="H17" s="14" t="str">
        <x:v>Theory / scenario</x:v>
      </x:c>
      <x:c r="I17" s="14" t="str">
        <x:v>Advanced</x:v>
      </x:c>
      <x:c r="J17" s="14" t="str">
        <x:v>Not started</x:v>
      </x:c>
    </x:row>
    <x:row r="18" ht="66" hidden="0" customHeight="1">
      <x:c r="A18" s="15" t="n">
        <x:v>13</x:v>
      </x:c>
      <x:c r="B18" s="14" t="str">
        <x:v>Core Java and Collections</x:v>
      </x:c>
      <x:c r="C18" s="14" t="str">
        <x:v>Collections</x:v>
      </x:c>
      <x:c r="D18" s="14" t="str">
        <x:v>What is fail-fast versus fail-safe iteration?</x:v>
      </x:c>
      <x:c r="E18" s="15" t="n">
        <x:v>5</x:v>
      </x:c>
      <x:c r="F18" s="15" t="str">
        <x:v>*****</x:v>
      </x:c>
      <x:c r="G18" s="15" t="n">
        <x:v>1</x:v>
      </x:c>
      <x:c r="H18" s="14" t="str">
        <x:v>Theory / scenario</x:v>
      </x:c>
      <x:c r="I18" s="14" t="str">
        <x:v>Advanced</x:v>
      </x:c>
      <x:c r="J18" s="14" t="str">
        <x:v>Not started</x:v>
      </x:c>
    </x:row>
    <x:row r="19" ht="66" hidden="0" customHeight="1">
      <x:c r="A19" s="15" t="n">
        <x:v>14</x:v>
      </x:c>
      <x:c r="B19" s="14" t="str">
        <x:v>Core Java and Collections</x:v>
      </x:c>
      <x:c r="C19" s="14" t="str">
        <x:v>Collections</x:v>
      </x:c>
      <x:c r="D19" s="14" t="str">
        <x:v>How do Comparable and Comparator differ?</x:v>
      </x:c>
      <x:c r="E19" s="15" t="n">
        <x:v>5</x:v>
      </x:c>
      <x:c r="F19" s="15" t="str">
        <x:v>*****</x:v>
      </x:c>
      <x:c r="G19" s="15" t="n">
        <x:v>1</x:v>
      </x:c>
      <x:c r="H19" s="14" t="str">
        <x:v>Theory / scenario</x:v>
      </x:c>
      <x:c r="I19" s="14" t="str">
        <x:v>Advanced</x:v>
      </x:c>
      <x:c r="J19" s="14" t="str">
        <x:v>Not started</x:v>
      </x:c>
    </x:row>
    <x:row r="20" ht="66" hidden="0" customHeight="1">
      <x:c r="A20" s="15" t="n">
        <x:v>15</x:v>
      </x:c>
      <x:c r="B20" s="14" t="str">
        <x:v>Core Java and Collections</x:v>
      </x:c>
      <x:c r="C20" s="14" t="str">
        <x:v>Collections</x:v>
      </x:c>
      <x:c r="D20" s="14" t="str">
        <x:v>How does sorting handle null values?</x:v>
      </x:c>
      <x:c r="E20" s="15" t="n">
        <x:v>5</x:v>
      </x:c>
      <x:c r="F20" s="15" t="str">
        <x:v>*****</x:v>
      </x:c>
      <x:c r="G20" s="15" t="n">
        <x:v>1</x:v>
      </x:c>
      <x:c r="H20" s="14" t="str">
        <x:v>Theory / scenario</x:v>
      </x:c>
      <x:c r="I20" s="14" t="str">
        <x:v>Advanced</x:v>
      </x:c>
      <x:c r="J20" s="14" t="str">
        <x:v>Not started</x:v>
      </x:c>
    </x:row>
    <x:row r="21" ht="105.5999984741211" hidden="0" customHeight="1">
      <x:c r="A21" s="15" t="n">
        <x:v>16</x:v>
      </x:c>
      <x:c r="B21" s="14" t="str">
        <x:v>Core Java and Collections</x:v>
      </x:c>
      <x:c r="C21" s="14" t="str">
        <x:v>Collections</x:v>
      </x:c>
      <x:c r="D21" s="14" t="str">
        <x:v>What are the time complexities of common Java collections?</x:v>
      </x:c>
      <x:c r="E21" s="15" t="n">
        <x:v>5</x:v>
      </x:c>
      <x:c r="F21" s="15" t="str">
        <x:v>*****</x:v>
      </x:c>
      <x:c r="G21" s="15" t="n">
        <x:v>1</x:v>
      </x:c>
      <x:c r="H21" s="14" t="str">
        <x:v>Theory / scenario</x:v>
      </x:c>
      <x:c r="I21" s="14" t="str">
        <x:v>Advanced</x:v>
      </x:c>
      <x:c r="J21" s="14" t="str">
        <x:v>Not started</x:v>
      </x:c>
    </x:row>
    <x:row r="22" ht="52.79999923706055" hidden="0" customHeight="1">
      <x:c r="A22" s="15" t="n">
        <x:v>17</x:v>
      </x:c>
      <x:c r="B22" s="14" t="str">
        <x:v>Core Java and Collections</x:v>
      </x:c>
      <x:c r="C22" s="14" t="str">
        <x:v>Collections</x:v>
      </x:c>
      <x:c r="D22" s="14" t="str">
        <x:v>How does PriorityQueue work internally?</x:v>
      </x:c>
      <x:c r="E22" s="15" t="n">
        <x:v>4</x:v>
      </x:c>
      <x:c r="F22" s="15" t="str">
        <x:v>****-</x:v>
      </x:c>
      <x:c r="G22" s="15" t="n">
        <x:v>1</x:v>
      </x:c>
      <x:c r="H22" s="14" t="str">
        <x:v>Theory / scenario</x:v>
      </x:c>
      <x:c r="I22" s="14" t="str">
        <x:v>Advanced</x:v>
      </x:c>
      <x:c r="J22" s="14" t="str">
        <x:v>Not started</x:v>
      </x:c>
    </x:row>
    <x:row r="23" ht="92.4000015258789" hidden="0" customHeight="1">
      <x:c r="A23" s="15" t="n">
        <x:v>18</x:v>
      </x:c>
      <x:c r="B23" s="14" t="str">
        <x:v>Core Java and Collections</x:v>
      </x:c>
      <x:c r="C23" s="14" t="str">
        <x:v>Collections</x:v>
      </x:c>
      <x:c r="D23" s="14" t="str">
        <x:v>When would you use an EnumMap or IdentityHashMap?</x:v>
      </x:c>
      <x:c r="E23" s="15" t="n">
        <x:v>4</x:v>
      </x:c>
      <x:c r="F23" s="15" t="str">
        <x:v>****-</x:v>
      </x:c>
      <x:c r="G23" s="15" t="n">
        <x:v>1</x:v>
      </x:c>
      <x:c r="H23" s="14" t="str">
        <x:v>Theory / scenario</x:v>
      </x:c>
      <x:c r="I23" s="14" t="str">
        <x:v>Advanced</x:v>
      </x:c>
      <x:c r="J23" s="14" t="str">
        <x:v>Not started</x:v>
      </x:c>
    </x:row>
    <x:row r="24" ht="105.5999984741211" hidden="0" customHeight="1">
      <x:c r="A24" s="15" t="n">
        <x:v>19</x:v>
      </x:c>
      <x:c r="B24" s="14" t="str">
        <x:v>Core Java and Collections</x:v>
      </x:c>
      <x:c r="C24" s="14" t="str">
        <x:v>Collections</x:v>
      </x:c>
      <x:c r="D24" s="14" t="str">
        <x:v>What is the difference between Collection, Collections and Arrays?</x:v>
      </x:c>
      <x:c r="E24" s="15" t="n">
        <x:v>4</x:v>
      </x:c>
      <x:c r="F24" s="15" t="str">
        <x:v>****-</x:v>
      </x:c>
      <x:c r="G24" s="15" t="n">
        <x:v>1</x:v>
      </x:c>
      <x:c r="H24" s="14" t="str">
        <x:v>Theory / scenario</x:v>
      </x:c>
      <x:c r="I24" s="14" t="str">
        <x:v>Advanced</x:v>
      </x:c>
      <x:c r="J24" s="14" t="str">
        <x:v>Not started</x:v>
      </x:c>
    </x:row>
    <x:row r="25" ht="92.4000015258789" hidden="0" customHeight="1">
      <x:c r="A25" s="15" t="n">
        <x:v>20</x:v>
      </x:c>
      <x:c r="B25" s="14" t="str">
        <x:v>Core Java and Collections</x:v>
      </x:c>
      <x:c r="C25" s="14" t="str">
        <x:v>Collections</x:v>
      </x:c>
      <x:c r="D25" s="14" t="str">
        <x:v>What are immutable collections and defensive copies?</x:v>
      </x:c>
      <x:c r="E25" s="15" t="n">
        <x:v>4</x:v>
      </x:c>
      <x:c r="F25" s="15" t="str">
        <x:v>****-</x:v>
      </x:c>
      <x:c r="G25" s="15" t="n">
        <x:v>1</x:v>
      </x:c>
      <x:c r="H25" s="14" t="str">
        <x:v>Theory / scenario</x:v>
      </x:c>
      <x:c r="I25" s="14" t="str">
        <x:v>Advanced</x:v>
      </x:c>
      <x:c r="J25" s="14" t="str">
        <x:v>Not started</x:v>
      </x:c>
    </x:row>
    <x:row r="26" ht="79.19999694824219" hidden="0" customHeight="1">
      <x:c r="A26" s="15" t="n">
        <x:v>21</x:v>
      </x:c>
      <x:c r="B26" s="14" t="str">
        <x:v>Core Java and Collections</x:v>
      </x:c>
      <x:c r="C26" s="14" t="str">
        <x:v>Collections</x:v>
      </x:c>
      <x:c r="D26" s="14" t="str">
        <x:v>How does WeakHashMap work and when is it useful?</x:v>
      </x:c>
      <x:c r="E26" s="15" t="n">
        <x:v>4</x:v>
      </x:c>
      <x:c r="F26" s="15" t="str">
        <x:v>****-</x:v>
      </x:c>
      <x:c r="G26" s="15" t="n">
        <x:v>1</x:v>
      </x:c>
      <x:c r="H26" s="14" t="str">
        <x:v>Theory / scenario</x:v>
      </x:c>
      <x:c r="I26" s="14" t="str">
        <x:v>Advanced</x:v>
      </x:c>
      <x:c r="J26" s="14" t="str">
        <x:v>Not started</x:v>
      </x:c>
    </x:row>
    <x:row r="27" ht="92.4000015258789" hidden="0" customHeight="1">
      <x:c r="A27" s="15" t="n">
        <x:v>22</x:v>
      </x:c>
      <x:c r="B27" s="14" t="str">
        <x:v>Core Java and Collections</x:v>
      </x:c>
      <x:c r="C27" s="14" t="str">
        <x:v>Collections</x:v>
      </x:c>
      <x:c r="D27" s="14" t="str">
        <x:v>What is the difference between shallow and deep copy?</x:v>
      </x:c>
      <x:c r="E27" s="15" t="n">
        <x:v>4</x:v>
      </x:c>
      <x:c r="F27" s="15" t="str">
        <x:v>****-</x:v>
      </x:c>
      <x:c r="G27" s="15" t="n">
        <x:v>1</x:v>
      </x:c>
      <x:c r="H27" s="14" t="str">
        <x:v>Theory / scenario</x:v>
      </x:c>
      <x:c r="I27" s="14" t="str">
        <x:v>Advanced</x:v>
      </x:c>
      <x:c r="J27" s="14" t="str">
        <x:v>Not started</x:v>
      </x:c>
    </x:row>
    <x:row r="28" ht="66" hidden="0" customHeight="1">
      <x:c r="A28" s="15" t="n">
        <x:v>23</x:v>
      </x:c>
      <x:c r="B28" s="14" t="str">
        <x:v>Core Java and Collections</x:v>
      </x:c>
      <x:c r="C28" s="14" t="str">
        <x:v>Collections</x:v>
      </x:c>
      <x:c r="D28" s="14" t="str">
        <x:v>How do ArrayDeque and Stack differ?</x:v>
      </x:c>
      <x:c r="E28" s="15" t="n">
        <x:v>4</x:v>
      </x:c>
      <x:c r="F28" s="15" t="str">
        <x:v>****-</x:v>
      </x:c>
      <x:c r="G28" s="15" t="n">
        <x:v>1</x:v>
      </x:c>
      <x:c r="H28" s="14" t="str">
        <x:v>Theory / scenario</x:v>
      </x:c>
      <x:c r="I28" s="14" t="str">
        <x:v>Advanced</x:v>
      </x:c>
      <x:c r="J28" s="14" t="str">
        <x:v>Not started</x:v>
      </x:c>
    </x:row>
    <x:row r="29" ht="66" hidden="0" customHeight="1">
      <x:c r="A29" s="15" t="n">
        <x:v>24</x:v>
      </x:c>
      <x:c r="B29" s="14" t="str">
        <x:v>Core Java and Collections</x:v>
      </x:c>
      <x:c r="C29" s="14" t="str">
        <x:v>Collections</x:v>
      </x:c>
      <x:c r="D29" s="14" t="str">
        <x:v>What is a view collection such as subList()?</x:v>
      </x:c>
      <x:c r="E29" s="15" t="n">
        <x:v>4</x:v>
      </x:c>
      <x:c r="F29" s="15" t="str">
        <x:v>****-</x:v>
      </x:c>
      <x:c r="G29" s="15" t="n">
        <x:v>1</x:v>
      </x:c>
      <x:c r="H29" s="14" t="str">
        <x:v>Theory / scenario</x:v>
      </x:c>
      <x:c r="I29" s="14" t="str">
        <x:v>Advanced</x:v>
      </x:c>
      <x:c r="J29" s="14" t="str">
        <x:v>Not started</x:v>
      </x:c>
    </x:row>
    <x:row r="30" ht="79.19999694824219" hidden="0" customHeight="1">
      <x:c r="A30" s="15" t="n">
        <x:v>25</x:v>
      </x:c>
      <x:c r="B30" s="14" t="str">
        <x:v>Core Java and Collections</x:v>
      </x:c>
      <x:c r="C30" s="14" t="str">
        <x:v>Collections</x:v>
      </x:c>
      <x:c r="D30" s="14" t="str">
        <x:v>How do mutable keys break a HashMap?</x:v>
      </x:c>
      <x:c r="E30" s="15" t="n">
        <x:v>4</x:v>
      </x:c>
      <x:c r="F30" s="15" t="str">
        <x:v>****-</x:v>
      </x:c>
      <x:c r="G30" s="15" t="n">
        <x:v>1</x:v>
      </x:c>
      <x:c r="H30" s="14" t="str">
        <x:v>Theory / scenario</x:v>
      </x:c>
      <x:c r="I30" s="14" t="str">
        <x:v>Advanced</x:v>
      </x:c>
      <x:c r="J30" s="14" t="str">
        <x:v>Not started</x:v>
      </x:c>
    </x:row>
    <x:row r="31" ht="52.79999923706055" hidden="0" customHeight="1">
      <x:c r="A31" s="15" t="n">
        <x:v>26</x:v>
      </x:c>
      <x:c r="B31" s="14" t="str">
        <x:v>Concurrency and JVM</x:v>
      </x:c>
      <x:c r="C31" s="14" t="str">
        <x:v>Threads, Locks and Runtime</x:v>
      </x:c>
      <x:c r="D31" s="14" t="str">
        <x:v>How can you create a thread in Java?</x:v>
      </x:c>
      <x:c r="E31" s="15" t="n">
        <x:v>5</x:v>
      </x:c>
      <x:c r="F31" s="15" t="str">
        <x:v>*****</x:v>
      </x:c>
      <x:c r="G31" s="15" t="n">
        <x:v>1</x:v>
      </x:c>
      <x:c r="H31" s="14" t="str">
        <x:v>Theory / scenario</x:v>
      </x:c>
      <x:c r="I31" s="14" t="str">
        <x:v>Advanced</x:v>
      </x:c>
      <x:c r="J31" s="14" t="str">
        <x:v>Not started</x:v>
      </x:c>
    </x:row>
    <x:row r="32" ht="92.4000015258789" hidden="0" customHeight="1">
      <x:c r="A32" s="15" t="n">
        <x:v>27</x:v>
      </x:c>
      <x:c r="B32" s="14" t="str">
        <x:v>Concurrency and JVM</x:v>
      </x:c>
      <x:c r="C32" s="14" t="str">
        <x:v>Threads, Locks and Runtime</x:v>
      </x:c>
      <x:c r="D32" s="14" t="str">
        <x:v>What is the difference between Runnable and Callable?</x:v>
      </x:c>
      <x:c r="E32" s="15" t="n">
        <x:v>5</x:v>
      </x:c>
      <x:c r="F32" s="15" t="str">
        <x:v>*****</x:v>
      </x:c>
      <x:c r="G32" s="15" t="n">
        <x:v>1</x:v>
      </x:c>
      <x:c r="H32" s="14" t="str">
        <x:v>Theory / scenario</x:v>
      </x:c>
      <x:c r="I32" s="14" t="str">
        <x:v>Advanced</x:v>
      </x:c>
      <x:c r="J32" s="14" t="str">
        <x:v>Not started</x:v>
      </x:c>
    </x:row>
    <x:row r="33" ht="39.599998474121094" hidden="0" customHeight="1">
      <x:c r="A33" s="15" t="n">
        <x:v>28</x:v>
      </x:c>
      <x:c r="B33" s="14" t="str">
        <x:v>Concurrency and JVM</x:v>
      </x:c>
      <x:c r="C33" s="14" t="str">
        <x:v>Threads, Locks and Runtime</x:v>
      </x:c>
      <x:c r="D33" s="14" t="str">
        <x:v>What is thread safety?</x:v>
      </x:c>
      <x:c r="E33" s="15" t="n">
        <x:v>5</x:v>
      </x:c>
      <x:c r="F33" s="15" t="str">
        <x:v>*****</x:v>
      </x:c>
      <x:c r="G33" s="15" t="n">
        <x:v>1</x:v>
      </x:c>
      <x:c r="H33" s="14" t="str">
        <x:v>Theory / scenario</x:v>
      </x:c>
      <x:c r="I33" s="14" t="str">
        <x:v>Advanced</x:v>
      </x:c>
      <x:c r="J33" s="14" t="str">
        <x:v>Not started</x:v>
      </x:c>
    </x:row>
    <x:row r="34" ht="66" hidden="0" customHeight="1">
      <x:c r="A34" s="15" t="n">
        <x:v>29</x:v>
      </x:c>
      <x:c r="B34" s="14" t="str">
        <x:v>Concurrency and JVM</x:v>
      </x:c>
      <x:c r="C34" s="14" t="str">
        <x:v>Threads, Locks and Runtime</x:v>
      </x:c>
      <x:c r="D34" s="14" t="str">
        <x:v>Explain synchronized and monitor locking.</x:v>
      </x:c>
      <x:c r="E34" s="15" t="n">
        <x:v>5</x:v>
      </x:c>
      <x:c r="F34" s="15" t="str">
        <x:v>*****</x:v>
      </x:c>
      <x:c r="G34" s="15" t="n">
        <x:v>1</x:v>
      </x:c>
      <x:c r="H34" s="14" t="str">
        <x:v>Theory / scenario</x:v>
      </x:c>
      <x:c r="I34" s="14" t="str">
        <x:v>Advanced</x:v>
      </x:c>
      <x:c r="J34" s="14" t="str">
        <x:v>Not started</x:v>
      </x:c>
    </x:row>
    <x:row r="35" ht="92.4000015258789" hidden="0" customHeight="1">
      <x:c r="A35" s="15" t="n">
        <x:v>30</x:v>
      </x:c>
      <x:c r="B35" s="14" t="str">
        <x:v>Concurrency and JVM</x:v>
      </x:c>
      <x:c r="C35" s="14" t="str">
        <x:v>Threads, Locks and Runtime</x:v>
      </x:c>
      <x:c r="D35" s="14" t="str">
        <x:v>What causes a deadlock and how do you prevent it?</x:v>
      </x:c>
      <x:c r="E35" s="15" t="n">
        <x:v>5</x:v>
      </x:c>
      <x:c r="F35" s="15" t="str">
        <x:v>*****</x:v>
      </x:c>
      <x:c r="G35" s="15" t="n">
        <x:v>1</x:v>
      </x:c>
      <x:c r="H35" s="14" t="str">
        <x:v>Theory / scenario</x:v>
      </x:c>
      <x:c r="I35" s="14" t="str">
        <x:v>Advanced</x:v>
      </x:c>
      <x:c r="J35" s="14" t="str">
        <x:v>Not started</x:v>
      </x:c>
    </x:row>
    <x:row r="36" ht="66" hidden="0" customHeight="1">
      <x:c r="A36" s="15" t="n">
        <x:v>31</x:v>
      </x:c>
      <x:c r="B36" s="14" t="str">
        <x:v>Concurrency and JVM</x:v>
      </x:c>
      <x:c r="C36" s="14" t="str">
        <x:v>Threads, Locks and Runtime</x:v>
      </x:c>
      <x:c r="D36" s="14" t="str">
        <x:v>What is livelock and starvation?</x:v>
      </x:c>
      <x:c r="E36" s="15" t="n">
        <x:v>5</x:v>
      </x:c>
      <x:c r="F36" s="15" t="str">
        <x:v>*****</x:v>
      </x:c>
      <x:c r="G36" s="15" t="n">
        <x:v>1</x:v>
      </x:c>
      <x:c r="H36" s="14" t="str">
        <x:v>Theory / scenario</x:v>
      </x:c>
      <x:c r="I36" s="14" t="str">
        <x:v>Advanced</x:v>
      </x:c>
      <x:c r="J36" s="14" t="str">
        <x:v>Not started</x:v>
      </x:c>
    </x:row>
    <x:row r="37" ht="52.79999923706055" hidden="0" customHeight="1">
      <x:c r="A37" s="15" t="n">
        <x:v>32</x:v>
      </x:c>
      <x:c r="B37" s="14" t="str">
        <x:v>Concurrency and JVM</x:v>
      </x:c>
      <x:c r="C37" s="14" t="str">
        <x:v>Threads, Locks and Runtime</x:v>
      </x:c>
      <x:c r="D37" s="14" t="str">
        <x:v>What makes a lock reentrant?</x:v>
      </x:c>
      <x:c r="E37" s="15" t="n">
        <x:v>5</x:v>
      </x:c>
      <x:c r="F37" s="15" t="str">
        <x:v>*****</x:v>
      </x:c>
      <x:c r="G37" s="15" t="n">
        <x:v>1</x:v>
      </x:c>
      <x:c r="H37" s="14" t="str">
        <x:v>Theory / scenario</x:v>
      </x:c>
      <x:c r="I37" s="14" t="str">
        <x:v>Advanced</x:v>
      </x:c>
      <x:c r="J37" s="14" t="str">
        <x:v>Not started</x:v>
      </x:c>
    </x:row>
    <x:row r="38" ht="66" hidden="0" customHeight="1">
      <x:c r="A38" s="15" t="n">
        <x:v>33</x:v>
      </x:c>
      <x:c r="B38" s="14" t="str">
        <x:v>Concurrency and JVM</x:v>
      </x:c>
      <x:c r="C38" s="14" t="str">
        <x:v>Threads, Locks and Runtime</x:v>
      </x:c>
      <x:c r="D38" s="14" t="str">
        <x:v>Compare ReentrantLock and synchronized.</x:v>
      </x:c>
      <x:c r="E38" s="15" t="n">
        <x:v>5</x:v>
      </x:c>
      <x:c r="F38" s="15" t="str">
        <x:v>*****</x:v>
      </x:c>
      <x:c r="G38" s="15" t="n">
        <x:v>1</x:v>
      </x:c>
      <x:c r="H38" s="14" t="str">
        <x:v>Theory / scenario</x:v>
      </x:c>
      <x:c r="I38" s="14" t="str">
        <x:v>Advanced</x:v>
      </x:c>
      <x:c r="J38" s="14" t="str">
        <x:v>Not started</x:v>
      </x:c>
    </x:row>
    <x:row r="39" ht="79.19999694824219" hidden="0" customHeight="1">
      <x:c r="A39" s="15" t="n">
        <x:v>34</x:v>
      </x:c>
      <x:c r="B39" s="14" t="str">
        <x:v>Concurrency and JVM</x:v>
      </x:c>
      <x:c r="C39" s="14" t="str">
        <x:v>Threads, Locks and Runtime</x:v>
      </x:c>
      <x:c r="D39" s="14" t="str">
        <x:v>What are ReadWriteLock and StampedLock used for?</x:v>
      </x:c>
      <x:c r="E39" s="15" t="n">
        <x:v>5</x:v>
      </x:c>
      <x:c r="F39" s="15" t="str">
        <x:v>*****</x:v>
      </x:c>
      <x:c r="G39" s="15" t="n">
        <x:v>1</x:v>
      </x:c>
      <x:c r="H39" s="14" t="str">
        <x:v>Theory / scenario</x:v>
      </x:c>
      <x:c r="I39" s="14" t="str">
        <x:v>Advanced</x:v>
      </x:c>
      <x:c r="J39" s="14" t="str">
        <x:v>Not started</x:v>
      </x:c>
    </x:row>
    <x:row r="40" ht="118.80000305175781" hidden="0" customHeight="1">
      <x:c r="A40" s="15" t="n">
        <x:v>35</x:v>
      </x:c>
      <x:c r="B40" s="14" t="str">
        <x:v>Concurrency and JVM</x:v>
      </x:c>
      <x:c r="C40" s="14" t="str">
        <x:v>Threads, Locks and Runtime</x:v>
      </x:c>
      <x:c r="D40" s="14" t="str">
        <x:v>How does ConcurrentHashMap behave during concurrent reads and writes?</x:v>
      </x:c>
      <x:c r="E40" s="15" t="n">
        <x:v>5</x:v>
      </x:c>
      <x:c r="F40" s="15" t="str">
        <x:v>*****</x:v>
      </x:c>
      <x:c r="G40" s="15" t="n">
        <x:v>1</x:v>
      </x:c>
      <x:c r="H40" s="14" t="str">
        <x:v>Theory / scenario</x:v>
      </x:c>
      <x:c r="I40" s="14" t="str">
        <x:v>Advanced</x:v>
      </x:c>
      <x:c r="J40" s="14" t="str">
        <x:v>Not started</x:v>
      </x:c>
    </x:row>
    <x:row r="41" ht="66" hidden="0" customHeight="1">
      <x:c r="A41" s="15" t="n">
        <x:v>36</x:v>
      </x:c>
      <x:c r="B41" s="14" t="str">
        <x:v>Concurrency and JVM</x:v>
      </x:c>
      <x:c r="C41" s="14" t="str">
        <x:v>Threads, Locks and Runtime</x:v>
      </x:c>
      <x:c r="D41" s="14" t="str">
        <x:v>What are volatile and happens-before?</x:v>
      </x:c>
      <x:c r="E41" s="15" t="n">
        <x:v>5</x:v>
      </x:c>
      <x:c r="F41" s="15" t="str">
        <x:v>*****</x:v>
      </x:c>
      <x:c r="G41" s="15" t="n">
        <x:v>1</x:v>
      </x:c>
      <x:c r="H41" s="14" t="str">
        <x:v>Theory / scenario</x:v>
      </x:c>
      <x:c r="I41" s="14" t="str">
        <x:v>Advanced</x:v>
      </x:c>
      <x:c r="J41" s="14" t="str">
        <x:v>Not started</x:v>
      </x:c>
    </x:row>
    <x:row r="42" ht="92.4000015258789" hidden="0" customHeight="1">
      <x:c r="A42" s="15" t="n">
        <x:v>37</x:v>
      </x:c>
      <x:c r="B42" s="14" t="str">
        <x:v>Concurrency and JVM</x:v>
      </x:c>
      <x:c r="C42" s="14" t="str">
        <x:v>Threads, Locks and Runtime</x:v>
      </x:c>
      <x:c r="D42" s="14" t="str">
        <x:v>Explain safe publication and the Java Memory Model.</x:v>
      </x:c>
      <x:c r="E42" s="15" t="n">
        <x:v>5</x:v>
      </x:c>
      <x:c r="F42" s="15" t="str">
        <x:v>*****</x:v>
      </x:c>
      <x:c r="G42" s="15" t="n">
        <x:v>1</x:v>
      </x:c>
      <x:c r="H42" s="14" t="str">
        <x:v>Theory / scenario</x:v>
      </x:c>
      <x:c r="I42" s="14" t="str">
        <x:v>Advanced</x:v>
      </x:c>
      <x:c r="J42" s="14" t="str">
        <x:v>Not started</x:v>
      </x:c>
    </x:row>
    <x:row r="43" ht="66" hidden="0" customHeight="1">
      <x:c r="A43" s="15" t="n">
        <x:v>38</x:v>
      </x:c>
      <x:c r="B43" s="14" t="str">
        <x:v>Concurrency and JVM</x:v>
      </x:c>
      <x:c r="C43" s="14" t="str">
        <x:v>Threads, Locks and Runtime</x:v>
      </x:c>
      <x:c r="D43" s="14" t="str">
        <x:v>How does ExecutorService manage tasks?</x:v>
      </x:c>
      <x:c r="E43" s="15" t="n">
        <x:v>5</x:v>
      </x:c>
      <x:c r="F43" s="15" t="str">
        <x:v>*****</x:v>
      </x:c>
      <x:c r="G43" s="15" t="n">
        <x:v>1</x:v>
      </x:c>
      <x:c r="H43" s="14" t="str">
        <x:v>Theory / scenario</x:v>
      </x:c>
      <x:c r="I43" s="14" t="str">
        <x:v>Advanced</x:v>
      </x:c>
      <x:c r="J43" s="14" t="str">
        <x:v>Not started</x:v>
      </x:c>
    </x:row>
    <x:row r="44" ht="66" hidden="0" customHeight="1">
      <x:c r="A44" s="15" t="n">
        <x:v>39</x:v>
      </x:c>
      <x:c r="B44" s="14" t="str">
        <x:v>Concurrency and JVM</x:v>
      </x:c>
      <x:c r="C44" s="14" t="str">
        <x:v>Threads, Locks and Runtime</x:v>
      </x:c>
      <x:c r="D44" s="14" t="str">
        <x:v>How should a thread pool be sized?</x:v>
      </x:c>
      <x:c r="E44" s="15" t="n">
        <x:v>5</x:v>
      </x:c>
      <x:c r="F44" s="15" t="str">
        <x:v>*****</x:v>
      </x:c>
      <x:c r="G44" s="15" t="n">
        <x:v>1</x:v>
      </x:c>
      <x:c r="H44" s="14" t="str">
        <x:v>Theory / scenario</x:v>
      </x:c>
      <x:c r="I44" s="14" t="str">
        <x:v>Advanced</x:v>
      </x:c>
      <x:c r="J44" s="14" t="str">
        <x:v>Not started</x:v>
      </x:c>
    </x:row>
    <x:row r="45" ht="105.5999984741211" hidden="0" customHeight="1">
      <x:c r="A45" s="15" t="n">
        <x:v>40</x:v>
      </x:c>
      <x:c r="B45" s="14" t="str">
        <x:v>Concurrency and JVM</x:v>
      </x:c>
      <x:c r="C45" s="14" t="str">
        <x:v>Threads, Locks and Runtime</x:v>
      </x:c>
      <x:c r="D45" s="14" t="str">
        <x:v>How does CompletableFuture work and what executor does it use?</x:v>
      </x:c>
      <x:c r="E45" s="15" t="n">
        <x:v>5</x:v>
      </x:c>
      <x:c r="F45" s="15" t="str">
        <x:v>*****</x:v>
      </x:c>
      <x:c r="G45" s="15" t="n">
        <x:v>1</x:v>
      </x:c>
      <x:c r="H45" s="14" t="str">
        <x:v>Theory / scenario</x:v>
      </x:c>
      <x:c r="I45" s="14" t="str">
        <x:v>Advanced</x:v>
      </x:c>
      <x:c r="J45" s="14" t="str">
        <x:v>Not started</x:v>
      </x:c>
    </x:row>
    <x:row r="46" ht="92.4000015258789" hidden="0" customHeight="1">
      <x:c r="A46" s="15" t="n">
        <x:v>41</x:v>
      </x:c>
      <x:c r="B46" s="14" t="str">
        <x:v>Concurrency and JVM</x:v>
      </x:c>
      <x:c r="C46" s="14" t="str">
        <x:v>Threads, Locks and Runtime</x:v>
      </x:c>
      <x:c r="D46" s="14" t="str">
        <x:v>What is ThreadLocal and how can it leak in a thread pool?</x:v>
      </x:c>
      <x:c r="E46" s="15" t="n">
        <x:v>5</x:v>
      </x:c>
      <x:c r="F46" s="15" t="str">
        <x:v>*****</x:v>
      </x:c>
      <x:c r="G46" s="15" t="n">
        <x:v>1</x:v>
      </x:c>
      <x:c r="H46" s="14" t="str">
        <x:v>Theory / scenario</x:v>
      </x:c>
      <x:c r="I46" s="14" t="str">
        <x:v>Advanced</x:v>
      </x:c>
      <x:c r="J46" s="14" t="str">
        <x:v>Not started</x:v>
      </x:c>
    </x:row>
    <x:row r="47" ht="52.79999923706055" hidden="0" customHeight="1">
      <x:c r="A47" s="15" t="n">
        <x:v>42</x:v>
      </x:c>
      <x:c r="B47" s="14" t="str">
        <x:v>Concurrency and JVM</x:v>
      </x:c>
      <x:c r="C47" s="14" t="str">
        <x:v>Threads, Locks and Runtime</x:v>
      </x:c>
      <x:c r="D47" s="14" t="str">
        <x:v>What causes StackOverflowError?</x:v>
      </x:c>
      <x:c r="E47" s="15" t="n">
        <x:v>4</x:v>
      </x:c>
      <x:c r="F47" s="15" t="str">
        <x:v>****-</x:v>
      </x:c>
      <x:c r="G47" s="15" t="n">
        <x:v>1</x:v>
      </x:c>
      <x:c r="H47" s="14" t="str">
        <x:v>Theory / scenario</x:v>
      </x:c>
      <x:c r="I47" s="14" t="str">
        <x:v>Advanced</x:v>
      </x:c>
      <x:c r="J47" s="14" t="str">
        <x:v>Not started</x:v>
      </x:c>
    </x:row>
    <x:row r="48" ht="105.5999984741211" hidden="0" customHeight="1">
      <x:c r="A48" s="15" t="n">
        <x:v>43</x:v>
      </x:c>
      <x:c r="B48" s="14" t="str">
        <x:v>Concurrency and JVM</x:v>
      </x:c>
      <x:c r="C48" s="14" t="str">
        <x:v>Threads, Locks and Runtime</x:v>
      </x:c>
      <x:c r="D48" s="14" t="str">
        <x:v>What is a Java memory leak even with garbage collection?</x:v>
      </x:c>
      <x:c r="E48" s="15" t="n">
        <x:v>4</x:v>
      </x:c>
      <x:c r="F48" s="15" t="str">
        <x:v>****-</x:v>
      </x:c>
      <x:c r="G48" s="15" t="n">
        <x:v>1</x:v>
      </x:c>
      <x:c r="H48" s="14" t="str">
        <x:v>Theory / scenario</x:v>
      </x:c>
      <x:c r="I48" s="14" t="str">
        <x:v>Advanced</x:v>
      </x:c>
      <x:c r="J48" s="14" t="str">
        <x:v>Not started</x:v>
      </x:c>
    </x:row>
    <x:row r="49" ht="92.4000015258789" hidden="0" customHeight="1">
      <x:c r="A49" s="15" t="n">
        <x:v>44</x:v>
      </x:c>
      <x:c r="B49" s="14" t="str">
        <x:v>Concurrency and JVM</x:v>
      </x:c>
      <x:c r="C49" s="14" t="str">
        <x:v>Threads, Locks and Runtime</x:v>
      </x:c>
      <x:c r="D49" s="14" t="str">
        <x:v>Explain heap, stack, metaspace and direct memory.</x:v>
      </x:c>
      <x:c r="E49" s="15" t="n">
        <x:v>4</x:v>
      </x:c>
      <x:c r="F49" s="15" t="str">
        <x:v>****-</x:v>
      </x:c>
      <x:c r="G49" s="15" t="n">
        <x:v>1</x:v>
      </x:c>
      <x:c r="H49" s="14" t="str">
        <x:v>Theory / scenario</x:v>
      </x:c>
      <x:c r="I49" s="14" t="str">
        <x:v>Advanced</x:v>
      </x:c>
      <x:c r="J49" s="14" t="str">
        <x:v>Not started</x:v>
      </x:c>
    </x:row>
    <x:row r="50" ht="66" hidden="0" customHeight="1">
      <x:c r="A50" s="15" t="n">
        <x:v>45</x:v>
      </x:c>
      <x:c r="B50" s="14" t="str">
        <x:v>Concurrency and JVM</x:v>
      </x:c>
      <x:c r="C50" s="14" t="str">
        <x:v>Threads, Locks and Runtime</x:v>
      </x:c>
      <x:c r="D50" s="14" t="str">
        <x:v>How does garbage collection work internally?</x:v>
      </x:c>
      <x:c r="E50" s="15" t="n">
        <x:v>4</x:v>
      </x:c>
      <x:c r="F50" s="15" t="str">
        <x:v>****-</x:v>
      </x:c>
      <x:c r="G50" s="15" t="n">
        <x:v>1</x:v>
      </x:c>
      <x:c r="H50" s="14" t="str">
        <x:v>Theory / scenario</x:v>
      </x:c>
      <x:c r="I50" s="14" t="str">
        <x:v>Advanced</x:v>
      </x:c>
      <x:c r="J50" s="14" t="str">
        <x:v>Not started</x:v>
      </x:c>
    </x:row>
    <x:row r="51" ht="52.79999923706055" hidden="0" customHeight="1">
      <x:c r="A51" s="15" t="n">
        <x:v>46</x:v>
      </x:c>
      <x:c r="B51" s="14" t="str">
        <x:v>Java Language, Java 8 and Patterns</x:v>
      </x:c>
      <x:c r="C51" s="14" t="str">
        <x:v>Language and Design</x:v>
      </x:c>
      <x:c r="D51" s="14" t="str">
        <x:v>Why is String immutable in Java?</x:v>
      </x:c>
      <x:c r="E51" s="15" t="n">
        <x:v>4</x:v>
      </x:c>
      <x:c r="F51" s="15" t="str">
        <x:v>****-</x:v>
      </x:c>
      <x:c r="G51" s="15" t="n">
        <x:v>1</x:v>
      </x:c>
      <x:c r="H51" s="14" t="str">
        <x:v>Theory / scenario</x:v>
      </x:c>
      <x:c r="I51" s="14" t="str">
        <x:v>Intermediate</x:v>
      </x:c>
      <x:c r="J51" s="14" t="str">
        <x:v>Not started</x:v>
      </x:c>
    </x:row>
    <x:row r="52" ht="66" hidden="0" customHeight="1">
      <x:c r="A52" s="15" t="n">
        <x:v>47</x:v>
      </x:c>
      <x:c r="B52" s="14" t="str">
        <x:v>Java Language, Java 8 and Patterns</x:v>
      </x:c>
      <x:c r="C52" s="14" t="str">
        <x:v>Language and Design</x:v>
      </x:c>
      <x:c r="D52" s="14" t="str">
        <x:v>How do you design an immutable class?</x:v>
      </x:c>
      <x:c r="E52" s="15" t="n">
        <x:v>4</x:v>
      </x:c>
      <x:c r="F52" s="15" t="str">
        <x:v>****-</x:v>
      </x:c>
      <x:c r="G52" s="15" t="n">
        <x:v>1</x:v>
      </x:c>
      <x:c r="H52" s="14" t="str">
        <x:v>Theory / scenario</x:v>
      </x:c>
      <x:c r="I52" s="14" t="str">
        <x:v>Intermediate</x:v>
      </x:c>
      <x:c r="J52" s="14" t="str">
        <x:v>Not started</x:v>
      </x:c>
    </x:row>
    <x:row r="53" ht="79.19999694824219" hidden="0" customHeight="1">
      <x:c r="A53" s="15" t="n">
        <x:v>48</x:v>
      </x:c>
      <x:c r="B53" s="14" t="str">
        <x:v>Java Language, Java 8 and Patterns</x:v>
      </x:c>
      <x:c r="C53" s="14" t="str">
        <x:v>Language and Design</x:v>
      </x:c>
      <x:c r="D53" s="14" t="str">
        <x:v>Compare String, StringBuilder and StringBuffer.</x:v>
      </x:c>
      <x:c r="E53" s="15" t="n">
        <x:v>4</x:v>
      </x:c>
      <x:c r="F53" s="15" t="str">
        <x:v>****-</x:v>
      </x:c>
      <x:c r="G53" s="15" t="n">
        <x:v>1</x:v>
      </x:c>
      <x:c r="H53" s="14" t="str">
        <x:v>Theory / scenario</x:v>
      </x:c>
      <x:c r="I53" s="14" t="str">
        <x:v>Intermediate</x:v>
      </x:c>
      <x:c r="J53" s="14" t="str">
        <x:v>Not started</x:v>
      </x:c>
    </x:row>
    <x:row r="54" ht="52.79999923706055" hidden="0" customHeight="1">
      <x:c r="A54" s="15" t="n">
        <x:v>49</x:v>
      </x:c>
      <x:c r="B54" s="14" t="str">
        <x:v>Java Language, Java 8 and Patterns</x:v>
      </x:c>
      <x:c r="C54" s="14" t="str">
        <x:v>Language and Design</x:v>
      </x:c>
      <x:c r="D54" s="14" t="str">
        <x:v>What are functional interfaces?</x:v>
      </x:c>
      <x:c r="E54" s="15" t="n">
        <x:v>4</x:v>
      </x:c>
      <x:c r="F54" s="15" t="str">
        <x:v>****-</x:v>
      </x:c>
      <x:c r="G54" s="15" t="n">
        <x:v>1</x:v>
      </x:c>
      <x:c r="H54" s="14" t="str">
        <x:v>Theory / scenario</x:v>
      </x:c>
      <x:c r="I54" s="14" t="str">
        <x:v>Intermediate</x:v>
      </x:c>
      <x:c r="J54" s="14" t="str">
        <x:v>Not started</x:v>
      </x:c>
    </x:row>
    <x:row r="55" ht="92.4000015258789" hidden="0" customHeight="1">
      <x:c r="A55" s="15" t="n">
        <x:v>50</x:v>
      </x:c>
      <x:c r="B55" s="14" t="str">
        <x:v>Java Language, Java 8 and Patterns</x:v>
      </x:c>
      <x:c r="C55" s="14" t="str">
        <x:v>Language and Design</x:v>
      </x:c>
      <x:c r="D55" s="14" t="str">
        <x:v>Explain lambda expressions and method references.</x:v>
      </x:c>
      <x:c r="E55" s="15" t="n">
        <x:v>4</x:v>
      </x:c>
      <x:c r="F55" s="15" t="str">
        <x:v>****-</x:v>
      </x:c>
      <x:c r="G55" s="15" t="n">
        <x:v>1</x:v>
      </x:c>
      <x:c r="H55" s="14" t="str">
        <x:v>Theory / scenario</x:v>
      </x:c>
      <x:c r="I55" s="14" t="str">
        <x:v>Intermediate</x:v>
      </x:c>
      <x:c r="J55" s="14" t="str">
        <x:v>Not started</x:v>
      </x:c>
    </x:row>
    <x:row r="56" ht="132" hidden="0" customHeight="1">
      <x:c r="A56" s="15" t="n">
        <x:v>51</x:v>
      </x:c>
      <x:c r="B56" s="14" t="str">
        <x:v>Java Language, Java 8 and Patterns</x:v>
      </x:c>
      <x:c r="C56" s="14" t="str">
        <x:v>Language and Design</x:v>
      </x:c>
      <x:c r="D56" s="14" t="str">
        <x:v>What is the difference between intermediate and terminal Stream operations?</x:v>
      </x:c>
      <x:c r="E56" s="15" t="n">
        <x:v>4</x:v>
      </x:c>
      <x:c r="F56" s="15" t="str">
        <x:v>****-</x:v>
      </x:c>
      <x:c r="G56" s="15" t="n">
        <x:v>1</x:v>
      </x:c>
      <x:c r="H56" s="14" t="str">
        <x:v>Theory / scenario</x:v>
      </x:c>
      <x:c r="I56" s="14" t="str">
        <x:v>Intermediate</x:v>
      </x:c>
      <x:c r="J56" s="14" t="str">
        <x:v>Not started</x:v>
      </x:c>
    </x:row>
    <x:row r="57" ht="66" hidden="0" customHeight="1">
      <x:c r="A57" s="15" t="n">
        <x:v>52</x:v>
      </x:c>
      <x:c r="B57" s="14" t="str">
        <x:v>Java Language, Java 8 and Patterns</x:v>
      </x:c>
      <x:c r="C57" s="14" t="str">
        <x:v>Language and Design</x:v>
      </x:c>
      <x:c r="D57" s="14" t="str">
        <x:v>How do Optional and null-handling differ?</x:v>
      </x:c>
      <x:c r="E57" s="15" t="n">
        <x:v>4</x:v>
      </x:c>
      <x:c r="F57" s="15" t="str">
        <x:v>****-</x:v>
      </x:c>
      <x:c r="G57" s="15" t="n">
        <x:v>1</x:v>
      </x:c>
      <x:c r="H57" s="14" t="str">
        <x:v>Theory / scenario</x:v>
      </x:c>
      <x:c r="I57" s="14" t="str">
        <x:v>Intermediate</x:v>
      </x:c>
      <x:c r="J57" s="14" t="str">
        <x:v>Not started</x:v>
      </x:c>
    </x:row>
    <x:row r="58" ht="92.4000015258789" hidden="0" customHeight="1">
      <x:c r="A58" s="15" t="n">
        <x:v>53</x:v>
      </x:c>
      <x:c r="B58" s="14" t="str">
        <x:v>Java Language, Java 8 and Patterns</x:v>
      </x:c>
      <x:c r="C58" s="14" t="str">
        <x:v>Language and Design</x:v>
      </x:c>
      <x:c r="D58" s="14" t="str">
        <x:v>What are default and static methods in interfaces?</x:v>
      </x:c>
      <x:c r="E58" s="15" t="n">
        <x:v>4</x:v>
      </x:c>
      <x:c r="F58" s="15" t="str">
        <x:v>****-</x:v>
      </x:c>
      <x:c r="G58" s="15" t="n">
        <x:v>1</x:v>
      </x:c>
      <x:c r="H58" s="14" t="str">
        <x:v>Theory / scenario</x:v>
      </x:c>
      <x:c r="I58" s="14" t="str">
        <x:v>Intermediate</x:v>
      </x:c>
      <x:c r="J58" s="14" t="str">
        <x:v>Not started</x:v>
      </x:c>
    </x:row>
    <x:row r="59" ht="66" hidden="0" customHeight="1">
      <x:c r="A59" s="15" t="n">
        <x:v>54</x:v>
      </x:c>
      <x:c r="B59" s="14" t="str">
        <x:v>Java Language, Java 8 and Patterns</x:v>
      </x:c>
      <x:c r="C59" s="14" t="str">
        <x:v>Language and Design</x:v>
      </x:c>
      <x:c r="D59" s="14" t="str">
        <x:v>Explain Java generics and type erasure.</x:v>
      </x:c>
      <x:c r="E59" s="15" t="n">
        <x:v>4</x:v>
      </x:c>
      <x:c r="F59" s="15" t="str">
        <x:v>****-</x:v>
      </x:c>
      <x:c r="G59" s="15" t="n">
        <x:v>1</x:v>
      </x:c>
      <x:c r="H59" s="14" t="str">
        <x:v>Theory / scenario</x:v>
      </x:c>
      <x:c r="I59" s="14" t="str">
        <x:v>Intermediate</x:v>
      </x:c>
      <x:c r="J59" s="14" t="str">
        <x:v>Not started</x:v>
      </x:c>
    </x:row>
    <x:row r="60" ht="132" hidden="0" customHeight="1">
      <x:c r="A60" s="15" t="n">
        <x:v>55</x:v>
      </x:c>
      <x:c r="B60" s="14" t="str">
        <x:v>Java Language, Java 8 and Patterns</x:v>
      </x:c>
      <x:c r="C60" s="14" t="str">
        <x:v>Language and Design</x:v>
      </x:c>
      <x:c r="D60" s="14" t="str">
        <x:v>What is the difference between checked and unchecked exceptions?</x:v>
      </x:c>
      <x:c r="E60" s="15" t="n">
        <x:v>4</x:v>
      </x:c>
      <x:c r="F60" s="15" t="str">
        <x:v>****-</x:v>
      </x:c>
      <x:c r="G60" s="15" t="n">
        <x:v>1</x:v>
      </x:c>
      <x:c r="H60" s="14" t="str">
        <x:v>Theory / scenario</x:v>
      </x:c>
      <x:c r="I60" s="14" t="str">
        <x:v>Intermediate</x:v>
      </x:c>
      <x:c r="J60" s="14" t="str">
        <x:v>Not started</x:v>
      </x:c>
    </x:row>
    <x:row r="61" ht="105.5999984741211" hidden="0" customHeight="1">
      <x:c r="A61" s="15" t="n">
        <x:v>56</x:v>
      </x:c>
      <x:c r="B61" s="14" t="str">
        <x:v>Java Language, Java 8 and Patterns</x:v>
      </x:c>
      <x:c r="C61" s="14" t="str">
        <x:v>Language and Design</x:v>
      </x:c>
      <x:c r="D61" s="14" t="str">
        <x:v>How do try-with-resources and suppressed exceptions work?</x:v>
      </x:c>
      <x:c r="E61" s="15" t="n">
        <x:v>4</x:v>
      </x:c>
      <x:c r="F61" s="15" t="str">
        <x:v>****-</x:v>
      </x:c>
      <x:c r="G61" s="15" t="n">
        <x:v>1</x:v>
      </x:c>
      <x:c r="H61" s="14" t="str">
        <x:v>Theory / scenario</x:v>
      </x:c>
      <x:c r="I61" s="14" t="str">
        <x:v>Intermediate</x:v>
      </x:c>
      <x:c r="J61" s="14" t="str">
        <x:v>Not started</x:v>
      </x:c>
    </x:row>
    <x:row r="62" ht="105.5999984741211" hidden="0" customHeight="1">
      <x:c r="A62" s="15" t="n">
        <x:v>57</x:v>
      </x:c>
      <x:c r="B62" s="14" t="str">
        <x:v>Java Language, Java 8 and Patterns</x:v>
      </x:c>
      <x:c r="C62" s="14" t="str">
        <x:v>Language and Design</x:v>
      </x:c>
      <x:c r="D62" s="14" t="str">
        <x:v>Explain singleton pattern and its thread-safe implementations.</x:v>
      </x:c>
      <x:c r="E62" s="15" t="n">
        <x:v>4</x:v>
      </x:c>
      <x:c r="F62" s="15" t="str">
        <x:v>****-</x:v>
      </x:c>
      <x:c r="G62" s="15" t="n">
        <x:v>1</x:v>
      </x:c>
      <x:c r="H62" s="14" t="str">
        <x:v>Theory / scenario</x:v>
      </x:c>
      <x:c r="I62" s="14" t="str">
        <x:v>Intermediate</x:v>
      </x:c>
      <x:c r="J62" s="14" t="str">
        <x:v>Not started</x:v>
      </x:c>
    </x:row>
    <x:row r="63" ht="105.5999984741211" hidden="0" customHeight="1">
      <x:c r="A63" s="15" t="n">
        <x:v>58</x:v>
      </x:c>
      <x:c r="B63" s="14" t="str">
        <x:v>Java Language, Java 8 and Patterns</x:v>
      </x:c>
      <x:c r="C63" s="14" t="str">
        <x:v>Language and Design</x:v>
      </x:c>
      <x:c r="D63" s="14" t="str">
        <x:v>What is double-checked locking and why does it require volatile?</x:v>
      </x:c>
      <x:c r="E63" s="15" t="n">
        <x:v>4</x:v>
      </x:c>
      <x:c r="F63" s="15" t="str">
        <x:v>****-</x:v>
      </x:c>
      <x:c r="G63" s="15" t="n">
        <x:v>1</x:v>
      </x:c>
      <x:c r="H63" s="14" t="str">
        <x:v>Theory / scenario</x:v>
      </x:c>
      <x:c r="I63" s="14" t="str">
        <x:v>Intermediate</x:v>
      </x:c>
      <x:c r="J63" s="14" t="str">
        <x:v>Not started</x:v>
      </x:c>
    </x:row>
    <x:row r="64" ht="52.79999923706055" hidden="0" customHeight="1">
      <x:c r="A64" s="15" t="n">
        <x:v>59</x:v>
      </x:c>
      <x:c r="B64" s="14" t="str">
        <x:v>Java Language, Java 8 and Patterns</x:v>
      </x:c>
      <x:c r="C64" s="14" t="str">
        <x:v>Language and Design</x:v>
      </x:c>
      <x:c r="D64" s="14" t="str">
        <x:v>When do you use Builder pattern?</x:v>
      </x:c>
      <x:c r="E64" s="15" t="n">
        <x:v>4</x:v>
      </x:c>
      <x:c r="F64" s="15" t="str">
        <x:v>****-</x:v>
      </x:c>
      <x:c r="G64" s="15" t="n">
        <x:v>1</x:v>
      </x:c>
      <x:c r="H64" s="14" t="str">
        <x:v>Theory / scenario</x:v>
      </x:c>
      <x:c r="I64" s="14" t="str">
        <x:v>Intermediate</x:v>
      </x:c>
      <x:c r="J64" s="14" t="str">
        <x:v>Not started</x:v>
      </x:c>
    </x:row>
    <x:row r="65" ht="52.79999923706055" hidden="0" customHeight="1">
      <x:c r="A65" s="15" t="n">
        <x:v>60</x:v>
      </x:c>
      <x:c r="B65" s="14" t="str">
        <x:v>Java Language, Java 8 and Patterns</x:v>
      </x:c>
      <x:c r="C65" s="14" t="str">
        <x:v>Language and Design</x:v>
      </x:c>
      <x:c r="D65" s="14" t="str">
        <x:v>When do you use Strategy pattern?</x:v>
      </x:c>
      <x:c r="E65" s="15" t="n">
        <x:v>4</x:v>
      </x:c>
      <x:c r="F65" s="15" t="str">
        <x:v>****-</x:v>
      </x:c>
      <x:c r="G65" s="15" t="n">
        <x:v>1</x:v>
      </x:c>
      <x:c r="H65" s="14" t="str">
        <x:v>Theory / scenario</x:v>
      </x:c>
      <x:c r="I65" s="14" t="str">
        <x:v>Intermediate</x:v>
      </x:c>
      <x:c r="J65" s="14" t="str">
        <x:v>Not started</x:v>
      </x:c>
    </x:row>
    <x:row r="66" ht="118.80000305175781" hidden="0" customHeight="1">
      <x:c r="A66" s="15" t="n">
        <x:v>61</x:v>
      </x:c>
      <x:c r="B66" s="14" t="str">
        <x:v>Spring Core and Boot</x:v>
      </x:c>
      <x:c r="C66" s="14" t="str">
        <x:v>Container and Web Runtime</x:v>
      </x:c>
      <x:c r="D66" s="14" t="str">
        <x:v>What is the difference between Spring Framework and Spring Boot?</x:v>
      </x:c>
      <x:c r="E66" s="15" t="n">
        <x:v>5</x:v>
      </x:c>
      <x:c r="F66" s="15" t="str">
        <x:v>*****</x:v>
      </x:c>
      <x:c r="G66" s="15" t="n">
        <x:v>1</x:v>
      </x:c>
      <x:c r="H66" s="14" t="str">
        <x:v>Theory / scenario</x:v>
      </x:c>
      <x:c r="I66" s="14" t="str">
        <x:v>Advanced</x:v>
      </x:c>
      <x:c r="J66" s="14" t="str">
        <x:v>Not started</x:v>
      </x:c>
    </x:row>
    <x:row r="67" ht="105.5999984741211" hidden="0" customHeight="1">
      <x:c r="A67" s="15" t="n">
        <x:v>62</x:v>
      </x:c>
      <x:c r="B67" s="14" t="str">
        <x:v>Spring Core and Boot</x:v>
      </x:c>
      <x:c r="C67" s="14" t="str">
        <x:v>Container and Web Runtime</x:v>
      </x:c>
      <x:c r="D67" s="14" t="str">
        <x:v>What happens internally when a Spring Boot application starts?</x:v>
      </x:c>
      <x:c r="E67" s="15" t="n">
        <x:v>5</x:v>
      </x:c>
      <x:c r="F67" s="15" t="str">
        <x:v>*****</x:v>
      </x:c>
      <x:c r="G67" s="15" t="n">
        <x:v>1</x:v>
      </x:c>
      <x:c r="H67" s="14" t="str">
        <x:v>Theory / scenario</x:v>
      </x:c>
      <x:c r="I67" s="14" t="str">
        <x:v>Advanced</x:v>
      </x:c>
      <x:c r="J67" s="14" t="str">
        <x:v>Not started</x:v>
      </x:c>
    </x:row>
    <x:row r="68" ht="52.79999923706055" hidden="0" customHeight="1">
      <x:c r="A68" s="15" t="n">
        <x:v>63</x:v>
      </x:c>
      <x:c r="B68" s="14" t="str">
        <x:v>Spring Core and Boot</x:v>
      </x:c>
      <x:c r="C68" s="14" t="str">
        <x:v>Container and Web Runtime</x:v>
      </x:c>
      <x:c r="D68" s="14" t="str">
        <x:v>Explain the Spring bean lifecycle.</x:v>
      </x:c>
      <x:c r="E68" s="15" t="n">
        <x:v>5</x:v>
      </x:c>
      <x:c r="F68" s="15" t="str">
        <x:v>*****</x:v>
      </x:c>
      <x:c r="G68" s="15" t="n">
        <x:v>1</x:v>
      </x:c>
      <x:c r="H68" s="14" t="str">
        <x:v>Theory / scenario</x:v>
      </x:c>
      <x:c r="I68" s="14" t="str">
        <x:v>Advanced</x:v>
      </x:c>
      <x:c r="J68" s="14" t="str">
        <x:v>Not started</x:v>
      </x:c>
    </x:row>
    <x:row r="69" ht="52.79999923706055" hidden="0" customHeight="1">
      <x:c r="A69" s="15" t="n">
        <x:v>64</x:v>
      </x:c>
      <x:c r="B69" s="14" t="str">
        <x:v>Spring Core and Boot</x:v>
      </x:c>
      <x:c r="C69" s="14" t="str">
        <x:v>Container and Web Runtime</x:v>
      </x:c>
      <x:c r="D69" s="14" t="str">
        <x:v>What is dependency injection?</x:v>
      </x:c>
      <x:c r="E69" s="15" t="n">
        <x:v>5</x:v>
      </x:c>
      <x:c r="F69" s="15" t="str">
        <x:v>*****</x:v>
      </x:c>
      <x:c r="G69" s="15" t="n">
        <x:v>1</x:v>
      </x:c>
      <x:c r="H69" s="14" t="str">
        <x:v>Theory / scenario</x:v>
      </x:c>
      <x:c r="I69" s="14" t="str">
        <x:v>Advanced</x:v>
      </x:c>
      <x:c r="J69" s="14" t="str">
        <x:v>Not started</x:v>
      </x:c>
    </x:row>
    <x:row r="70" ht="105.5999984741211" hidden="0" customHeight="1">
      <x:c r="A70" s="15" t="n">
        <x:v>65</x:v>
      </x:c>
      <x:c r="B70" s="14" t="str">
        <x:v>Spring Core and Boot</x:v>
      </x:c>
      <x:c r="C70" s="14" t="str">
        <x:v>Container and Web Runtime</x:v>
      </x:c>
      <x:c r="D70" s="14" t="str">
        <x:v>Why is constructor injection preferred over field or setter injection?</x:v>
      </x:c>
      <x:c r="E70" s="15" t="n">
        <x:v>5</x:v>
      </x:c>
      <x:c r="F70" s="15" t="str">
        <x:v>*****</x:v>
      </x:c>
      <x:c r="G70" s="15" t="n">
        <x:v>1</x:v>
      </x:c>
      <x:c r="H70" s="14" t="str">
        <x:v>Theory / scenario</x:v>
      </x:c>
      <x:c r="I70" s="14" t="str">
        <x:v>Advanced</x:v>
      </x:c>
      <x:c r="J70" s="14" t="str">
        <x:v>Not started</x:v>
      </x:c>
    </x:row>
    <x:row r="71" ht="92.4000015258789" hidden="0" customHeight="1">
      <x:c r="A71" s="15" t="n">
        <x:v>66</x:v>
      </x:c>
      <x:c r="B71" s="14" t="str">
        <x:v>Spring Core and Boot</x:v>
      </x:c>
      <x:c r="C71" s="14" t="str">
        <x:v>Container and Web Runtime</x:v>
      </x:c>
      <x:c r="D71" s="14" t="str">
        <x:v>How does Spring resolve multiple beans of the same type?</x:v>
      </x:c>
      <x:c r="E71" s="15" t="n">
        <x:v>5</x:v>
      </x:c>
      <x:c r="F71" s="15" t="str">
        <x:v>*****</x:v>
      </x:c>
      <x:c r="G71" s="15" t="n">
        <x:v>1</x:v>
      </x:c>
      <x:c r="H71" s="14" t="str">
        <x:v>Theory / scenario</x:v>
      </x:c>
      <x:c r="I71" s="14" t="str">
        <x:v>Advanced</x:v>
      </x:c>
      <x:c r="J71" s="14" t="str">
        <x:v>Not started</x:v>
      </x:c>
    </x:row>
    <x:row r="72" ht="66" hidden="0" customHeight="1">
      <x:c r="A72" s="15" t="n">
        <x:v>67</x:v>
      </x:c>
      <x:c r="B72" s="14" t="str">
        <x:v>Spring Core and Boot</x:v>
      </x:c>
      <x:c r="C72" s="14" t="str">
        <x:v>Container and Web Runtime</x:v>
      </x:c>
      <x:c r="D72" s="14" t="str">
        <x:v>Compare @Primary and @Qualifier.</x:v>
      </x:c>
      <x:c r="E72" s="15" t="n">
        <x:v>5</x:v>
      </x:c>
      <x:c r="F72" s="15" t="str">
        <x:v>*****</x:v>
      </x:c>
      <x:c r="G72" s="15" t="n">
        <x:v>1</x:v>
      </x:c>
      <x:c r="H72" s="14" t="str">
        <x:v>Theory / scenario</x:v>
      </x:c>
      <x:c r="I72" s="14" t="str">
        <x:v>Advanced</x:v>
      </x:c>
      <x:c r="J72" s="14" t="str">
        <x:v>Not started</x:v>
      </x:c>
    </x:row>
    <x:row r="73" ht="92.4000015258789" hidden="0" customHeight="1">
      <x:c r="A73" s="15" t="n">
        <x:v>68</x:v>
      </x:c>
      <x:c r="B73" s="14" t="str">
        <x:v>Spring Core and Boot</x:v>
      </x:c>
      <x:c r="C73" s="14" t="str">
        <x:v>Container and Web Runtime</x:v>
      </x:c>
      <x:c r="D73" s="14" t="str">
        <x:v>Compare @Component, @Service and @Repository.</x:v>
      </x:c>
      <x:c r="E73" s="15" t="n">
        <x:v>5</x:v>
      </x:c>
      <x:c r="F73" s="15" t="str">
        <x:v>*****</x:v>
      </x:c>
      <x:c r="G73" s="15" t="n">
        <x:v>1</x:v>
      </x:c>
      <x:c r="H73" s="14" t="str">
        <x:v>Theory / scenario</x:v>
      </x:c>
      <x:c r="I73" s="14" t="str">
        <x:v>Advanced</x:v>
      </x:c>
      <x:c r="J73" s="14" t="str">
        <x:v>Not started</x:v>
      </x:c>
    </x:row>
    <x:row r="74" ht="118.80000305175781" hidden="0" customHeight="1">
      <x:c r="A74" s="15" t="n">
        <x:v>69</x:v>
      </x:c>
      <x:c r="B74" s="14" t="str">
        <x:v>Spring Core and Boot</x:v>
      </x:c>
      <x:c r="C74" s="14" t="str">
        <x:v>Container and Web Runtime</x:v>
      </x:c>
      <x:c r="D74" s="14" t="str">
        <x:v>What causes a circular dependency and how should it be removed?</x:v>
      </x:c>
      <x:c r="E74" s="15" t="n">
        <x:v>5</x:v>
      </x:c>
      <x:c r="F74" s="15" t="str">
        <x:v>*****</x:v>
      </x:c>
      <x:c r="G74" s="15" t="n">
        <x:v>1</x:v>
      </x:c>
      <x:c r="H74" s="14" t="str">
        <x:v>Theory / scenario</x:v>
      </x:c>
      <x:c r="I74" s="14" t="str">
        <x:v>Advanced</x:v>
      </x:c>
      <x:c r="J74" s="14" t="str">
        <x:v>Not started</x:v>
      </x:c>
    </x:row>
    <x:row r="75" ht="79.19999694824219" hidden="0" customHeight="1">
      <x:c r="A75" s="15" t="n">
        <x:v>70</x:v>
      </x:c>
      <x:c r="B75" s="14" t="str">
        <x:v>Spring Core and Boot</x:v>
      </x:c>
      <x:c r="C75" s="14" t="str">
        <x:v>Container and Web Runtime</x:v>
      </x:c>
      <x:c r="D75" s="14" t="str">
        <x:v>What are bean scopes and when do they matter?</x:v>
      </x:c>
      <x:c r="E75" s="15" t="n">
        <x:v>5</x:v>
      </x:c>
      <x:c r="F75" s="15" t="str">
        <x:v>*****</x:v>
      </x:c>
      <x:c r="G75" s="15" t="n">
        <x:v>1</x:v>
      </x:c>
      <x:c r="H75" s="14" t="str">
        <x:v>Theory / scenario</x:v>
      </x:c>
      <x:c r="I75" s="14" t="str">
        <x:v>Advanced</x:v>
      </x:c>
      <x:c r="J75" s="14" t="str">
        <x:v>Not started</x:v>
      </x:c>
    </x:row>
    <x:row r="76" ht="52.79999923706055" hidden="0" customHeight="1">
      <x:c r="A76" s="15" t="n">
        <x:v>71</x:v>
      </x:c>
      <x:c r="B76" s="14" t="str">
        <x:v>Spring Core and Boot</x:v>
      </x:c>
      <x:c r="C76" s="14" t="str">
        <x:v>Container and Web Runtime</x:v>
      </x:c>
      <x:c r="D76" s="14" t="str">
        <x:v>How does auto-configuration work?</x:v>
      </x:c>
      <x:c r="E76" s="15" t="n">
        <x:v>5</x:v>
      </x:c>
      <x:c r="F76" s="15" t="str">
        <x:v>*****</x:v>
      </x:c>
      <x:c r="G76" s="15" t="n">
        <x:v>1</x:v>
      </x:c>
      <x:c r="H76" s="14" t="str">
        <x:v>Theory / scenario</x:v>
      </x:c>
      <x:c r="I76" s="14" t="str">
        <x:v>Advanced</x:v>
      </x:c>
      <x:c r="J76" s="14" t="str">
        <x:v>Not started</x:v>
      </x:c>
    </x:row>
    <x:row r="77" ht="92.4000015258789" hidden="0" customHeight="1">
      <x:c r="A77" s="15" t="n">
        <x:v>72</x:v>
      </x:c>
      <x:c r="B77" s="14" t="str">
        <x:v>Spring Core and Boot</x:v>
      </x:c>
      <x:c r="C77" s="14" t="str">
        <x:v>Container and Web Runtime</x:v>
      </x:c>
      <x:c r="D77" s="14" t="str">
        <x:v>What are starters and conditional annotations?</x:v>
      </x:c>
      <x:c r="E77" s="15" t="n">
        <x:v>5</x:v>
      </x:c>
      <x:c r="F77" s="15" t="str">
        <x:v>*****</x:v>
      </x:c>
      <x:c r="G77" s="15" t="n">
        <x:v>1</x:v>
      </x:c>
      <x:c r="H77" s="14" t="str">
        <x:v>Theory / scenario</x:v>
      </x:c>
      <x:c r="I77" s="14" t="str">
        <x:v>Advanced</x:v>
      </x:c>
      <x:c r="J77" s="14" t="str">
        <x:v>Not started</x:v>
      </x:c>
    </x:row>
    <x:row r="78" ht="105.5999984741211" hidden="0" customHeight="1">
      <x:c r="A78" s="15" t="n">
        <x:v>73</x:v>
      </x:c>
      <x:c r="B78" s="14" t="str">
        <x:v>Spring Core and Boot</x:v>
      </x:c>
      <x:c r="C78" s="14" t="str">
        <x:v>Container and Web Runtime</x:v>
      </x:c>
      <x:c r="D78" s="14" t="str">
        <x:v>How do Spring profiles and externalized configuration work?</x:v>
      </x:c>
      <x:c r="E78" s="15" t="n">
        <x:v>5</x:v>
      </x:c>
      <x:c r="F78" s="15" t="str">
        <x:v>*****</x:v>
      </x:c>
      <x:c r="G78" s="15" t="n">
        <x:v>1</x:v>
      </x:c>
      <x:c r="H78" s="14" t="str">
        <x:v>Theory / scenario</x:v>
      </x:c>
      <x:c r="I78" s="14" t="str">
        <x:v>Advanced</x:v>
      </x:c>
      <x:c r="J78" s="14" t="str">
        <x:v>Not started</x:v>
      </x:c>
    </x:row>
    <x:row r="79" ht="66" hidden="0" customHeight="1">
      <x:c r="A79" s="15" t="n">
        <x:v>74</x:v>
      </x:c>
      <x:c r="B79" s="14" t="str">
        <x:v>Spring Core and Boot</x:v>
      </x:c>
      <x:c r="C79" s="14" t="str">
        <x:v>Container and Web Runtime</x:v>
      </x:c>
      <x:c r="D79" s="14" t="str">
        <x:v>What is Spring AOP and where is it useful?</x:v>
      </x:c>
      <x:c r="E79" s="15" t="n">
        <x:v>5</x:v>
      </x:c>
      <x:c r="F79" s="15" t="str">
        <x:v>*****</x:v>
      </x:c>
      <x:c r="G79" s="15" t="n">
        <x:v>1</x:v>
      </x:c>
      <x:c r="H79" s="14" t="str">
        <x:v>Theory / scenario</x:v>
      </x:c>
      <x:c r="I79" s="14" t="str">
        <x:v>Advanced</x:v>
      </x:c>
      <x:c r="J79" s="14" t="str">
        <x:v>Not started</x:v>
      </x:c>
    </x:row>
    <x:row r="80" ht="105.5999984741211" hidden="0" customHeight="1">
      <x:c r="A80" s="15" t="n">
        <x:v>75</x:v>
      </x:c>
      <x:c r="B80" s="14" t="str">
        <x:v>Spring Core and Boot</x:v>
      </x:c>
      <x:c r="C80" s="14" t="str">
        <x:v>Container and Web Runtime</x:v>
      </x:c>
      <x:c r="D80" s="14" t="str">
        <x:v>How does DispatcherServlet implement the front-controller pattern?</x:v>
      </x:c>
      <x:c r="E80" s="15" t="n">
        <x:v>5</x:v>
      </x:c>
      <x:c r="F80" s="15" t="str">
        <x:v>*****</x:v>
      </x:c>
      <x:c r="G80" s="15" t="n">
        <x:v>1</x:v>
      </x:c>
      <x:c r="H80" s="14" t="str">
        <x:v>Theory / scenario</x:v>
      </x:c>
      <x:c r="I80" s="14" t="str">
        <x:v>Advanced</x:v>
      </x:c>
      <x:c r="J80" s="14" t="str">
        <x:v>Not started</x:v>
      </x:c>
    </x:row>
    <x:row r="81" ht="105.5999984741211" hidden="0" customHeight="1">
      <x:c r="A81" s="15" t="n">
        <x:v>76</x:v>
      </x:c>
      <x:c r="B81" s="14" t="str">
        <x:v>Spring Core and Boot</x:v>
      </x:c>
      <x:c r="C81" s="14" t="str">
        <x:v>Container and Web Runtime</x:v>
      </x:c>
      <x:c r="D81" s="14" t="str">
        <x:v>What is the difference between @Controller and @RestController?</x:v>
      </x:c>
      <x:c r="E81" s="15" t="n">
        <x:v>5</x:v>
      </x:c>
      <x:c r="F81" s="15" t="str">
        <x:v>*****</x:v>
      </x:c>
      <x:c r="G81" s="15" t="n">
        <x:v>1</x:v>
      </x:c>
      <x:c r="H81" s="14" t="str">
        <x:v>Theory / scenario</x:v>
      </x:c>
      <x:c r="I81" s="14" t="str">
        <x:v>Advanced</x:v>
      </x:c>
      <x:c r="J81" s="14" t="str">
        <x:v>Not started</x:v>
      </x:c>
    </x:row>
    <x:row r="82" ht="118.80000305175781" hidden="0" customHeight="1">
      <x:c r="A82" s="15" t="n">
        <x:v>77</x:v>
      </x:c>
      <x:c r="B82" s="14" t="str">
        <x:v>Spring Core and Boot</x:v>
      </x:c>
      <x:c r="C82" s="14" t="str">
        <x:v>Container and Web Runtime</x:v>
      </x:c>
      <x:c r="D82" s="14" t="str">
        <x:v>How do servlet filters, Spring interceptors and AOP advice differ?</x:v>
      </x:c>
      <x:c r="E82" s="15" t="n">
        <x:v>4</x:v>
      </x:c>
      <x:c r="F82" s="15" t="str">
        <x:v>****-</x:v>
      </x:c>
      <x:c r="G82" s="15" t="n">
        <x:v>1</x:v>
      </x:c>
      <x:c r="H82" s="14" t="str">
        <x:v>Theory / scenario</x:v>
      </x:c>
      <x:c r="I82" s="14" t="str">
        <x:v>Advanced</x:v>
      </x:c>
      <x:c r="J82" s="14" t="str">
        <x:v>Not started</x:v>
      </x:c>
    </x:row>
    <x:row r="83" ht="105.5999984741211" hidden="0" customHeight="1">
      <x:c r="A83" s="15" t="n">
        <x:v>78</x:v>
      </x:c>
      <x:c r="B83" s="14" t="str">
        <x:v>Spring Core and Boot</x:v>
      </x:c>
      <x:c r="C83" s="14" t="str">
        <x:v>Container and Web Runtime</x:v>
      </x:c>
      <x:c r="D83" s="14" t="str">
        <x:v>How do Actuator health, readiness and liveness endpoints work?</x:v>
      </x:c>
      <x:c r="E83" s="15" t="n">
        <x:v>4</x:v>
      </x:c>
      <x:c r="F83" s="15" t="str">
        <x:v>****-</x:v>
      </x:c>
      <x:c r="G83" s="15" t="n">
        <x:v>1</x:v>
      </x:c>
      <x:c r="H83" s="14" t="str">
        <x:v>Theory / scenario</x:v>
      </x:c>
      <x:c r="I83" s="14" t="str">
        <x:v>Advanced</x:v>
      </x:c>
      <x:c r="J83" s="14" t="str">
        <x:v>Not started</x:v>
      </x:c>
    </x:row>
    <x:row r="84" ht="105.5999984741211" hidden="0" customHeight="1">
      <x:c r="A84" s="15" t="n">
        <x:v>79</x:v>
      </x:c>
      <x:c r="B84" s="14" t="str">
        <x:v>Transactions and Hibernate/JPA</x:v>
      </x:c>
      <x:c r="C84" s="14" t="str">
        <x:v>Transactions, ORM and Locking</x:v>
      </x:c>
      <x:c r="D84" s="14" t="str">
        <x:v>Why does @Transactional not start a transaction on a private method?</x:v>
      </x:c>
      <x:c r="E84" s="15" t="n">
        <x:v>5</x:v>
      </x:c>
      <x:c r="F84" s="15" t="str">
        <x:v>*****</x:v>
      </x:c>
      <x:c r="G84" s="15" t="n">
        <x:v>1</x:v>
      </x:c>
      <x:c r="H84" s="14" t="str">
        <x:v>Theory / scenario</x:v>
      </x:c>
      <x:c r="I84" s="14" t="str">
        <x:v>Advanced</x:v>
      </x:c>
      <x:c r="J84" s="14" t="str">
        <x:v>Not started</x:v>
      </x:c>
    </x:row>
    <x:row r="85" ht="79.19999694824219" hidden="0" customHeight="1">
      <x:c r="A85" s="15" t="n">
        <x:v>80</x:v>
      </x:c>
      <x:c r="B85" s="14" t="str">
        <x:v>Transactions and Hibernate/JPA</x:v>
      </x:c>
      <x:c r="C85" s="14" t="str">
        <x:v>Transactions, ORM and Locking</x:v>
      </x:c>
      <x:c r="D85" s="14" t="str">
        <x:v>Why does self-invocation bypass @Transactional?</x:v>
      </x:c>
      <x:c r="E85" s="15" t="n">
        <x:v>5</x:v>
      </x:c>
      <x:c r="F85" s="15" t="str">
        <x:v>*****</x:v>
      </x:c>
      <x:c r="G85" s="15" t="n">
        <x:v>1</x:v>
      </x:c>
      <x:c r="H85" s="14" t="str">
        <x:v>Theory / scenario</x:v>
      </x:c>
      <x:c r="I85" s="14" t="str">
        <x:v>Advanced</x:v>
      </x:c>
      <x:c r="J85" s="14" t="str">
        <x:v>Not started</x:v>
      </x:c>
    </x:row>
    <x:row r="86" ht="92.4000015258789" hidden="0" customHeight="1">
      <x:c r="A86" s="15" t="n">
        <x:v>81</x:v>
      </x:c>
      <x:c r="B86" s="14" t="str">
        <x:v>Transactions and Hibernate/JPA</x:v>
      </x:c>
      <x:c r="C86" s="14" t="str">
        <x:v>Transactions, ORM and Locking</x:v>
      </x:c>
      <x:c r="D86" s="14" t="str">
        <x:v>How can you apply transactions safely to self-invoked work?</x:v>
      </x:c>
      <x:c r="E86" s="15" t="n">
        <x:v>5</x:v>
      </x:c>
      <x:c r="F86" s="15" t="str">
        <x:v>*****</x:v>
      </x:c>
      <x:c r="G86" s="15" t="n">
        <x:v>1</x:v>
      </x:c>
      <x:c r="H86" s="14" t="str">
        <x:v>Theory / scenario</x:v>
      </x:c>
      <x:c r="I86" s="14" t="str">
        <x:v>Advanced</x:v>
      </x:c>
      <x:c r="J86" s="14" t="str">
        <x:v>Not started</x:v>
      </x:c>
    </x:row>
    <x:row r="87" ht="105.5999984741211" hidden="0" customHeight="1">
      <x:c r="A87" s="15" t="n">
        <x:v>82</x:v>
      </x:c>
      <x:c r="B87" s="14" t="str">
        <x:v>Transactions and Hibernate/JPA</x:v>
      </x:c>
      <x:c r="C87" s="14" t="str">
        <x:v>Transactions, ORM and Locking</x:v>
      </x:c>
      <x:c r="D87" s="14" t="str">
        <x:v>Do static methods participate in proxy-based transactions?</x:v>
      </x:c>
      <x:c r="E87" s="15" t="n">
        <x:v>5</x:v>
      </x:c>
      <x:c r="F87" s="15" t="str">
        <x:v>*****</x:v>
      </x:c>
      <x:c r="G87" s="15" t="n">
        <x:v>1</x:v>
      </x:c>
      <x:c r="H87" s="14" t="str">
        <x:v>Theory / scenario</x:v>
      </x:c>
      <x:c r="I87" s="14" t="str">
        <x:v>Advanced</x:v>
      </x:c>
      <x:c r="J87" s="14" t="str">
        <x:v>Not started</x:v>
      </x:c>
    </x:row>
    <x:row r="88" ht="79.19999694824219" hidden="0" customHeight="1">
      <x:c r="A88" s="15" t="n">
        <x:v>83</x:v>
      </x:c>
      <x:c r="B88" s="14" t="str">
        <x:v>Transactions and Hibernate/JPA</x:v>
      </x:c>
      <x:c r="C88" s="14" t="str">
        <x:v>Transactions, ORM and Locking</x:v>
      </x:c>
      <x:c r="D88" s="14" t="str">
        <x:v>When should you use TransactionTemplate?</x:v>
      </x:c>
      <x:c r="E88" s="15" t="n">
        <x:v>5</x:v>
      </x:c>
      <x:c r="F88" s="15" t="str">
        <x:v>*****</x:v>
      </x:c>
      <x:c r="G88" s="15" t="n">
        <x:v>1</x:v>
      </x:c>
      <x:c r="H88" s="14" t="str">
        <x:v>Theory / scenario</x:v>
      </x:c>
      <x:c r="I88" s="14" t="str">
        <x:v>Advanced</x:v>
      </x:c>
      <x:c r="J88" s="14" t="str">
        <x:v>Not started</x:v>
      </x:c>
    </x:row>
    <x:row r="89" ht="79.19999694824219" hidden="0" customHeight="1">
      <x:c r="A89" s="15" t="n">
        <x:v>84</x:v>
      </x:c>
      <x:c r="B89" s="14" t="str">
        <x:v>Transactions and Hibernate/JPA</x:v>
      </x:c>
      <x:c r="C89" s="14" t="str">
        <x:v>Transactions, ORM and Locking</x:v>
      </x:c>
      <x:c r="D89" s="14" t="str">
        <x:v>What are transaction propagation modes?</x:v>
      </x:c>
      <x:c r="E89" s="15" t="n">
        <x:v>5</x:v>
      </x:c>
      <x:c r="F89" s="15" t="str">
        <x:v>*****</x:v>
      </x:c>
      <x:c r="G89" s="15" t="n">
        <x:v>1</x:v>
      </x:c>
      <x:c r="H89" s="14" t="str">
        <x:v>Theory / scenario</x:v>
      </x:c>
      <x:c r="I89" s="14" t="str">
        <x:v>Advanced</x:v>
      </x:c>
      <x:c r="J89" s="14" t="str">
        <x:v>Not started</x:v>
      </x:c>
    </x:row>
    <x:row r="90" ht="66" hidden="0" customHeight="1">
      <x:c r="A90" s="15" t="n">
        <x:v>85</x:v>
      </x:c>
      <x:c r="B90" s="14" t="str">
        <x:v>Transactions and Hibernate/JPA</x:v>
      </x:c>
      <x:c r="C90" s="14" t="str">
        <x:v>Transactions, ORM and Locking</x:v>
      </x:c>
      <x:c r="D90" s="14" t="str">
        <x:v>Explain transaction isolation levels with examples.</x:v>
      </x:c>
      <x:c r="E90" s="15" t="n">
        <x:v>5</x:v>
      </x:c>
      <x:c r="F90" s="15" t="str">
        <x:v>*****</x:v>
      </x:c>
      <x:c r="G90" s="15" t="n">
        <x:v>1</x:v>
      </x:c>
      <x:c r="H90" s="14" t="str">
        <x:v>Theory / scenario</x:v>
      </x:c>
      <x:c r="I90" s="14" t="str">
        <x:v>Advanced</x:v>
      </x:c>
      <x:c r="J90" s="14" t="str">
        <x:v>Not started</x:v>
      </x:c>
    </x:row>
    <x:row r="91" ht="52.79999923706055" hidden="0" customHeight="1">
      <x:c r="A91" s="15" t="n">
        <x:v>86</x:v>
      </x:c>
      <x:c r="B91" s="14" t="str">
        <x:v>Transactions and Hibernate/JPA</x:v>
      </x:c>
      <x:c r="C91" s="14" t="str">
        <x:v>Transactions, ORM and Locking</x:v>
      </x:c>
      <x:c r="D91" s="14" t="str">
        <x:v>Why use read-only transactions?</x:v>
      </x:c>
      <x:c r="E91" s="15" t="n">
        <x:v>5</x:v>
      </x:c>
      <x:c r="F91" s="15" t="str">
        <x:v>*****</x:v>
      </x:c>
      <x:c r="G91" s="15" t="n">
        <x:v>1</x:v>
      </x:c>
      <x:c r="H91" s="14" t="str">
        <x:v>Theory / scenario</x:v>
      </x:c>
      <x:c r="I91" s="14" t="str">
        <x:v>Advanced</x:v>
      </x:c>
      <x:c r="J91" s="14" t="str">
        <x:v>Not started</x:v>
      </x:c>
    </x:row>
    <x:row r="92" ht="66" hidden="0" customHeight="1">
      <x:c r="A92" s="15" t="n">
        <x:v>87</x:v>
      </x:c>
      <x:c r="B92" s="14" t="str">
        <x:v>Transactions and Hibernate/JPA</x:v>
      </x:c>
      <x:c r="C92" s="14" t="str">
        <x:v>Transactions, ORM and Locking</x:v>
      </x:c>
      <x:c r="D92" s="14" t="str">
        <x:v>Does readOnly=true prevent writes?</x:v>
      </x:c>
      <x:c r="E92" s="15" t="n">
        <x:v>5</x:v>
      </x:c>
      <x:c r="F92" s="15" t="str">
        <x:v>*****</x:v>
      </x:c>
      <x:c r="G92" s="15" t="n">
        <x:v>1</x:v>
      </x:c>
      <x:c r="H92" s="14" t="str">
        <x:v>Theory / scenario</x:v>
      </x:c>
      <x:c r="I92" s="14" t="str">
        <x:v>Advanced</x:v>
      </x:c>
      <x:c r="J92" s="14" t="str">
        <x:v>Not started</x:v>
      </x:c>
    </x:row>
    <x:row r="93" ht="92.4000015258789" hidden="0" customHeight="1">
      <x:c r="A93" s="15" t="n">
        <x:v>88</x:v>
      </x:c>
      <x:c r="B93" s="14" t="str">
        <x:v>Transactions and Hibernate/JPA</x:v>
      </x:c>
      <x:c r="C93" s="14" t="str">
        <x:v>Transactions, ORM and Locking</x:v>
      </x:c>
      <x:c r="D93" s="14" t="str">
        <x:v>Where should a transaction boundary be placed?</x:v>
      </x:c>
      <x:c r="E93" s="15" t="n">
        <x:v>5</x:v>
      </x:c>
      <x:c r="F93" s="15" t="str">
        <x:v>*****</x:v>
      </x:c>
      <x:c r="G93" s="15" t="n">
        <x:v>1</x:v>
      </x:c>
      <x:c r="H93" s="14" t="str">
        <x:v>Theory / scenario</x:v>
      </x:c>
      <x:c r="I93" s="14" t="str">
        <x:v>Advanced</x:v>
      </x:c>
      <x:c r="J93" s="14" t="str">
        <x:v>Not started</x:v>
      </x:c>
    </x:row>
    <x:row r="94" ht="118.80000305175781" hidden="0" customHeight="1">
      <x:c r="A94" s="15" t="n">
        <x:v>89</x:v>
      </x:c>
      <x:c r="B94" s="14" t="str">
        <x:v>Transactions and Hibernate/JPA</x:v>
      </x:c>
      <x:c r="C94" s="14" t="str">
        <x:v>Transactions, ORM and Locking</x:v>
      </x:c>
      <x:c r="D94" s="14" t="str">
        <x:v>What are rollback rules for checked and unchecked exceptions?</x:v>
      </x:c>
      <x:c r="E94" s="15" t="n">
        <x:v>5</x:v>
      </x:c>
      <x:c r="F94" s="15" t="str">
        <x:v>*****</x:v>
      </x:c>
      <x:c r="G94" s="15" t="n">
        <x:v>1</x:v>
      </x:c>
      <x:c r="H94" s="14" t="str">
        <x:v>Theory / scenario</x:v>
      </x:c>
      <x:c r="I94" s="14" t="str">
        <x:v>Advanced</x:v>
      </x:c>
      <x:c r="J94" s="14" t="str">
        <x:v>Not started</x:v>
      </x:c>
    </x:row>
    <x:row r="95" ht="105.5999984741211" hidden="0" customHeight="1">
      <x:c r="A95" s="15" t="n">
        <x:v>90</x:v>
      </x:c>
      <x:c r="B95" s="14" t="str">
        <x:v>Transactions and Hibernate/JPA</x:v>
      </x:c>
      <x:c r="C95" s="14" t="str">
        <x:v>Transactions, ORM and Locking</x:v>
      </x:c>
      <x:c r="D95" s="14" t="str">
        <x:v>When do you need SELECT FOR UPDATE or pessimistic locking?</x:v>
      </x:c>
      <x:c r="E95" s="15" t="n">
        <x:v>5</x:v>
      </x:c>
      <x:c r="F95" s="15" t="str">
        <x:v>*****</x:v>
      </x:c>
      <x:c r="G95" s="15" t="n">
        <x:v>1</x:v>
      </x:c>
      <x:c r="H95" s="14" t="str">
        <x:v>Theory / scenario</x:v>
      </x:c>
      <x:c r="I95" s="14" t="str">
        <x:v>Advanced</x:v>
      </x:c>
      <x:c r="J95" s="14" t="str">
        <x:v>Not started</x:v>
      </x:c>
    </x:row>
    <x:row r="96" ht="66" hidden="0" customHeight="1">
      <x:c r="A96" s="15" t="n">
        <x:v>91</x:v>
      </x:c>
      <x:c r="B96" s="14" t="str">
        <x:v>Transactions and Hibernate/JPA</x:v>
      </x:c>
      <x:c r="C96" s="14" t="str">
        <x:v>Transactions, ORM and Locking</x:v>
      </x:c>
      <x:c r="D96" s="14" t="str">
        <x:v>Compare optimistic and pessimistic locking.</x:v>
      </x:c>
      <x:c r="E96" s="15" t="n">
        <x:v>5</x:v>
      </x:c>
      <x:c r="F96" s="15" t="str">
        <x:v>*****</x:v>
      </x:c>
      <x:c r="G96" s="15" t="n">
        <x:v>1</x:v>
      </x:c>
      <x:c r="H96" s="14" t="str">
        <x:v>Theory / scenario</x:v>
      </x:c>
      <x:c r="I96" s="14" t="str">
        <x:v>Advanced</x:v>
      </x:c>
      <x:c r="J96" s="14" t="str">
        <x:v>Not started</x:v>
      </x:c>
    </x:row>
    <x:row r="97" ht="92.4000015258789" hidden="0" customHeight="1">
      <x:c r="A97" s="15" t="n">
        <x:v>92</x:v>
      </x:c>
      <x:c r="B97" s="14" t="str">
        <x:v>Transactions and Hibernate/JPA</x:v>
      </x:c>
      <x:c r="C97" s="14" t="str">
        <x:v>Transactions, ORM and Locking</x:v>
      </x:c>
      <x:c r="D97" s="14" t="str">
        <x:v>What is @Version and how does optimistic locking fail?</x:v>
      </x:c>
      <x:c r="E97" s="15" t="n">
        <x:v>5</x:v>
      </x:c>
      <x:c r="F97" s="15" t="str">
        <x:v>*****</x:v>
      </x:c>
      <x:c r="G97" s="15" t="n">
        <x:v>1</x:v>
      </x:c>
      <x:c r="H97" s="14" t="str">
        <x:v>Theory / scenario</x:v>
      </x:c>
      <x:c r="I97" s="14" t="str">
        <x:v>Advanced</x:v>
      </x:c>
      <x:c r="J97" s="14" t="str">
        <x:v>Not started</x:v>
      </x:c>
    </x:row>
    <x:row r="98" ht="52.79999923706055" hidden="0" customHeight="1">
      <x:c r="A98" s="15" t="n">
        <x:v>93</x:v>
      </x:c>
      <x:c r="B98" s="14" t="str">
        <x:v>Transactions and Hibernate/JPA</x:v>
      </x:c>
      <x:c r="C98" s="14" t="str">
        <x:v>Transactions, ORM and Locking</x:v>
      </x:c>
      <x:c r="D98" s="14" t="str">
        <x:v>What is the N+1 query problem?</x:v>
      </x:c>
      <x:c r="E98" s="15" t="n">
        <x:v>5</x:v>
      </x:c>
      <x:c r="F98" s="15" t="str">
        <x:v>*****</x:v>
      </x:c>
      <x:c r="G98" s="15" t="n">
        <x:v>1</x:v>
      </x:c>
      <x:c r="H98" s="14" t="str">
        <x:v>Theory / scenario</x:v>
      </x:c>
      <x:c r="I98" s="14" t="str">
        <x:v>Advanced</x:v>
      </x:c>
      <x:c r="J98" s="14" t="str">
        <x:v>Not started</x:v>
      </x:c>
    </x:row>
    <x:row r="99" ht="105.5999984741211" hidden="0" customHeight="1">
      <x:c r="A99" s="15" t="n">
        <x:v>94</x:v>
      </x:c>
      <x:c r="B99" s="14" t="str">
        <x:v>Transactions and Hibernate/JPA</x:v>
      </x:c>
      <x:c r="C99" s="14" t="str">
        <x:v>Transactions, ORM and Locking</x:v>
      </x:c>
      <x:c r="D99" s="14" t="str">
        <x:v>How do fetch join, EntityGraph and batch fetching address N+1?</x:v>
      </x:c>
      <x:c r="E99" s="15" t="n">
        <x:v>5</x:v>
      </x:c>
      <x:c r="F99" s="15" t="str">
        <x:v>*****</x:v>
      </x:c>
      <x:c r="G99" s="15" t="n">
        <x:v>1</x:v>
      </x:c>
      <x:c r="H99" s="14" t="str">
        <x:v>Theory / scenario</x:v>
      </x:c>
      <x:c r="I99" s="14" t="str">
        <x:v>Advanced</x:v>
      </x:c>
      <x:c r="J99" s="14" t="str">
        <x:v>Not started</x:v>
      </x:c>
    </x:row>
    <x:row r="100" ht="52.79999923706055" hidden="0" customHeight="1">
      <x:c r="A100" s="15" t="n">
        <x:v>95</x:v>
      </x:c>
      <x:c r="B100" s="14" t="str">
        <x:v>Transactions and Hibernate/JPA</x:v>
      </x:c>
      <x:c r="C100" s="14" t="str">
        <x:v>Transactions, ORM and Locking</x:v>
      </x:c>
      <x:c r="D100" s="14" t="str">
        <x:v>Explain JPA entity lifecycle states.</x:v>
      </x:c>
      <x:c r="E100" s="15" t="n">
        <x:v>4</x:v>
      </x:c>
      <x:c r="F100" s="15" t="str">
        <x:v>****-</x:v>
      </x:c>
      <x:c r="G100" s="15" t="n">
        <x:v>1</x:v>
      </x:c>
      <x:c r="H100" s="14" t="str">
        <x:v>Theory / scenario</x:v>
      </x:c>
      <x:c r="I100" s="14" t="str">
        <x:v>Advanced</x:v>
      </x:c>
      <x:c r="J100" s="14" t="str">
        <x:v>Not started</x:v>
      </x:c>
    </x:row>
    <x:row r="101" ht="66" hidden="0" customHeight="1">
      <x:c r="A101" s="15" t="n">
        <x:v>96</x:v>
      </x:c>
      <x:c r="B101" s="14" t="str">
        <x:v>Transactions and Hibernate/JPA</x:v>
      </x:c>
      <x:c r="C101" s="14" t="str">
        <x:v>Transactions, ORM and Locking</x:v>
      </x:c>
      <x:c r="D101" s="14" t="str">
        <x:v>How does first-level Hibernate cache work?</x:v>
      </x:c>
      <x:c r="E101" s="15" t="n">
        <x:v>4</x:v>
      </x:c>
      <x:c r="F101" s="15" t="str">
        <x:v>****-</x:v>
      </x:c>
      <x:c r="G101" s="15" t="n">
        <x:v>1</x:v>
      </x:c>
      <x:c r="H101" s="14" t="str">
        <x:v>Theory / scenario</x:v>
      </x:c>
      <x:c r="I101" s="14" t="str">
        <x:v>Advanced</x:v>
      </x:c>
      <x:c r="J101" s="14" t="str">
        <x:v>Not started</x:v>
      </x:c>
    </x:row>
    <x:row r="102" ht="92.4000015258789" hidden="0" customHeight="1">
      <x:c r="A102" s="15" t="n">
        <x:v>97</x:v>
      </x:c>
      <x:c r="B102" s="14" t="str">
        <x:v>Transactions and Hibernate/JPA</x:v>
      </x:c>
      <x:c r="C102" s="14" t="str">
        <x:v>Transactions, ORM and Locking</x:v>
      </x:c>
      <x:c r="D102" s="14" t="str">
        <x:v>What is second-level cache and what are its consistency risks?</x:v>
      </x:c>
      <x:c r="E102" s="15" t="n">
        <x:v>4</x:v>
      </x:c>
      <x:c r="F102" s="15" t="str">
        <x:v>****-</x:v>
      </x:c>
      <x:c r="G102" s="15" t="n">
        <x:v>1</x:v>
      </x:c>
      <x:c r="H102" s="14" t="str">
        <x:v>Theory / scenario</x:v>
      </x:c>
      <x:c r="I102" s="14" t="str">
        <x:v>Advanced</x:v>
      </x:c>
      <x:c r="J102" s="14" t="str">
        <x:v>Not started</x:v>
      </x:c>
    </x:row>
    <x:row r="103" ht="92.4000015258789" hidden="0" customHeight="1">
      <x:c r="A103" s="15" t="n">
        <x:v>98</x:v>
      </x:c>
      <x:c r="B103" s="14" t="str">
        <x:v>Transactions and Hibernate/JPA</x:v>
      </x:c>
      <x:c r="C103" s="14" t="str">
        <x:v>Transactions, ORM and Locking</x:v>
      </x:c>
      <x:c r="D103" s="14" t="str">
        <x:v>Can another Hibernate session read stale cached data?</x:v>
      </x:c>
      <x:c r="E103" s="15" t="n">
        <x:v>4</x:v>
      </x:c>
      <x:c r="F103" s="15" t="str">
        <x:v>****-</x:v>
      </x:c>
      <x:c r="G103" s="15" t="n">
        <x:v>1</x:v>
      </x:c>
      <x:c r="H103" s="14" t="str">
        <x:v>Theory / scenario</x:v>
      </x:c>
      <x:c r="I103" s="14" t="str">
        <x:v>Advanced</x:v>
      </x:c>
      <x:c r="J103" s="14" t="str">
        <x:v>Not started</x:v>
      </x:c>
    </x:row>
    <x:row r="104" ht="79.19999694824219" hidden="0" customHeight="1">
      <x:c r="A104" s="15" t="n">
        <x:v>99</x:v>
      </x:c>
      <x:c r="B104" s="14" t="str">
        <x:v>Transactions and Hibernate/JPA</x:v>
      </x:c>
      <x:c r="C104" s="14" t="str">
        <x:v>Transactions, ORM and Locking</x:v>
      </x:c>
      <x:c r="D104" s="14" t="str">
        <x:v>How do query cache and second-level cache differ?</x:v>
      </x:c>
      <x:c r="E104" s="15" t="n">
        <x:v>4</x:v>
      </x:c>
      <x:c r="F104" s="15" t="str">
        <x:v>****-</x:v>
      </x:c>
      <x:c r="G104" s="15" t="n">
        <x:v>1</x:v>
      </x:c>
      <x:c r="H104" s="14" t="str">
        <x:v>Theory / scenario</x:v>
      </x:c>
      <x:c r="I104" s="14" t="str">
        <x:v>Advanced</x:v>
      </x:c>
      <x:c r="J104" s="14" t="str">
        <x:v>Not started</x:v>
      </x:c>
    </x:row>
    <x:row r="105" ht="92.4000015258789" hidden="0" customHeight="1">
      <x:c r="A105" s="15" t="n">
        <x:v>100</x:v>
      </x:c>
      <x:c r="B105" s="14" t="str">
        <x:v>Transactions and Hibernate/JPA</x:v>
      </x:c>
      <x:c r="C105" s="14" t="str">
        <x:v>Transactions, ORM and Locking</x:v>
      </x:c>
      <x:c r="D105" s="14" t="str">
        <x:v>What are lazy loading and LazyInitializationException?</x:v>
      </x:c>
      <x:c r="E105" s="15" t="n">
        <x:v>4</x:v>
      </x:c>
      <x:c r="F105" s="15" t="str">
        <x:v>****-</x:v>
      </x:c>
      <x:c r="G105" s="15" t="n">
        <x:v>1</x:v>
      </x:c>
      <x:c r="H105" s="14" t="str">
        <x:v>Theory / scenario</x:v>
      </x:c>
      <x:c r="I105" s="14" t="str">
        <x:v>Advanced</x:v>
      </x:c>
      <x:c r="J105" s="14" t="str">
        <x:v>Not started</x:v>
      </x:c>
    </x:row>
    <x:row r="106" ht="79.19999694824219" hidden="0" customHeight="1">
      <x:c r="A106" s="15" t="n">
        <x:v>101</x:v>
      </x:c>
      <x:c r="B106" s="14" t="str">
        <x:v>REST APIs and Security</x:v>
      </x:c>
      <x:c r="C106" s="14" t="str">
        <x:v>HTTP and Service Security</x:v>
      </x:c>
      <x:c r="D106" s="14" t="str">
        <x:v>Compare GET, POST, PUT, PATCH and DELETE semantics.</x:v>
      </x:c>
      <x:c r="E106" s="15" t="n">
        <x:v>4</x:v>
      </x:c>
      <x:c r="F106" s="15" t="str">
        <x:v>****-</x:v>
      </x:c>
      <x:c r="G106" s="15" t="n">
        <x:v>1</x:v>
      </x:c>
      <x:c r="H106" s="14" t="str">
        <x:v>Theory / scenario</x:v>
      </x:c>
      <x:c r="I106" s="14" t="str">
        <x:v>Intermediate</x:v>
      </x:c>
      <x:c r="J106" s="14" t="str">
        <x:v>Not started</x:v>
      </x:c>
    </x:row>
    <x:row r="107" ht="66" hidden="0" customHeight="1">
      <x:c r="A107" s="15" t="n">
        <x:v>102</x:v>
      </x:c>
      <x:c r="B107" s="14" t="str">
        <x:v>REST APIs and Security</x:v>
      </x:c>
      <x:c r="C107" s="14" t="str">
        <x:v>HTTP and Service Security</x:v>
      </x:c>
      <x:c r="D107" s="14" t="str">
        <x:v>How do RequestParam and PathVariable differ?</x:v>
      </x:c>
      <x:c r="E107" s="15" t="n">
        <x:v>4</x:v>
      </x:c>
      <x:c r="F107" s="15" t="str">
        <x:v>****-</x:v>
      </x:c>
      <x:c r="G107" s="15" t="n">
        <x:v>1</x:v>
      </x:c>
      <x:c r="H107" s="14" t="str">
        <x:v>Theory / scenario</x:v>
      </x:c>
      <x:c r="I107" s="14" t="str">
        <x:v>Intermediate</x:v>
      </x:c>
      <x:c r="J107" s="14" t="str">
        <x:v>Not started</x:v>
      </x:c>
    </x:row>
    <x:row r="108" ht="79.19999694824219" hidden="0" customHeight="1">
      <x:c r="A108" s="15" t="n">
        <x:v>103</x:v>
      </x:c>
      <x:c r="B108" s="14" t="str">
        <x:v>REST APIs and Security</x:v>
      </x:c>
      <x:c r="C108" s="14" t="str">
        <x:v>HTTP and Service Security</x:v>
      </x:c>
      <x:c r="D108" s="14" t="str">
        <x:v>How do you make a POST API idempotent?</x:v>
      </x:c>
      <x:c r="E108" s="15" t="n">
        <x:v>4</x:v>
      </x:c>
      <x:c r="F108" s="15" t="str">
        <x:v>****-</x:v>
      </x:c>
      <x:c r="G108" s="15" t="n">
        <x:v>1</x:v>
      </x:c>
      <x:c r="H108" s="14" t="str">
        <x:v>Theory / scenario</x:v>
      </x:c>
      <x:c r="I108" s="14" t="str">
        <x:v>Intermediate</x:v>
      </x:c>
      <x:c r="J108" s="14" t="str">
        <x:v>Not started</x:v>
      </x:c>
    </x:row>
    <x:row r="109" ht="92.4000015258789" hidden="0" customHeight="1">
      <x:c r="A109" s="15" t="n">
        <x:v>104</x:v>
      </x:c>
      <x:c r="B109" s="14" t="str">
        <x:v>REST APIs and Security</x:v>
      </x:c>
      <x:c r="C109" s="14" t="str">
        <x:v>HTTP and Service Security</x:v>
      </x:c>
      <x:c r="D109" s="14" t="str">
        <x:v>How should an idempotency key be stored and replayed?</x:v>
      </x:c>
      <x:c r="E109" s="15" t="n">
        <x:v>4</x:v>
      </x:c>
      <x:c r="F109" s="15" t="str">
        <x:v>****-</x:v>
      </x:c>
      <x:c r="G109" s="15" t="n">
        <x:v>1</x:v>
      </x:c>
      <x:c r="H109" s="14" t="str">
        <x:v>Theory / scenario</x:v>
      </x:c>
      <x:c r="I109" s="14" t="str">
        <x:v>Intermediate</x:v>
      </x:c>
      <x:c r="J109" s="14" t="str">
        <x:v>Not started</x:v>
      </x:c>
    </x:row>
    <x:row r="110" ht="92.4000015258789" hidden="0" customHeight="1">
      <x:c r="A110" s="15" t="n">
        <x:v>105</x:v>
      </x:c>
      <x:c r="B110" s="14" t="str">
        <x:v>REST APIs and Security</x:v>
      </x:c>
      <x:c r="C110" s="14" t="str">
        <x:v>HTTP and Service Security</x:v>
      </x:c>
      <x:c r="D110" s="14" t="str">
        <x:v>How do you design pagination for millions of records?</x:v>
      </x:c>
      <x:c r="E110" s="15" t="n">
        <x:v>4</x:v>
      </x:c>
      <x:c r="F110" s="15" t="str">
        <x:v>****-</x:v>
      </x:c>
      <x:c r="G110" s="15" t="n">
        <x:v>1</x:v>
      </x:c>
      <x:c r="H110" s="14" t="str">
        <x:v>Theory / scenario</x:v>
      </x:c>
      <x:c r="I110" s="14" t="str">
        <x:v>Intermediate</x:v>
      </x:c>
      <x:c r="J110" s="14" t="str">
        <x:v>Not started</x:v>
      </x:c>
    </x:row>
    <x:row r="111" ht="92.4000015258789" hidden="0" customHeight="1">
      <x:c r="A111" s="15" t="n">
        <x:v>106</x:v>
      </x:c>
      <x:c r="B111" s="14" t="str">
        <x:v>REST APIs and Security</x:v>
      </x:c>
      <x:c r="C111" s="14" t="str">
        <x:v>HTTP and Service Security</x:v>
      </x:c>
      <x:c r="D111" s="14" t="str">
        <x:v>How do you version an API without breaking clients?</x:v>
      </x:c>
      <x:c r="E111" s="15" t="n">
        <x:v>4</x:v>
      </x:c>
      <x:c r="F111" s="15" t="str">
        <x:v>****-</x:v>
      </x:c>
      <x:c r="G111" s="15" t="n">
        <x:v>1</x:v>
      </x:c>
      <x:c r="H111" s="14" t="str">
        <x:v>Theory / scenario</x:v>
      </x:c>
      <x:c r="I111" s="14" t="str">
        <x:v>Intermediate</x:v>
      </x:c>
      <x:c r="J111" s="14" t="str">
        <x:v>Not started</x:v>
      </x:c>
    </x:row>
    <x:row r="112" ht="39.599998474121094" hidden="0" customHeight="1">
      <x:c r="A112" s="15" t="n">
        <x:v>107</x:v>
      </x:c>
      <x:c r="B112" s="14" t="str">
        <x:v>REST APIs and Security</x:v>
      </x:c>
      <x:c r="C112" s="14" t="str">
        <x:v>HTTP and Service Security</x:v>
      </x:c>
      <x:c r="D112" s="14" t="str">
        <x:v>Compare REST and SOAP.</x:v>
      </x:c>
      <x:c r="E112" s="15" t="n">
        <x:v>4</x:v>
      </x:c>
      <x:c r="F112" s="15" t="str">
        <x:v>****-</x:v>
      </x:c>
      <x:c r="G112" s="15" t="n">
        <x:v>1</x:v>
      </x:c>
      <x:c r="H112" s="14" t="str">
        <x:v>Theory / scenario</x:v>
      </x:c>
      <x:c r="I112" s="14" t="str">
        <x:v>Intermediate</x:v>
      </x:c>
      <x:c r="J112" s="14" t="str">
        <x:v>Not started</x:v>
      </x:c>
    </x:row>
    <x:row r="113" ht="52.79999923706055" hidden="0" customHeight="1">
      <x:c r="A113" s="15" t="n">
        <x:v>108</x:v>
      </x:c>
      <x:c r="B113" s="14" t="str">
        <x:v>REST APIs and Security</x:v>
      </x:c>
      <x:c r="C113" s="14" t="str">
        <x:v>HTTP and Service Security</x:v>
      </x:c>
      <x:c r="D113" s="14" t="str">
        <x:v>What makes an API RESTful?</x:v>
      </x:c>
      <x:c r="E113" s="15" t="n">
        <x:v>4</x:v>
      </x:c>
      <x:c r="F113" s="15" t="str">
        <x:v>****-</x:v>
      </x:c>
      <x:c r="G113" s="15" t="n">
        <x:v>1</x:v>
      </x:c>
      <x:c r="H113" s="14" t="str">
        <x:v>Theory / scenario</x:v>
      </x:c>
      <x:c r="I113" s="14" t="str">
        <x:v>Intermediate</x:v>
      </x:c>
      <x:c r="J113" s="14" t="str">
        <x:v>Not started</x:v>
      </x:c>
    </x:row>
    <x:row r="114" ht="66" hidden="0" customHeight="1">
      <x:c r="A114" s="15" t="n">
        <x:v>109</x:v>
      </x:c>
      <x:c r="B114" s="14" t="str">
        <x:v>REST APIs and Security</x:v>
      </x:c>
      <x:c r="C114" s="14" t="str">
        <x:v>HTTP and Service Security</x:v>
      </x:c>
      <x:c r="D114" s="14" t="str">
        <x:v>How do you model API errors consistently?</x:v>
      </x:c>
      <x:c r="E114" s="15" t="n">
        <x:v>4</x:v>
      </x:c>
      <x:c r="F114" s="15" t="str">
        <x:v>****-</x:v>
      </x:c>
      <x:c r="G114" s="15" t="n">
        <x:v>1</x:v>
      </x:c>
      <x:c r="H114" s="14" t="str">
        <x:v>Theory / scenario</x:v>
      </x:c>
      <x:c r="I114" s="14" t="str">
        <x:v>Intermediate</x:v>
      </x:c>
      <x:c r="J114" s="14" t="str">
        <x:v>Not started</x:v>
      </x:c>
    </x:row>
    <x:row r="115" ht="92.4000015258789" hidden="0" customHeight="1">
      <x:c r="A115" s="15" t="n">
        <x:v>110</x:v>
      </x:c>
      <x:c r="B115" s="14" t="str">
        <x:v>REST APIs and Security</x:v>
      </x:c>
      <x:c r="C115" s="14" t="str">
        <x:v>HTTP and Service Security</x:v>
      </x:c>
      <x:c r="D115" s="14" t="str">
        <x:v>How do you secure REST APIs with JWT or OAuth2?</x:v>
      </x:c>
      <x:c r="E115" s="15" t="n">
        <x:v>4</x:v>
      </x:c>
      <x:c r="F115" s="15" t="str">
        <x:v>****-</x:v>
      </x:c>
      <x:c r="G115" s="15" t="n">
        <x:v>1</x:v>
      </x:c>
      <x:c r="H115" s="14" t="str">
        <x:v>Theory / scenario</x:v>
      </x:c>
      <x:c r="I115" s="14" t="str">
        <x:v>Intermediate</x:v>
      </x:c>
      <x:c r="J115" s="14" t="str">
        <x:v>Not started</x:v>
      </x:c>
    </x:row>
    <x:row r="116" ht="132" hidden="0" customHeight="1">
      <x:c r="A116" s="15" t="n">
        <x:v>111</x:v>
      </x:c>
      <x:c r="B116" s="14" t="str">
        <x:v>REST APIs and Security</x:v>
      </x:c>
      <x:c r="C116" s="14" t="str">
        <x:v>HTTP and Service Security</x:v>
      </x:c>
      <x:c r="D116" s="14" t="str">
        <x:v>At which layers should authentication and authorization occur in microservices?</x:v>
      </x:c>
      <x:c r="E116" s="15" t="n">
        <x:v>4</x:v>
      </x:c>
      <x:c r="F116" s="15" t="str">
        <x:v>****-</x:v>
      </x:c>
      <x:c r="G116" s="15" t="n">
        <x:v>1</x:v>
      </x:c>
      <x:c r="H116" s="14" t="str">
        <x:v>Theory / scenario</x:v>
      </x:c>
      <x:c r="I116" s="14" t="str">
        <x:v>Intermediate</x:v>
      </x:c>
      <x:c r="J116" s="14" t="str">
        <x:v>Not started</x:v>
      </x:c>
    </x:row>
    <x:row r="117" ht="92.4000015258789" hidden="0" customHeight="1">
      <x:c r="A117" s="15" t="n">
        <x:v>112</x:v>
      </x:c>
      <x:c r="B117" s="14" t="str">
        <x:v>REST APIs and Security</x:v>
      </x:c>
      <x:c r="C117" s="14" t="str">
        <x:v>HTTP and Service Security</x:v>
      </x:c>
      <x:c r="D117" s="14" t="str">
        <x:v>Why must downstream services still enforce authorization?</x:v>
      </x:c>
      <x:c r="E117" s="15" t="n">
        <x:v>4</x:v>
      </x:c>
      <x:c r="F117" s="15" t="str">
        <x:v>****-</x:v>
      </x:c>
      <x:c r="G117" s="15" t="n">
        <x:v>1</x:v>
      </x:c>
      <x:c r="H117" s="14" t="str">
        <x:v>Theory / scenario</x:v>
      </x:c>
      <x:c r="I117" s="14" t="str">
        <x:v>Intermediate</x:v>
      </x:c>
      <x:c r="J117" s="14" t="str">
        <x:v>Not started</x:v>
      </x:c>
    </x:row>
    <x:row r="118" ht="132" hidden="0" customHeight="1">
      <x:c r="A118" s="15" t="n">
        <x:v>113</x:v>
      </x:c>
      <x:c r="B118" s="14" t="str">
        <x:v>REST APIs and Security</x:v>
      </x:c>
      <x:c r="C118" s="14" t="str">
        <x:v>HTTP and Service Security</x:v>
      </x:c>
      <x:c r="D118" s="14" t="str">
        <x:v>How do API gateway and service authorization responsibilities differ?</x:v>
      </x:c>
      <x:c r="E118" s="15" t="n">
        <x:v>4</x:v>
      </x:c>
      <x:c r="F118" s="15" t="str">
        <x:v>****-</x:v>
      </x:c>
      <x:c r="G118" s="15" t="n">
        <x:v>1</x:v>
      </x:c>
      <x:c r="H118" s="14" t="str">
        <x:v>Theory / scenario</x:v>
      </x:c>
      <x:c r="I118" s="14" t="str">
        <x:v>Intermediate</x:v>
      </x:c>
      <x:c r="J118" s="14" t="str">
        <x:v>Not started</x:v>
      </x:c>
    </x:row>
    <x:row r="119" ht="79.19999694824219" hidden="0" customHeight="1">
      <x:c r="A119" s="15" t="n">
        <x:v>114</x:v>
      </x:c>
      <x:c r="B119" s="14" t="str">
        <x:v>REST APIs and Security</x:v>
      </x:c>
      <x:c r="C119" s="14" t="str">
        <x:v>HTTP and Service Security</x:v>
      </x:c>
      <x:c r="D119" s="14" t="str">
        <x:v>How do rate limiting, CORS and CSRF differ?</x:v>
      </x:c>
      <x:c r="E119" s="15" t="n">
        <x:v>4</x:v>
      </x:c>
      <x:c r="F119" s="15" t="str">
        <x:v>****-</x:v>
      </x:c>
      <x:c r="G119" s="15" t="n">
        <x:v>1</x:v>
      </x:c>
      <x:c r="H119" s="14" t="str">
        <x:v>Theory / scenario</x:v>
      </x:c>
      <x:c r="I119" s="14" t="str">
        <x:v>Intermediate</x:v>
      </x:c>
      <x:c r="J119" s="14" t="str">
        <x:v>Not started</x:v>
      </x:c>
    </x:row>
    <x:row r="120" ht="105.5999984741211" hidden="0" customHeight="1">
      <x:c r="A120" s="15" t="n">
        <x:v>115</x:v>
      </x:c>
      <x:c r="B120" s="14" t="str">
        <x:v>REST APIs and Security</x:v>
      </x:c>
      <x:c r="C120" s="14" t="str">
        <x:v>HTTP and Service Security</x:v>
      </x:c>
      <x:c r="D120" s="14" t="str">
        <x:v>How do you design a book-store or e-commerce REST API?</x:v>
      </x:c>
      <x:c r="E120" s="15" t="n">
        <x:v>4</x:v>
      </x:c>
      <x:c r="F120" s="15" t="str">
        <x:v>****-</x:v>
      </x:c>
      <x:c r="G120" s="15" t="n">
        <x:v>1</x:v>
      </x:c>
      <x:c r="H120" s="14" t="str">
        <x:v>Theory / scenario</x:v>
      </x:c>
      <x:c r="I120" s="14" t="str">
        <x:v>Intermediate</x:v>
      </x:c>
      <x:c r="J120" s="14" t="str">
        <x:v>Not started</x:v>
      </x:c>
    </x:row>
    <x:row r="121" ht="66" hidden="0" customHeight="1">
      <x:c r="A121" s="15" t="n">
        <x:v>116</x:v>
      </x:c>
      <x:c r="B121" s="14" t="str">
        <x:v>SQL, NoSQL and Caching</x:v>
      </x:c>
      <x:c r="C121" s="14" t="str">
        <x:v>Databases</x:v>
      </x:c>
      <x:c r="D121" s="14" t="str">
        <x:v>Compare SQL and NoSQL databases.</x:v>
      </x:c>
      <x:c r="E121" s="15" t="n">
        <x:v>4</x:v>
      </x:c>
      <x:c r="F121" s="15" t="str">
        <x:v>****-</x:v>
      </x:c>
      <x:c r="G121" s="15" t="n">
        <x:v>1</x:v>
      </x:c>
      <x:c r="H121" s="14" t="str">
        <x:v>Theory / scenario</x:v>
      </x:c>
      <x:c r="I121" s="14" t="str">
        <x:v>Intermediate</x:v>
      </x:c>
      <x:c r="J121" s="14" t="str">
        <x:v>Not started</x:v>
      </x:c>
    </x:row>
    <x:row r="122" ht="52.79999923706055" hidden="0" customHeight="1">
      <x:c r="A122" s="15" t="n">
        <x:v>117</x:v>
      </x:c>
      <x:c r="B122" s="14" t="str">
        <x:v>SQL, NoSQL and Caching</x:v>
      </x:c>
      <x:c r="C122" s="14" t="str">
        <x:v>Databases</x:v>
      </x:c>
      <x:c r="D122" s="14" t="str">
        <x:v>Explain ACID properties.</x:v>
      </x:c>
      <x:c r="E122" s="15" t="n">
        <x:v>4</x:v>
      </x:c>
      <x:c r="F122" s="15" t="str">
        <x:v>****-</x:v>
      </x:c>
      <x:c r="G122" s="15" t="n">
        <x:v>1</x:v>
      </x:c>
      <x:c r="H122" s="14" t="str">
        <x:v>Theory / scenario</x:v>
      </x:c>
      <x:c r="I122" s="14" t="str">
        <x:v>Intermediate</x:v>
      </x:c>
      <x:c r="J122" s="14" t="str">
        <x:v>Not started</x:v>
      </x:c>
    </x:row>
    <x:row r="123" ht="79.19999694824219" hidden="0" customHeight="1">
      <x:c r="A123" s="15" t="n">
        <x:v>118</x:v>
      </x:c>
      <x:c r="B123" s="14" t="str">
        <x:v>SQL, NoSQL and Caching</x:v>
      </x:c>
      <x:c r="C123" s="14" t="str">
        <x:v>Databases</x:v>
      </x:c>
      <x:c r="D123" s="14" t="str">
        <x:v>What is an index and when can it hurt performance?</x:v>
      </x:c>
      <x:c r="E123" s="15" t="n">
        <x:v>4</x:v>
      </x:c>
      <x:c r="F123" s="15" t="str">
        <x:v>****-</x:v>
      </x:c>
      <x:c r="G123" s="15" t="n">
        <x:v>1</x:v>
      </x:c>
      <x:c r="H123" s="14" t="str">
        <x:v>Theory / scenario</x:v>
      </x:c>
      <x:c r="I123" s="14" t="str">
        <x:v>Intermediate</x:v>
      </x:c>
      <x:c r="J123" s="14" t="str">
        <x:v>Not started</x:v>
      </x:c>
    </x:row>
    <x:row r="124" ht="52.79999923706055" hidden="0" customHeight="1">
      <x:c r="A124" s="15" t="n">
        <x:v>119</x:v>
      </x:c>
      <x:c r="B124" s="14" t="str">
        <x:v>SQL, NoSQL and Caching</x:v>
      </x:c>
      <x:c r="C124" s="14" t="str">
        <x:v>Databases</x:v>
      </x:c>
      <x:c r="D124" s="14" t="str">
        <x:v>Compare partition key and index.</x:v>
      </x:c>
      <x:c r="E124" s="15" t="n">
        <x:v>4</x:v>
      </x:c>
      <x:c r="F124" s="15" t="str">
        <x:v>****-</x:v>
      </x:c>
      <x:c r="G124" s="15" t="n">
        <x:v>1</x:v>
      </x:c>
      <x:c r="H124" s="14" t="str">
        <x:v>Theory / scenario</x:v>
      </x:c>
      <x:c r="I124" s="14" t="str">
        <x:v>Intermediate</x:v>
      </x:c>
      <x:c r="J124" s="14" t="str">
        <x:v>Not started</x:v>
      </x:c>
    </x:row>
    <x:row r="125" ht="66" hidden="0" customHeight="1">
      <x:c r="A125" s="15" t="n">
        <x:v>120</x:v>
      </x:c>
      <x:c r="B125" s="14" t="str">
        <x:v>SQL, NoSQL and Caching</x:v>
      </x:c>
      <x:c r="C125" s="14" t="str">
        <x:v>Databases</x:v>
      </x:c>
      <x:c r="D125" s="14" t="str">
        <x:v>Compare normalization and denormalization.</x:v>
      </x:c>
      <x:c r="E125" s="15" t="n">
        <x:v>4</x:v>
      </x:c>
      <x:c r="F125" s="15" t="str">
        <x:v>****-</x:v>
      </x:c>
      <x:c r="G125" s="15" t="n">
        <x:v>1</x:v>
      </x:c>
      <x:c r="H125" s="14" t="str">
        <x:v>Theory / scenario</x:v>
      </x:c>
      <x:c r="I125" s="14" t="str">
        <x:v>Intermediate</x:v>
      </x:c>
      <x:c r="J125" s="14" t="str">
        <x:v>Not started</x:v>
      </x:c>
    </x:row>
    <x:row r="126" ht="52.79999923706055" hidden="0" customHeight="1">
      <x:c r="A126" s="15" t="n">
        <x:v>121</x:v>
      </x:c>
      <x:c r="B126" s="14" t="str">
        <x:v>SQL, NoSQL and Caching</x:v>
      </x:c>
      <x:c r="C126" s="14" t="str">
        <x:v>Databases</x:v>
      </x:c>
      <x:c r="D126" s="14" t="str">
        <x:v>Compare PostgreSQL and MySQL.</x:v>
      </x:c>
      <x:c r="E126" s="15" t="n">
        <x:v>4</x:v>
      </x:c>
      <x:c r="F126" s="15" t="str">
        <x:v>****-</x:v>
      </x:c>
      <x:c r="G126" s="15" t="n">
        <x:v>1</x:v>
      </x:c>
      <x:c r="H126" s="14" t="str">
        <x:v>Theory / scenario</x:v>
      </x:c>
      <x:c r="I126" s="14" t="str">
        <x:v>Intermediate</x:v>
      </x:c>
      <x:c r="J126" s="14" t="str">
        <x:v>Not started</x:v>
      </x:c>
    </x:row>
    <x:row r="127" ht="66" hidden="0" customHeight="1">
      <x:c r="A127" s="15" t="n">
        <x:v>122</x:v>
      </x:c>
      <x:c r="B127" s="14" t="str">
        <x:v>SQL, NoSQL and Caching</x:v>
      </x:c>
      <x:c r="C127" s="14" t="str">
        <x:v>Databases</x:v>
      </x:c>
      <x:c r="D127" s="14" t="str">
        <x:v>How do isolation and MVCC affect reads?</x:v>
      </x:c>
      <x:c r="E127" s="15" t="n">
        <x:v>4</x:v>
      </x:c>
      <x:c r="F127" s="15" t="str">
        <x:v>****-</x:v>
      </x:c>
      <x:c r="G127" s="15" t="n">
        <x:v>1</x:v>
      </x:c>
      <x:c r="H127" s="14" t="str">
        <x:v>Theory / scenario</x:v>
      </x:c>
      <x:c r="I127" s="14" t="str">
        <x:v>Intermediate</x:v>
      </x:c>
      <x:c r="J127" s="14" t="str">
        <x:v>Not started</x:v>
      </x:c>
    </x:row>
    <x:row r="128" ht="92.4000015258789" hidden="0" customHeight="1">
      <x:c r="A128" s="15" t="n">
        <x:v>123</x:v>
      </x:c>
      <x:c r="B128" s="14" t="str">
        <x:v>SQL, NoSQL and Caching</x:v>
      </x:c>
      <x:c r="C128" s="14" t="str">
        <x:v>Databases</x:v>
      </x:c>
      <x:c r="D128" s="14" t="str">
        <x:v>How do you identify and improve a slow query?</x:v>
      </x:c>
      <x:c r="E128" s="15" t="n">
        <x:v>4</x:v>
      </x:c>
      <x:c r="F128" s="15" t="str">
        <x:v>****-</x:v>
      </x:c>
      <x:c r="G128" s="15" t="n">
        <x:v>1</x:v>
      </x:c>
      <x:c r="H128" s="14" t="str">
        <x:v>Theory / scenario</x:v>
      </x:c>
      <x:c r="I128" s="14" t="str">
        <x:v>Intermediate</x:v>
      </x:c>
      <x:c r="J128" s="14" t="str">
        <x:v>Not started</x:v>
      </x:c>
    </x:row>
    <x:row r="129" ht="105.5999984741211" hidden="0" customHeight="1">
      <x:c r="A129" s="15" t="n">
        <x:v>124</x:v>
      </x:c>
      <x:c r="B129" s="14" t="str">
        <x:v>SQL, NoSQL and Caching</x:v>
      </x:c>
      <x:c r="C129" s="14" t="str">
        <x:v>Databases</x:v>
      </x:c>
      <x:c r="D129" s="14" t="str">
        <x:v>When should a relational database be preferred for strict ACID?</x:v>
      </x:c>
      <x:c r="E129" s="15" t="n">
        <x:v>4</x:v>
      </x:c>
      <x:c r="F129" s="15" t="str">
        <x:v>****-</x:v>
      </x:c>
      <x:c r="G129" s="15" t="n">
        <x:v>1</x:v>
      </x:c>
      <x:c r="H129" s="14" t="str">
        <x:v>Theory / scenario</x:v>
      </x:c>
      <x:c r="I129" s="14" t="str">
        <x:v>Intermediate</x:v>
      </x:c>
      <x:c r="J129" s="14" t="str">
        <x:v>Not started</x:v>
      </x:c>
    </x:row>
    <x:row r="130" ht="92.4000015258789" hidden="0" customHeight="1">
      <x:c r="A130" s="15" t="n">
        <x:v>125</x:v>
      </x:c>
      <x:c r="B130" s="14" t="str">
        <x:v>SQL, NoSQL and Caching</x:v>
      </x:c>
      <x:c r="C130" s="14" t="str">
        <x:v>Databases</x:v>
      </x:c>
      <x:c r="D130" s="14" t="str">
        <x:v>Why can Cassandra sustain very high write throughput?</x:v>
      </x:c>
      <x:c r="E130" s="15" t="n">
        <x:v>4</x:v>
      </x:c>
      <x:c r="F130" s="15" t="str">
        <x:v>****-</x:v>
      </x:c>
      <x:c r="G130" s="15" t="n">
        <x:v>1</x:v>
      </x:c>
      <x:c r="H130" s="14" t="str">
        <x:v>Theory / scenario</x:v>
      </x:c>
      <x:c r="I130" s="14" t="str">
        <x:v>Intermediate</x:v>
      </x:c>
      <x:c r="J130" s="14" t="str">
        <x:v>Not started</x:v>
      </x:c>
    </x:row>
    <x:row r="131" ht="105.5999984741211" hidden="0" customHeight="1">
      <x:c r="A131" s="15" t="n">
        <x:v>126</x:v>
      </x:c>
      <x:c r="B131" s="14" t="str">
        <x:v>SQL, NoSQL and Caching</x:v>
      </x:c>
      <x:c r="C131" s="14" t="str">
        <x:v>Databases</x:v>
      </x:c>
      <x:c r="D131" s="14" t="str">
        <x:v>What trade-offs does Cassandra make for consistency and queries?</x:v>
      </x:c>
      <x:c r="E131" s="15" t="n">
        <x:v>4</x:v>
      </x:c>
      <x:c r="F131" s="15" t="str">
        <x:v>****-</x:v>
      </x:c>
      <x:c r="G131" s="15" t="n">
        <x:v>1</x:v>
      </x:c>
      <x:c r="H131" s="14" t="str">
        <x:v>Theory / scenario</x:v>
      </x:c>
      <x:c r="I131" s="14" t="str">
        <x:v>Intermediate</x:v>
      </x:c>
      <x:c r="J131" s="14" t="str">
        <x:v>Not started</x:v>
      </x:c>
    </x:row>
    <x:row r="132" ht="105.5999984741211" hidden="0" customHeight="1">
      <x:c r="A132" s="15" t="n">
        <x:v>127</x:v>
      </x:c>
      <x:c r="B132" s="14" t="str">
        <x:v>SQL, NoSQL and Caching</x:v>
      </x:c>
      <x:c r="C132" s="14" t="str">
        <x:v>Databases</x:v>
      </x:c>
      <x:c r="D132" s="14" t="str">
        <x:v>How do Redis cache-aside and write-through caching differ?</x:v>
      </x:c>
      <x:c r="E132" s="15" t="n">
        <x:v>4</x:v>
      </x:c>
      <x:c r="F132" s="15" t="str">
        <x:v>****-</x:v>
      </x:c>
      <x:c r="G132" s="15" t="n">
        <x:v>1</x:v>
      </x:c>
      <x:c r="H132" s="14" t="str">
        <x:v>Theory / scenario</x:v>
      </x:c>
      <x:c r="I132" s="14" t="str">
        <x:v>Intermediate</x:v>
      </x:c>
      <x:c r="J132" s="14" t="str">
        <x:v>Not started</x:v>
      </x:c>
    </x:row>
    <x:row r="133" ht="92.4000015258789" hidden="0" customHeight="1">
      <x:c r="A133" s="15" t="n">
        <x:v>128</x:v>
      </x:c>
      <x:c r="B133" s="14" t="str">
        <x:v>SQL, NoSQL and Caching</x:v>
      </x:c>
      <x:c r="C133" s="14" t="str">
        <x:v>Databases</x:v>
      </x:c>
      <x:c r="D133" s="14" t="str">
        <x:v>What are cache stampede, penetration and avalanche?</x:v>
      </x:c>
      <x:c r="E133" s="15" t="n">
        <x:v>4</x:v>
      </x:c>
      <x:c r="F133" s="15" t="str">
        <x:v>****-</x:v>
      </x:c>
      <x:c r="G133" s="15" t="n">
        <x:v>1</x:v>
      </x:c>
      <x:c r="H133" s="14" t="str">
        <x:v>Theory / scenario</x:v>
      </x:c>
      <x:c r="I133" s="14" t="str">
        <x:v>Intermediate</x:v>
      </x:c>
      <x:c r="J133" s="14" t="str">
        <x:v>Not started</x:v>
      </x:c>
    </x:row>
    <x:row r="134" ht="92.4000015258789" hidden="0" customHeight="1">
      <x:c r="A134" s="15" t="n">
        <x:v>129</x:v>
      </x:c>
      <x:c r="B134" s="14" t="str">
        <x:v>SQL, NoSQL and Caching</x:v>
      </x:c>
      <x:c r="C134" s="14" t="str">
        <x:v>Databases</x:v>
      </x:c>
      <x:c r="D134" s="14" t="str">
        <x:v>How do you invalidate a distributed cache safely?</x:v>
      </x:c>
      <x:c r="E134" s="15" t="n">
        <x:v>4</x:v>
      </x:c>
      <x:c r="F134" s="15" t="str">
        <x:v>****-</x:v>
      </x:c>
      <x:c r="G134" s="15" t="n">
        <x:v>1</x:v>
      </x:c>
      <x:c r="H134" s="14" t="str">
        <x:v>Theory / scenario</x:v>
      </x:c>
      <x:c r="I134" s="14" t="str">
        <x:v>Intermediate</x:v>
      </x:c>
      <x:c r="J134" s="14" t="str">
        <x:v>Not started</x:v>
      </x:c>
    </x:row>
    <x:row r="135" ht="92.4000015258789" hidden="0" customHeight="1">
      <x:c r="A135" s="15" t="n">
        <x:v>130</x:v>
      </x:c>
      <x:c r="B135" s="14" t="str">
        <x:v>SQL, NoSQL and Caching</x:v>
      </x:c>
      <x:c r="C135" s="14" t="str">
        <x:v>Databases</x:v>
      </x:c>
      <x:c r="D135" s="14" t="str">
        <x:v>When is MongoDB eventual consistency acceptable?</x:v>
      </x:c>
      <x:c r="E135" s="15" t="n">
        <x:v>4</x:v>
      </x:c>
      <x:c r="F135" s="15" t="str">
        <x:v>****-</x:v>
      </x:c>
      <x:c r="G135" s="15" t="n">
        <x:v>1</x:v>
      </x:c>
      <x:c r="H135" s="14" t="str">
        <x:v>Theory / scenario</x:v>
      </x:c>
      <x:c r="I135" s="14" t="str">
        <x:v>Intermediate</x:v>
      </x:c>
      <x:c r="J135" s="14" t="str">
        <x:v>Not started</x:v>
      </x:c>
    </x:row>
    <x:row r="136" ht="118.80000305175781" hidden="0" customHeight="1">
      <x:c r="A136" s="15" t="n">
        <x:v>131</x:v>
      </x:c>
      <x:c r="B136" s="14" t="str">
        <x:v>Kafka and Messaging</x:v>
      </x:c>
      <x:c r="C136" s="14" t="str">
        <x:v>Kafka Reliability and RabbitMQ</x:v>
      </x:c>
      <x:c r="D136" s="14" t="str">
        <x:v>Explain Kafka architecture: broker, topic, partition, producer and consumer.</x:v>
      </x:c>
      <x:c r="E136" s="15" t="n">
        <x:v>5</x:v>
      </x:c>
      <x:c r="F136" s="15" t="str">
        <x:v>*****</x:v>
      </x:c>
      <x:c r="G136" s="15" t="n">
        <x:v>1</x:v>
      </x:c>
      <x:c r="H136" s="14" t="str">
        <x:v>Theory / scenario</x:v>
      </x:c>
      <x:c r="I136" s="14" t="str">
        <x:v>Advanced</x:v>
      </x:c>
      <x:c r="J136" s="14" t="str">
        <x:v>Not started</x:v>
      </x:c>
    </x:row>
    <x:row r="137" ht="52.79999923706055" hidden="0" customHeight="1">
      <x:c r="A137" s="15" t="n">
        <x:v>132</x:v>
      </x:c>
      <x:c r="B137" s="14" t="str">
        <x:v>Kafka and Messaging</x:v>
      </x:c>
      <x:c r="C137" s="14" t="str">
        <x:v>Kafka Reliability and RabbitMQ</x:v>
      </x:c>
      <x:c r="D137" s="14" t="str">
        <x:v>Why are partitions needed in Kafka?</x:v>
      </x:c>
      <x:c r="E137" s="15" t="n">
        <x:v>5</x:v>
      </x:c>
      <x:c r="F137" s="15" t="str">
        <x:v>*****</x:v>
      </x:c>
      <x:c r="G137" s="15" t="n">
        <x:v>1</x:v>
      </x:c>
      <x:c r="H137" s="14" t="str">
        <x:v>Theory / scenario</x:v>
      </x:c>
      <x:c r="I137" s="14" t="str">
        <x:v>Advanced</x:v>
      </x:c>
      <x:c r="J137" s="14" t="str">
        <x:v>Not started</x:v>
      </x:c>
    </x:row>
    <x:row r="138" ht="52.79999923706055" hidden="0" customHeight="1">
      <x:c r="A138" s="15" t="n">
        <x:v>133</x:v>
      </x:c>
      <x:c r="B138" s="14" t="str">
        <x:v>Kafka and Messaging</x:v>
      </x:c>
      <x:c r="C138" s="14" t="str">
        <x:v>Kafka Reliability and RabbitMQ</x:v>
      </x:c>
      <x:c r="D138" s="14" t="str">
        <x:v>How does Kafka preserve ordering?</x:v>
      </x:c>
      <x:c r="E138" s="15" t="n">
        <x:v>5</x:v>
      </x:c>
      <x:c r="F138" s="15" t="str">
        <x:v>*****</x:v>
      </x:c>
      <x:c r="G138" s="15" t="n">
        <x:v>1</x:v>
      </x:c>
      <x:c r="H138" s="14" t="str">
        <x:v>Theory / scenario</x:v>
      </x:c>
      <x:c r="I138" s="14" t="str">
        <x:v>Advanced</x:v>
      </x:c>
      <x:c r="J138" s="14" t="str">
        <x:v>Not started</x:v>
      </x:c>
    </x:row>
    <x:row r="139" ht="105.5999984741211" hidden="0" customHeight="1">
      <x:c r="A139" s="15" t="n">
        <x:v>134</x:v>
      </x:c>
      <x:c r="B139" s="14" t="str">
        <x:v>Kafka and Messaging</x:v>
      </x:c>
      <x:c r="C139" s="14" t="str">
        <x:v>Kafka Reliability and RabbitMQ</x:v>
      </x:c>
      <x:c r="D139" s="14" t="str">
        <x:v>How do keys affect partition selection and per-aggregate ordering?</x:v>
      </x:c>
      <x:c r="E139" s="15" t="n">
        <x:v>5</x:v>
      </x:c>
      <x:c r="F139" s="15" t="str">
        <x:v>*****</x:v>
      </x:c>
      <x:c r="G139" s="15" t="n">
        <x:v>1</x:v>
      </x:c>
      <x:c r="H139" s="14" t="str">
        <x:v>Theory / scenario</x:v>
      </x:c>
      <x:c r="I139" s="14" t="str">
        <x:v>Advanced</x:v>
      </x:c>
      <x:c r="J139" s="14" t="str">
        <x:v>Not started</x:v>
      </x:c>
    </x:row>
    <x:row r="140" ht="52.79999923706055" hidden="0" customHeight="1">
      <x:c r="A140" s="15" t="n">
        <x:v>135</x:v>
      </x:c>
      <x:c r="B140" s="14" t="str">
        <x:v>Kafka and Messaging</x:v>
      </x:c>
      <x:c r="C140" s="14" t="str">
        <x:v>Kafka Reliability and RabbitMQ</x:v>
      </x:c>
      <x:c r="D140" s="14" t="str">
        <x:v>What is a consumer group?</x:v>
      </x:c>
      <x:c r="E140" s="15" t="n">
        <x:v>5</x:v>
      </x:c>
      <x:c r="F140" s="15" t="str">
        <x:v>*****</x:v>
      </x:c>
      <x:c r="G140" s="15" t="n">
        <x:v>1</x:v>
      </x:c>
      <x:c r="H140" s="14" t="str">
        <x:v>Theory / scenario</x:v>
      </x:c>
      <x:c r="I140" s="14" t="str">
        <x:v>Advanced</x:v>
      </x:c>
      <x:c r="J140" s="14" t="str">
        <x:v>Not started</x:v>
      </x:c>
    </x:row>
    <x:row r="141" ht="92.4000015258789" hidden="0" customHeight="1">
      <x:c r="A141" s="15" t="n">
        <x:v>136</x:v>
      </x:c>
      <x:c r="B141" s="14" t="str">
        <x:v>Kafka and Messaging</x:v>
      </x:c>
      <x:c r="C141" s="14" t="str">
        <x:v>Kafka Reliability and RabbitMQ</x:v>
      </x:c>
      <x:c r="D141" s="14" t="str">
        <x:v>Can two consumers in one group consume the same partition?</x:v>
      </x:c>
      <x:c r="E141" s="15" t="n">
        <x:v>5</x:v>
      </x:c>
      <x:c r="F141" s="15" t="str">
        <x:v>*****</x:v>
      </x:c>
      <x:c r="G141" s="15" t="n">
        <x:v>1</x:v>
      </x:c>
      <x:c r="H141" s="14" t="str">
        <x:v>Theory / scenario</x:v>
      </x:c>
      <x:c r="I141" s="14" t="str">
        <x:v>Advanced</x:v>
      </x:c>
      <x:c r="J141" s="14" t="str">
        <x:v>Not started</x:v>
      </x:c>
    </x:row>
    <x:row r="142" ht="118.80000305175781" hidden="0" customHeight="1">
      <x:c r="A142" s="15" t="n">
        <x:v>137</x:v>
      </x:c>
      <x:c r="B142" s="14" t="str">
        <x:v>Kafka and Messaging</x:v>
      </x:c>
      <x:c r="C142" s="14" t="str">
        <x:v>Kafka Reliability and RabbitMQ</x:v>
      </x:c>
      <x:c r="D142" s="14" t="str">
        <x:v>What happens when consumers outnumber partitions?</x:v>
      </x:c>
      <x:c r="E142" s="15" t="n">
        <x:v>5</x:v>
      </x:c>
      <x:c r="F142" s="15" t="str">
        <x:v>*****</x:v>
      </x:c>
      <x:c r="G142" s="15" t="n">
        <x:v>1</x:v>
      </x:c>
      <x:c r="H142" s="14" t="str">
        <x:v>Theory / scenario</x:v>
      </x:c>
      <x:c r="I142" s="14" t="str">
        <x:v>Advanced</x:v>
      </x:c>
      <x:c r="J142" s="14" t="str">
        <x:v>Not started</x:v>
      </x:c>
    </x:row>
    <x:row r="143" ht="105.5999984741211" hidden="0" customHeight="1">
      <x:c r="A143" s="15" t="n">
        <x:v>138</x:v>
      </x:c>
      <x:c r="B143" s="14" t="str">
        <x:v>Kafka and Messaging</x:v>
      </x:c>
      <x:c r="C143" s="14" t="str">
        <x:v>Kafka Reliability and RabbitMQ</x:v>
      </x:c>
      <x:c r="D143" s="14" t="str">
        <x:v>What happens when partitions outnumber consumers?</x:v>
      </x:c>
      <x:c r="E143" s="15" t="n">
        <x:v>5</x:v>
      </x:c>
      <x:c r="F143" s="15" t="str">
        <x:v>*****</x:v>
      </x:c>
      <x:c r="G143" s="15" t="n">
        <x:v>1</x:v>
      </x:c>
      <x:c r="H143" s="14" t="str">
        <x:v>Theory / scenario</x:v>
      </x:c>
      <x:c r="I143" s="14" t="str">
        <x:v>Advanced</x:v>
      </x:c>
      <x:c r="J143" s="14" t="str">
        <x:v>Not started</x:v>
      </x:c>
    </x:row>
    <x:row r="144" ht="66" hidden="0" customHeight="1">
      <x:c r="A144" s="15" t="n">
        <x:v>139</x:v>
      </x:c>
      <x:c r="B144" s="14" t="str">
        <x:v>Kafka and Messaging</x:v>
      </x:c>
      <x:c r="C144" s="14" t="str">
        <x:v>Kafka Reliability and RabbitMQ</x:v>
      </x:c>
      <x:c r="D144" s="14" t="str">
        <x:v>What is consumer lag and what causes it?</x:v>
      </x:c>
      <x:c r="E144" s="15" t="n">
        <x:v>5</x:v>
      </x:c>
      <x:c r="F144" s="15" t="str">
        <x:v>*****</x:v>
      </x:c>
      <x:c r="G144" s="15" t="n">
        <x:v>1</x:v>
      </x:c>
      <x:c r="H144" s="14" t="str">
        <x:v>Theory / scenario</x:v>
      </x:c>
      <x:c r="I144" s="14" t="str">
        <x:v>Advanced</x:v>
      </x:c>
      <x:c r="J144" s="14" t="str">
        <x:v>Not started</x:v>
      </x:c>
    </x:row>
    <x:row r="145" ht="66" hidden="0" customHeight="1">
      <x:c r="A145" s="15" t="n">
        <x:v>140</x:v>
      </x:c>
      <x:c r="B145" s="14" t="str">
        <x:v>Kafka and Messaging</x:v>
      </x:c>
      <x:c r="C145" s="14" t="str">
        <x:v>Kafka Reliability and RabbitMQ</x:v>
      </x:c>
      <x:c r="D145" s="14" t="str">
        <x:v>How do you reduce consumer lag safely?</x:v>
      </x:c>
      <x:c r="E145" s="15" t="n">
        <x:v>5</x:v>
      </x:c>
      <x:c r="F145" s="15" t="str">
        <x:v>*****</x:v>
      </x:c>
      <x:c r="G145" s="15" t="n">
        <x:v>1</x:v>
      </x:c>
      <x:c r="H145" s="14" t="str">
        <x:v>Theory / scenario</x:v>
      </x:c>
      <x:c r="I145" s="14" t="str">
        <x:v>Advanced</x:v>
      </x:c>
      <x:c r="J145" s="14" t="str">
        <x:v>Not started</x:v>
      </x:c>
    </x:row>
    <x:row r="146" ht="66" hidden="0" customHeight="1">
      <x:c r="A146" s="15" t="n">
        <x:v>141</x:v>
      </x:c>
      <x:c r="B146" s="14" t="str">
        <x:v>Kafka and Messaging</x:v>
      </x:c>
      <x:c r="C146" s="14" t="str">
        <x:v>Kafka Reliability and RabbitMQ</x:v>
      </x:c>
      <x:c r="D146" s="14" t="str">
        <x:v>Compare commitSync and commitAsync.</x:v>
      </x:c>
      <x:c r="E146" s="15" t="n">
        <x:v>5</x:v>
      </x:c>
      <x:c r="F146" s="15" t="str">
        <x:v>*****</x:v>
      </x:c>
      <x:c r="G146" s="15" t="n">
        <x:v>1</x:v>
      </x:c>
      <x:c r="H146" s="14" t="str">
        <x:v>Theory / scenario</x:v>
      </x:c>
      <x:c r="I146" s="14" t="str">
        <x:v>Advanced</x:v>
      </x:c>
      <x:c r="J146" s="14" t="str">
        <x:v>Not started</x:v>
      </x:c>
    </x:row>
    <x:row r="147" ht="66" hidden="0" customHeight="1">
      <x:c r="A147" s="15" t="n">
        <x:v>142</x:v>
      </x:c>
      <x:c r="B147" s="14" t="str">
        <x:v>Kafka and Messaging</x:v>
      </x:c>
      <x:c r="C147" s="14" t="str">
        <x:v>Kafka Reliability and RabbitMQ</x:v>
      </x:c>
      <x:c r="D147" s="14" t="str">
        <x:v>What happens if an offset commit fails?</x:v>
      </x:c>
      <x:c r="E147" s="15" t="n">
        <x:v>5</x:v>
      </x:c>
      <x:c r="F147" s="15" t="str">
        <x:v>*****</x:v>
      </x:c>
      <x:c r="G147" s="15" t="n">
        <x:v>1</x:v>
      </x:c>
      <x:c r="H147" s="14" t="str">
        <x:v>Theory / scenario</x:v>
      </x:c>
      <x:c r="I147" s="14" t="str">
        <x:v>Advanced</x:v>
      </x:c>
      <x:c r="J147" s="14" t="str">
        <x:v>Not started</x:v>
      </x:c>
    </x:row>
    <x:row r="148" ht="79.19999694824219" hidden="0" customHeight="1">
      <x:c r="A148" s="15" t="n">
        <x:v>143</x:v>
      </x:c>
      <x:c r="B148" s="14" t="str">
        <x:v>Kafka and Messaging</x:v>
      </x:c>
      <x:c r="C148" s="14" t="str">
        <x:v>Kafka Reliability and RabbitMQ</x:v>
      </x:c>
      <x:c r="D148" s="14" t="str">
        <x:v>How do you handle poison messages?</x:v>
      </x:c>
      <x:c r="E148" s="15" t="n">
        <x:v>5</x:v>
      </x:c>
      <x:c r="F148" s="15" t="str">
        <x:v>*****</x:v>
      </x:c>
      <x:c r="G148" s="15" t="n">
        <x:v>1</x:v>
      </x:c>
      <x:c r="H148" s="14" t="str">
        <x:v>Theory / scenario</x:v>
      </x:c>
      <x:c r="I148" s="14" t="str">
        <x:v>Advanced</x:v>
      </x:c>
      <x:c r="J148" s="14" t="str">
        <x:v>Not started</x:v>
      </x:c>
    </x:row>
    <x:row r="149" ht="92.4000015258789" hidden="0" customHeight="1">
      <x:c r="A149" s="15" t="n">
        <x:v>144</x:v>
      </x:c>
      <x:c r="B149" s="14" t="str">
        <x:v>Kafka and Messaging</x:v>
      </x:c>
      <x:c r="C149" s="14" t="str">
        <x:v>Kafka Reliability and RabbitMQ</x:v>
      </x:c>
      <x:c r="D149" s="14" t="str">
        <x:v>What is a dead-letter topic and when should it be replayed?</x:v>
      </x:c>
      <x:c r="E149" s="15" t="n">
        <x:v>5</x:v>
      </x:c>
      <x:c r="F149" s="15" t="str">
        <x:v>*****</x:v>
      </x:c>
      <x:c r="G149" s="15" t="n">
        <x:v>1</x:v>
      </x:c>
      <x:c r="H149" s="14" t="str">
        <x:v>Theory / scenario</x:v>
      </x:c>
      <x:c r="I149" s="14" t="str">
        <x:v>Advanced</x:v>
      </x:c>
      <x:c r="J149" s="14" t="str">
        <x:v>Not started</x:v>
      </x:c>
    </x:row>
    <x:row r="150" ht="92.4000015258789" hidden="0" customHeight="1">
      <x:c r="A150" s="15" t="n">
        <x:v>145</x:v>
      </x:c>
      <x:c r="B150" s="14" t="str">
        <x:v>Kafka and Messaging</x:v>
      </x:c>
      <x:c r="C150" s="14" t="str">
        <x:v>Kafka Reliability and RabbitMQ</x:v>
      </x:c>
      <x:c r="D150" s="14" t="str">
        <x:v>How do you avoid duplicate processing at consumer level?</x:v>
      </x:c>
      <x:c r="E150" s="15" t="n">
        <x:v>5</x:v>
      </x:c>
      <x:c r="F150" s="15" t="str">
        <x:v>*****</x:v>
      </x:c>
      <x:c r="G150" s="15" t="n">
        <x:v>1</x:v>
      </x:c>
      <x:c r="H150" s="14" t="str">
        <x:v>Theory / scenario</x:v>
      </x:c>
      <x:c r="I150" s="14" t="str">
        <x:v>Advanced</x:v>
      </x:c>
      <x:c r="J150" s="14" t="str">
        <x:v>Not started</x:v>
      </x:c>
    </x:row>
    <x:row r="151" ht="79.19999694824219" hidden="0" customHeight="1">
      <x:c r="A151" s="15" t="n">
        <x:v>146</x:v>
      </x:c>
      <x:c r="B151" s="14" t="str">
        <x:v>Kafka and Messaging</x:v>
      </x:c>
      <x:c r="C151" s="14" t="str">
        <x:v>Kafka Reliability and RabbitMQ</x:v>
      </x:c>
      <x:c r="D151" s="14" t="str">
        <x:v>How do you make a Kafka consumer idempotent?</x:v>
      </x:c>
      <x:c r="E151" s="15" t="n">
        <x:v>5</x:v>
      </x:c>
      <x:c r="F151" s="15" t="str">
        <x:v>*****</x:v>
      </x:c>
      <x:c r="G151" s="15" t="n">
        <x:v>1</x:v>
      </x:c>
      <x:c r="H151" s="14" t="str">
        <x:v>Theory / scenario</x:v>
      </x:c>
      <x:c r="I151" s="14" t="str">
        <x:v>Advanced</x:v>
      </x:c>
      <x:c r="J151" s="14" t="str">
        <x:v>Not started</x:v>
      </x:c>
    </x:row>
    <x:row r="152" ht="118.80000305175781" hidden="0" customHeight="1">
      <x:c r="A152" s="15" t="n">
        <x:v>147</x:v>
      </x:c>
      <x:c r="B152" s="14" t="str">
        <x:v>Kafka and Messaging</x:v>
      </x:c>
      <x:c r="C152" s="14" t="str">
        <x:v>Kafka Reliability and RabbitMQ</x:v>
      </x:c>
      <x:c r="D152" s="14" t="str">
        <x:v>How does an idempotent Kafka producer use PID and sequence numbers?</x:v>
      </x:c>
      <x:c r="E152" s="15" t="n">
        <x:v>4</x:v>
      </x:c>
      <x:c r="F152" s="15" t="str">
        <x:v>****-</x:v>
      </x:c>
      <x:c r="G152" s="15" t="n">
        <x:v>1</x:v>
      </x:c>
      <x:c r="H152" s="14" t="str">
        <x:v>Theory / scenario</x:v>
      </x:c>
      <x:c r="I152" s="14" t="str">
        <x:v>Advanced</x:v>
      </x:c>
      <x:c r="J152" s="14" t="str">
        <x:v>Not started</x:v>
      </x:c>
    </x:row>
    <x:row r="153" ht="105.5999984741211" hidden="0" customHeight="1">
      <x:c r="A153" s="15" t="n">
        <x:v>148</x:v>
      </x:c>
      <x:c r="B153" s="14" t="str">
        <x:v>Kafka and Messaging</x:v>
      </x:c>
      <x:c r="C153" s="14" t="str">
        <x:v>Kafka Reliability and RabbitMQ</x:v>
      </x:c>
      <x:c r="D153" s="14" t="str">
        <x:v>What does Kafka exactly-once semantics cover and not cover?</x:v>
      </x:c>
      <x:c r="E153" s="15" t="n">
        <x:v>4</x:v>
      </x:c>
      <x:c r="F153" s="15" t="str">
        <x:v>****-</x:v>
      </x:c>
      <x:c r="G153" s="15" t="n">
        <x:v>1</x:v>
      </x:c>
      <x:c r="H153" s="14" t="str">
        <x:v>Theory / scenario</x:v>
      </x:c>
      <x:c r="I153" s="14" t="str">
        <x:v>Advanced</x:v>
      </x:c>
      <x:c r="J153" s="14" t="str">
        <x:v>Not started</x:v>
      </x:c>
    </x:row>
    <x:row r="154" ht="52.79999923706055" hidden="0" customHeight="1">
      <x:c r="A154" s="15" t="n">
        <x:v>149</x:v>
      </x:c>
      <x:c r="B154" s="14" t="str">
        <x:v>Kafka and Messaging</x:v>
      </x:c>
      <x:c r="C154" s="14" t="str">
        <x:v>Kafka Reliability and RabbitMQ</x:v>
      </x:c>
      <x:c r="D154" s="14" t="str">
        <x:v>How do retries affect ordering?</x:v>
      </x:c>
      <x:c r="E154" s="15" t="n">
        <x:v>4</x:v>
      </x:c>
      <x:c r="F154" s="15" t="str">
        <x:v>****-</x:v>
      </x:c>
      <x:c r="G154" s="15" t="n">
        <x:v>1</x:v>
      </x:c>
      <x:c r="H154" s="14" t="str">
        <x:v>Theory / scenario</x:v>
      </x:c>
      <x:c r="I154" s="14" t="str">
        <x:v>Advanced</x:v>
      </x:c>
      <x:c r="J154" s="14" t="str">
        <x:v>Not started</x:v>
      </x:c>
    </x:row>
    <x:row r="155" ht="66" hidden="0" customHeight="1">
      <x:c r="A155" s="15" t="n">
        <x:v>150</x:v>
      </x:c>
      <x:c r="B155" s="14" t="str">
        <x:v>Kafka and Messaging</x:v>
      </x:c>
      <x:c r="C155" s="14" t="str">
        <x:v>Kafka Reliability and RabbitMQ</x:v>
      </x:c>
      <x:c r="D155" s="14" t="str">
        <x:v>How do rebalances affect consumers?</x:v>
      </x:c>
      <x:c r="E155" s="15" t="n">
        <x:v>4</x:v>
      </x:c>
      <x:c r="F155" s="15" t="str">
        <x:v>****-</x:v>
      </x:c>
      <x:c r="G155" s="15" t="n">
        <x:v>1</x:v>
      </x:c>
      <x:c r="H155" s="14" t="str">
        <x:v>Theory / scenario</x:v>
      </x:c>
      <x:c r="I155" s="14" t="str">
        <x:v>Advanced</x:v>
      </x:c>
      <x:c r="J155" s="14" t="str">
        <x:v>Not started</x:v>
      </x:c>
    </x:row>
    <x:row r="156" ht="105.5999984741211" hidden="0" customHeight="1">
      <x:c r="A156" s="15" t="n">
        <x:v>151</x:v>
      </x:c>
      <x:c r="B156" s="14" t="str">
        <x:v>Kafka and Messaging</x:v>
      </x:c>
      <x:c r="C156" s="14" t="str">
        <x:v>Kafka Reliability and RabbitMQ</x:v>
      </x:c>
      <x:c r="D156" s="14" t="str">
        <x:v>How do you monitor Kafka reliability and performance?</x:v>
      </x:c>
      <x:c r="E156" s="15" t="n">
        <x:v>4</x:v>
      </x:c>
      <x:c r="F156" s="15" t="str">
        <x:v>****-</x:v>
      </x:c>
      <x:c r="G156" s="15" t="n">
        <x:v>1</x:v>
      </x:c>
      <x:c r="H156" s="14" t="str">
        <x:v>Theory / scenario</x:v>
      </x:c>
      <x:c r="I156" s="14" t="str">
        <x:v>Advanced</x:v>
      </x:c>
      <x:c r="J156" s="14" t="str">
        <x:v>Not started</x:v>
      </x:c>
    </x:row>
    <x:row r="157" ht="52.79999923706055" hidden="0" customHeight="1">
      <x:c r="A157" s="15" t="n">
        <x:v>152</x:v>
      </x:c>
      <x:c r="B157" s="14" t="str">
        <x:v>Kafka and Messaging</x:v>
      </x:c>
      <x:c r="C157" s="14" t="str">
        <x:v>Kafka Reliability and RabbitMQ</x:v>
      </x:c>
      <x:c r="D157" s="14" t="str">
        <x:v>Compare Kafka and RabbitMQ.</x:v>
      </x:c>
      <x:c r="E157" s="15" t="n">
        <x:v>4</x:v>
      </x:c>
      <x:c r="F157" s="15" t="str">
        <x:v>****-</x:v>
      </x:c>
      <x:c r="G157" s="15" t="n">
        <x:v>1</x:v>
      </x:c>
      <x:c r="H157" s="14" t="str">
        <x:v>Theory / scenario</x:v>
      </x:c>
      <x:c r="I157" s="14" t="str">
        <x:v>Advanced</x:v>
      </x:c>
      <x:c r="J157" s="14" t="str">
        <x:v>Not started</x:v>
      </x:c>
    </x:row>
    <x:row r="158" ht="92.4000015258789" hidden="0" customHeight="1">
      <x:c r="A158" s="15" t="n">
        <x:v>153</x:v>
      </x:c>
      <x:c r="B158" s="14" t="str">
        <x:v>Kafka and Messaging</x:v>
      </x:c>
      <x:c r="C158" s="14" t="str">
        <x:v>Kafka Reliability and RabbitMQ</x:v>
      </x:c>
      <x:c r="D158" s="14" t="str">
        <x:v>When should you use a synchronous API instead of Kafka?</x:v>
      </x:c>
      <x:c r="E158" s="15" t="n">
        <x:v>4</x:v>
      </x:c>
      <x:c r="F158" s="15" t="str">
        <x:v>****-</x:v>
      </x:c>
      <x:c r="G158" s="15" t="n">
        <x:v>1</x:v>
      </x:c>
      <x:c r="H158" s="14" t="str">
        <x:v>Theory / scenario</x:v>
      </x:c>
      <x:c r="I158" s="14" t="str">
        <x:v>Advanced</x:v>
      </x:c>
      <x:c r="J158" s="14" t="str">
        <x:v>Not started</x:v>
      </x:c>
    </x:row>
    <x:row r="159" ht="52.79999923706055" hidden="0" customHeight="1">
      <x:c r="A159" s="15" t="n">
        <x:v>154</x:v>
      </x:c>
      <x:c r="B159" s="14" t="str">
        <x:v>Kafka and Messaging</x:v>
      </x:c>
      <x:c r="C159" s="14" t="str">
        <x:v>Kafka Reliability and RabbitMQ</x:v>
      </x:c>
      <x:c r="D159" s="14" t="str">
        <x:v>Compare Kafka with ActiveMQ or MQTT.</x:v>
      </x:c>
      <x:c r="E159" s="15" t="n">
        <x:v>4</x:v>
      </x:c>
      <x:c r="F159" s="15" t="str">
        <x:v>****-</x:v>
      </x:c>
      <x:c r="G159" s="15" t="n">
        <x:v>1</x:v>
      </x:c>
      <x:c r="H159" s="14" t="str">
        <x:v>Theory / scenario</x:v>
      </x:c>
      <x:c r="I159" s="14" t="str">
        <x:v>Advanced</x:v>
      </x:c>
      <x:c r="J159" s="14" t="str">
        <x:v>Not started</x:v>
      </x:c>
    </x:row>
    <x:row r="160" ht="105.5999984741211" hidden="0" customHeight="1">
      <x:c r="A160" s="15" t="n">
        <x:v>155</x:v>
      </x:c>
      <x:c r="B160" s="14" t="str">
        <x:v>Kafka and Messaging</x:v>
      </x:c>
      <x:c r="C160" s="14" t="str">
        <x:v>Kafka Reliability and RabbitMQ</x:v>
      </x:c>
      <x:c r="D160" s="14" t="str">
        <x:v>How are Kafka reliability and parallelism achieved together?</x:v>
      </x:c>
      <x:c r="E160" s="15" t="n">
        <x:v>4</x:v>
      </x:c>
      <x:c r="F160" s="15" t="str">
        <x:v>****-</x:v>
      </x:c>
      <x:c r="G160" s="15" t="n">
        <x:v>1</x:v>
      </x:c>
      <x:c r="H160" s="14" t="str">
        <x:v>Theory / scenario</x:v>
      </x:c>
      <x:c r="I160" s="14" t="str">
        <x:v>Advanced</x:v>
      </x:c>
      <x:c r="J160" s="14" t="str">
        <x:v>Not started</x:v>
      </x:c>
    </x:row>
    <x:row r="161" ht="79.19999694824219" hidden="0" customHeight="1">
      <x:c r="A161" s="15" t="n">
        <x:v>156</x:v>
      </x:c>
      <x:c r="B161" s="14" t="str">
        <x:v>Microservices and Distributed Transactions</x:v>
      </x:c>
      <x:c r="C161" s="14" t="str">
        <x:v>Architecture and Failure Recovery</x:v>
      </x:c>
      <x:c r="D161" s="14" t="str">
        <x:v>Compare monolith and microservices.</x:v>
      </x:c>
      <x:c r="E161" s="15" t="n">
        <x:v>5</x:v>
      </x:c>
      <x:c r="F161" s="15" t="str">
        <x:v>*****</x:v>
      </x:c>
      <x:c r="G161" s="15" t="n">
        <x:v>1</x:v>
      </x:c>
      <x:c r="H161" s="14" t="str">
        <x:v>Theory / scenario</x:v>
      </x:c>
      <x:c r="I161" s="14" t="str">
        <x:v>Advanced</x:v>
      </x:c>
      <x:c r="J161" s="14" t="str">
        <x:v>Not started</x:v>
      </x:c>
    </x:row>
    <x:row r="162" ht="79.19999694824219" hidden="0" customHeight="1">
      <x:c r="A162" s="15" t="n">
        <x:v>157</x:v>
      </x:c>
      <x:c r="B162" s="14" t="str">
        <x:v>Microservices and Distributed Transactions</x:v>
      </x:c>
      <x:c r="C162" s="14" t="str">
        <x:v>Architecture and Failure Recovery</x:v>
      </x:c>
      <x:c r="D162" s="14" t="str">
        <x:v>When should you retain a monolith?</x:v>
      </x:c>
      <x:c r="E162" s="15" t="n">
        <x:v>5</x:v>
      </x:c>
      <x:c r="F162" s="15" t="str">
        <x:v>*****</x:v>
      </x:c>
      <x:c r="G162" s="15" t="n">
        <x:v>1</x:v>
      </x:c>
      <x:c r="H162" s="14" t="str">
        <x:v>Theory / scenario</x:v>
      </x:c>
      <x:c r="I162" s="14" t="str">
        <x:v>Advanced</x:v>
      </x:c>
      <x:c r="J162" s="14" t="str">
        <x:v>Not started</x:v>
      </x:c>
    </x:row>
    <x:row r="163" ht="79.19999694824219" hidden="0" customHeight="1">
      <x:c r="A163" s="15" t="n">
        <x:v>158</x:v>
      </x:c>
      <x:c r="B163" s="14" t="str">
        <x:v>Microservices and Distributed Transactions</x:v>
      </x:c>
      <x:c r="C163" s="14" t="str">
        <x:v>Architecture and Failure Recovery</x:v>
      </x:c>
      <x:c r="D163" s="14" t="str">
        <x:v>Why should each microservice own its database?</x:v>
      </x:c>
      <x:c r="E163" s="15" t="n">
        <x:v>5</x:v>
      </x:c>
      <x:c r="F163" s="15" t="str">
        <x:v>*****</x:v>
      </x:c>
      <x:c r="G163" s="15" t="n">
        <x:v>1</x:v>
      </x:c>
      <x:c r="H163" s="14" t="str">
        <x:v>Theory / scenario</x:v>
      </x:c>
      <x:c r="I163" s="14" t="str">
        <x:v>Advanced</x:v>
      </x:c>
      <x:c r="J163" s="14" t="str">
        <x:v>Not started</x:v>
      </x:c>
    </x:row>
    <x:row r="164" ht="79.19999694824219" hidden="0" customHeight="1">
      <x:c r="A164" s="15" t="n">
        <x:v>159</x:v>
      </x:c>
      <x:c r="B164" s="14" t="str">
        <x:v>Microservices and Distributed Transactions</x:v>
      </x:c>
      <x:c r="C164" s="14" t="str">
        <x:v>Architecture and Failure Recovery</x:v>
      </x:c>
      <x:c r="D164" s="14" t="str">
        <x:v>How do services choose which events to consume?</x:v>
      </x:c>
      <x:c r="E164" s="15" t="n">
        <x:v>5</x:v>
      </x:c>
      <x:c r="F164" s="15" t="str">
        <x:v>*****</x:v>
      </x:c>
      <x:c r="G164" s="15" t="n">
        <x:v>1</x:v>
      </x:c>
      <x:c r="H164" s="14" t="str">
        <x:v>Theory / scenario</x:v>
      </x:c>
      <x:c r="I164" s="14" t="str">
        <x:v>Advanced</x:v>
      </x:c>
      <x:c r="J164" s="14" t="str">
        <x:v>Not started</x:v>
      </x:c>
    </x:row>
    <x:row r="165" ht="79.19999694824219" hidden="0" customHeight="1">
      <x:c r="A165" s="15" t="n">
        <x:v>160</x:v>
      </x:c>
      <x:c r="B165" s="14" t="str">
        <x:v>Microservices and Distributed Transactions</x:v>
      </x:c>
      <x:c r="C165" s="14" t="str">
        <x:v>Architecture and Failure Recovery</x:v>
      </x:c>
      <x:c r="D165" s="14" t="str">
        <x:v>Compare events and commands.</x:v>
      </x:c>
      <x:c r="E165" s="15" t="n">
        <x:v>5</x:v>
      </x:c>
      <x:c r="F165" s="15" t="str">
        <x:v>*****</x:v>
      </x:c>
      <x:c r="G165" s="15" t="n">
        <x:v>1</x:v>
      </x:c>
      <x:c r="H165" s="14" t="str">
        <x:v>Theory / scenario</x:v>
      </x:c>
      <x:c r="I165" s="14" t="str">
        <x:v>Advanced</x:v>
      </x:c>
      <x:c r="J165" s="14" t="str">
        <x:v>Not started</x:v>
      </x:c>
    </x:row>
    <x:row r="166" ht="118.80000305175781" hidden="0" customHeight="1">
      <x:c r="A166" s="15" t="n">
        <x:v>161</x:v>
      </x:c>
      <x:c r="B166" s="14" t="str">
        <x:v>Microservices and Distributed Transactions</x:v>
      </x:c>
      <x:c r="C166" s="14" t="str">
        <x:v>Architecture and Failure Recovery</x:v>
      </x:c>
      <x:c r="D166" s="14" t="str">
        <x:v>How do API and event-driven communication complement each other?</x:v>
      </x:c>
      <x:c r="E166" s="15" t="n">
        <x:v>5</x:v>
      </x:c>
      <x:c r="F166" s="15" t="str">
        <x:v>*****</x:v>
      </x:c>
      <x:c r="G166" s="15" t="n">
        <x:v>1</x:v>
      </x:c>
      <x:c r="H166" s="14" t="str">
        <x:v>Theory / scenario</x:v>
      </x:c>
      <x:c r="I166" s="14" t="str">
        <x:v>Advanced</x:v>
      </x:c>
      <x:c r="J166" s="14" t="str">
        <x:v>Not started</x:v>
      </x:c>
    </x:row>
    <x:row r="167" ht="79.19999694824219" hidden="0" customHeight="1">
      <x:c r="A167" s="15" t="n">
        <x:v>162</x:v>
      </x:c>
      <x:c r="B167" s="14" t="str">
        <x:v>Microservices and Distributed Transactions</x:v>
      </x:c>
      <x:c r="C167" s="14" t="str">
        <x:v>Architecture and Failure Recovery</x:v>
      </x:c>
      <x:c r="D167" s="14" t="str">
        <x:v>How do you handle failures in a saga?</x:v>
      </x:c>
      <x:c r="E167" s="15" t="n">
        <x:v>5</x:v>
      </x:c>
      <x:c r="F167" s="15" t="str">
        <x:v>*****</x:v>
      </x:c>
      <x:c r="G167" s="15" t="n">
        <x:v>1</x:v>
      </x:c>
      <x:c r="H167" s="14" t="str">
        <x:v>Theory / scenario</x:v>
      </x:c>
      <x:c r="I167" s="14" t="str">
        <x:v>Advanced</x:v>
      </x:c>
      <x:c r="J167" s="14" t="str">
        <x:v>Not started</x:v>
      </x:c>
    </x:row>
    <x:row r="168" ht="105.5999984741211" hidden="0" customHeight="1">
      <x:c r="A168" s="15" t="n">
        <x:v>163</x:v>
      </x:c>
      <x:c r="B168" s="14" t="str">
        <x:v>Microservices and Distributed Transactions</x:v>
      </x:c>
      <x:c r="C168" s="14" t="str">
        <x:v>Architecture and Failure Recovery</x:v>
      </x:c>
      <x:c r="D168" s="14" t="str">
        <x:v>What should happen when inventory does not reply in a saga?</x:v>
      </x:c>
      <x:c r="E168" s="15" t="n">
        <x:v>5</x:v>
      </x:c>
      <x:c r="F168" s="15" t="str">
        <x:v>*****</x:v>
      </x:c>
      <x:c r="G168" s="15" t="n">
        <x:v>1</x:v>
      </x:c>
      <x:c r="H168" s="14" t="str">
        <x:v>Theory / scenario</x:v>
      </x:c>
      <x:c r="I168" s="14" t="str">
        <x:v>Advanced</x:v>
      </x:c>
      <x:c r="J168" s="14" t="str">
        <x:v>Not started</x:v>
      </x:c>
    </x:row>
    <x:row r="169" ht="105.5999984741211" hidden="0" customHeight="1">
      <x:c r="A169" s="15" t="n">
        <x:v>164</x:v>
      </x:c>
      <x:c r="B169" s="14" t="str">
        <x:v>Microservices and Distributed Transactions</x:v>
      </x:c>
      <x:c r="C169" s="14" t="str">
        <x:v>Architecture and Failure Recovery</x:v>
      </x:c>
      <x:c r="D169" s="14" t="str">
        <x:v>Why are timeouts, retries and idempotency required in a saga?</x:v>
      </x:c>
      <x:c r="E169" s="15" t="n">
        <x:v>5</x:v>
      </x:c>
      <x:c r="F169" s="15" t="str">
        <x:v>*****</x:v>
      </x:c>
      <x:c r="G169" s="15" t="n">
        <x:v>1</x:v>
      </x:c>
      <x:c r="H169" s="14" t="str">
        <x:v>Theory / scenario</x:v>
      </x:c>
      <x:c r="I169" s="14" t="str">
        <x:v>Advanced</x:v>
      </x:c>
      <x:c r="J169" s="14" t="str">
        <x:v>Not started</x:v>
      </x:c>
    </x:row>
    <x:row r="170" ht="79.19999694824219" hidden="0" customHeight="1">
      <x:c r="A170" s="15" t="n">
        <x:v>165</x:v>
      </x:c>
      <x:c r="B170" s="14" t="str">
        <x:v>Microservices and Distributed Transactions</x:v>
      </x:c>
      <x:c r="C170" s="14" t="str">
        <x:v>Architecture and Failure Recovery</x:v>
      </x:c>
      <x:c r="D170" s="14" t="str">
        <x:v>How do compensation and database rollback differ?</x:v>
      </x:c>
      <x:c r="E170" s="15" t="n">
        <x:v>5</x:v>
      </x:c>
      <x:c r="F170" s="15" t="str">
        <x:v>*****</x:v>
      </x:c>
      <x:c r="G170" s="15" t="n">
        <x:v>1</x:v>
      </x:c>
      <x:c r="H170" s="14" t="str">
        <x:v>Theory / scenario</x:v>
      </x:c>
      <x:c r="I170" s="14" t="str">
        <x:v>Advanced</x:v>
      </x:c>
      <x:c r="J170" s="14" t="str">
        <x:v>Not started</x:v>
      </x:c>
    </x:row>
    <x:row r="171" ht="79.19999694824219" hidden="0" customHeight="1">
      <x:c r="A171" s="15" t="n">
        <x:v>166</x:v>
      </x:c>
      <x:c r="B171" s="14" t="str">
        <x:v>Microservices and Distributed Transactions</x:v>
      </x:c>
      <x:c r="C171" s="14" t="str">
        <x:v>Architecture and Failure Recovery</x:v>
      </x:c>
      <x:c r="D171" s="14" t="str">
        <x:v>What is the transactional outbox pattern?</x:v>
      </x:c>
      <x:c r="E171" s="15" t="n">
        <x:v>5</x:v>
      </x:c>
      <x:c r="F171" s="15" t="str">
        <x:v>*****</x:v>
      </x:c>
      <x:c r="G171" s="15" t="n">
        <x:v>1</x:v>
      </x:c>
      <x:c r="H171" s="14" t="str">
        <x:v>Theory / scenario</x:v>
      </x:c>
      <x:c r="I171" s="14" t="str">
        <x:v>Advanced</x:v>
      </x:c>
      <x:c r="J171" s="14" t="str">
        <x:v>Not started</x:v>
      </x:c>
    </x:row>
    <x:row r="172" ht="92.4000015258789" hidden="0" customHeight="1">
      <x:c r="A172" s="15" t="n">
        <x:v>167</x:v>
      </x:c>
      <x:c r="B172" s="14" t="str">
        <x:v>Microservices and Distributed Transactions</x:v>
      </x:c>
      <x:c r="C172" s="14" t="str">
        <x:v>Architecture and Failure Recovery</x:v>
      </x:c>
      <x:c r="D172" s="14" t="str">
        <x:v>What is the inbox or consumer-deduplication pattern?</x:v>
      </x:c>
      <x:c r="E172" s="15" t="n">
        <x:v>5</x:v>
      </x:c>
      <x:c r="F172" s="15" t="str">
        <x:v>*****</x:v>
      </x:c>
      <x:c r="G172" s="15" t="n">
        <x:v>1</x:v>
      </x:c>
      <x:c r="H172" s="14" t="str">
        <x:v>Theory / scenario</x:v>
      </x:c>
      <x:c r="I172" s="14" t="str">
        <x:v>Advanced</x:v>
      </x:c>
      <x:c r="J172" s="14" t="str">
        <x:v>Not started</x:v>
      </x:c>
    </x:row>
    <x:row r="173" ht="79.19999694824219" hidden="0" customHeight="1">
      <x:c r="A173" s="15" t="n">
        <x:v>168</x:v>
      </x:c>
      <x:c r="B173" s="14" t="str">
        <x:v>Microservices and Distributed Transactions</x:v>
      </x:c>
      <x:c r="C173" s="14" t="str">
        <x:v>Architecture and Failure Recovery</x:v>
      </x:c>
      <x:c r="D173" s="14" t="str">
        <x:v>Compare 2PC and Saga.</x:v>
      </x:c>
      <x:c r="E173" s="15" t="n">
        <x:v>5</x:v>
      </x:c>
      <x:c r="F173" s="15" t="str">
        <x:v>*****</x:v>
      </x:c>
      <x:c r="G173" s="15" t="n">
        <x:v>1</x:v>
      </x:c>
      <x:c r="H173" s="14" t="str">
        <x:v>Theory / scenario</x:v>
      </x:c>
      <x:c r="I173" s="14" t="str">
        <x:v>Advanced</x:v>
      </x:c>
      <x:c r="J173" s="14" t="str">
        <x:v>Not started</x:v>
      </x:c>
    </x:row>
    <x:row r="174" ht="79.19999694824219" hidden="0" customHeight="1">
      <x:c r="A174" s="15" t="n">
        <x:v>169</x:v>
      </x:c>
      <x:c r="B174" s="14" t="str">
        <x:v>Microservices and Distributed Transactions</x:v>
      </x:c>
      <x:c r="C174" s="14" t="str">
        <x:v>Architecture and Failure Recovery</x:v>
      </x:c>
      <x:c r="D174" s="14" t="str">
        <x:v>How does two-phase commit work?</x:v>
      </x:c>
      <x:c r="E174" s="15" t="n">
        <x:v>5</x:v>
      </x:c>
      <x:c r="F174" s="15" t="str">
        <x:v>*****</x:v>
      </x:c>
      <x:c r="G174" s="15" t="n">
        <x:v>1</x:v>
      </x:c>
      <x:c r="H174" s="14" t="str">
        <x:v>Theory / scenario</x:v>
      </x:c>
      <x:c r="I174" s="14" t="str">
        <x:v>Advanced</x:v>
      </x:c>
      <x:c r="J174" s="14" t="str">
        <x:v>Not started</x:v>
      </x:c>
    </x:row>
    <x:row r="175" ht="118.80000305175781" hidden="0" customHeight="1">
      <x:c r="A175" s="15" t="n">
        <x:v>170</x:v>
      </x:c>
      <x:c r="B175" s="14" t="str">
        <x:v>Microservices and Distributed Transactions</x:v>
      </x:c>
      <x:c r="C175" s="14" t="str">
        <x:v>Architecture and Failure Recovery</x:v>
      </x:c>
      <x:c r="D175" s="14" t="str">
        <x:v>What distributed transaction patterns exist besides 2PC and Saga?</x:v>
      </x:c>
      <x:c r="E175" s="15" t="n">
        <x:v>5</x:v>
      </x:c>
      <x:c r="F175" s="15" t="str">
        <x:v>*****</x:v>
      </x:c>
      <x:c r="G175" s="15" t="n">
        <x:v>1</x:v>
      </x:c>
      <x:c r="H175" s="14" t="str">
        <x:v>Theory / scenario</x:v>
      </x:c>
      <x:c r="I175" s="14" t="str">
        <x:v>Advanced</x:v>
      </x:c>
      <x:c r="J175" s="14" t="str">
        <x:v>Not started</x:v>
      </x:c>
    </x:row>
    <x:row r="176" ht="79.19999694824219" hidden="0" customHeight="1">
      <x:c r="A176" s="15" t="n">
        <x:v>171</x:v>
      </x:c>
      <x:c r="B176" s="14" t="str">
        <x:v>Microservices and Distributed Transactions</x:v>
      </x:c>
      <x:c r="C176" s="14" t="str">
        <x:v>Architecture and Failure Recovery</x:v>
      </x:c>
      <x:c r="D176" s="14" t="str">
        <x:v>What are CQRS and event sourcing?</x:v>
      </x:c>
      <x:c r="E176" s="15" t="n">
        <x:v>5</x:v>
      </x:c>
      <x:c r="F176" s="15" t="str">
        <x:v>*****</x:v>
      </x:c>
      <x:c r="G176" s="15" t="n">
        <x:v>1</x:v>
      </x:c>
      <x:c r="H176" s="14" t="str">
        <x:v>Theory / scenario</x:v>
      </x:c>
      <x:c r="I176" s="14" t="str">
        <x:v>Advanced</x:v>
      </x:c>
      <x:c r="J176" s="14" t="str">
        <x:v>Not started</x:v>
      </x:c>
    </x:row>
    <x:row r="177" ht="145.1999969482422" hidden="0" customHeight="1">
      <x:c r="A177" s="15" t="n">
        <x:v>172</x:v>
      </x:c>
      <x:c r="B177" s="14" t="str">
        <x:v>Microservices and Distributed Transactions</x:v>
      </x:c>
      <x:c r="C177" s="14" t="str">
        <x:v>Architecture and Failure Recovery</x:v>
      </x:c>
      <x:c r="D177" s="14" t="str">
        <x:v>How do you design correlation IDs, tracing and recovery for a distributed flow?</x:v>
      </x:c>
      <x:c r="E177" s="15" t="n">
        <x:v>4</x:v>
      </x:c>
      <x:c r="F177" s="15" t="str">
        <x:v>****-</x:v>
      </x:c>
      <x:c r="G177" s="15" t="n">
        <x:v>1</x:v>
      </x:c>
      <x:c r="H177" s="14" t="str">
        <x:v>Theory / scenario</x:v>
      </x:c>
      <x:c r="I177" s="14" t="str">
        <x:v>Advanced</x:v>
      </x:c>
      <x:c r="J177" s="14" t="str">
        <x:v>Not started</x:v>
      </x:c>
    </x:row>
    <x:row r="178" ht="66" hidden="0" customHeight="1">
      <x:c r="A178" s="15" t="n">
        <x:v>173</x:v>
      </x:c>
      <x:c r="B178" s="14" t="str">
        <x:v>Docker, Kubernetes and OpenShift</x:v>
      </x:c>
      <x:c r="C178" s="14" t="str">
        <x:v>Platform Operations</x:v>
      </x:c>
      <x:c r="D178" s="14" t="str">
        <x:v>What problem does Docker solve?</x:v>
      </x:c>
      <x:c r="E178" s="15" t="n">
        <x:v>4</x:v>
      </x:c>
      <x:c r="F178" s="15" t="str">
        <x:v>****-</x:v>
      </x:c>
      <x:c r="G178" s="15" t="n">
        <x:v>1</x:v>
      </x:c>
      <x:c r="H178" s="14" t="str">
        <x:v>Theory / scenario</x:v>
      </x:c>
      <x:c r="I178" s="14" t="str">
        <x:v>Intermediate</x:v>
      </x:c>
      <x:c r="J178" s="14" t="str">
        <x:v>Not started</x:v>
      </x:c>
    </x:row>
    <x:row r="179" ht="66" hidden="0" customHeight="1">
      <x:c r="A179" s="15" t="n">
        <x:v>174</x:v>
      </x:c>
      <x:c r="B179" s="14" t="str">
        <x:v>Docker, Kubernetes and OpenShift</x:v>
      </x:c>
      <x:c r="C179" s="14" t="str">
        <x:v>Platform Operations</x:v>
      </x:c>
      <x:c r="D179" s="14" t="str">
        <x:v>Compare Docker and Kubernetes.</x:v>
      </x:c>
      <x:c r="E179" s="15" t="n">
        <x:v>4</x:v>
      </x:c>
      <x:c r="F179" s="15" t="str">
        <x:v>****-</x:v>
      </x:c>
      <x:c r="G179" s="15" t="n">
        <x:v>1</x:v>
      </x:c>
      <x:c r="H179" s="14" t="str">
        <x:v>Theory / scenario</x:v>
      </x:c>
      <x:c r="I179" s="14" t="str">
        <x:v>Intermediate</x:v>
      </x:c>
      <x:c r="J179" s="14" t="str">
        <x:v>Not started</x:v>
      </x:c>
    </x:row>
    <x:row r="180" ht="92.4000015258789" hidden="0" customHeight="1">
      <x:c r="A180" s="15" t="n">
        <x:v>175</x:v>
      </x:c>
      <x:c r="B180" s="14" t="str">
        <x:v>Docker, Kubernetes and OpenShift</x:v>
      </x:c>
      <x:c r="C180" s="14" t="str">
        <x:v>Platform Operations</x:v>
      </x:c>
      <x:c r="D180" s="14" t="str">
        <x:v>How does Kubernetes detect that a pod is unhealthy?</x:v>
      </x:c>
      <x:c r="E180" s="15" t="n">
        <x:v>4</x:v>
      </x:c>
      <x:c r="F180" s="15" t="str">
        <x:v>****-</x:v>
      </x:c>
      <x:c r="G180" s="15" t="n">
        <x:v>1</x:v>
      </x:c>
      <x:c r="H180" s="14" t="str">
        <x:v>Theory / scenario</x:v>
      </x:c>
      <x:c r="I180" s="14" t="str">
        <x:v>Intermediate</x:v>
      </x:c>
      <x:c r="J180" s="14" t="str">
        <x:v>Not started</x:v>
      </x:c>
    </x:row>
    <x:row r="181" ht="79.19999694824219" hidden="0" customHeight="1">
      <x:c r="A181" s="15" t="n">
        <x:v>176</x:v>
      </x:c>
      <x:c r="B181" s="14" t="str">
        <x:v>Docker, Kubernetes and OpenShift</x:v>
      </x:c>
      <x:c r="C181" s="14" t="str">
        <x:v>Platform Operations</x:v>
      </x:c>
      <x:c r="D181" s="14" t="str">
        <x:v>What are liveness, readiness and startup probes?</x:v>
      </x:c>
      <x:c r="E181" s="15" t="n">
        <x:v>4</x:v>
      </x:c>
      <x:c r="F181" s="15" t="str">
        <x:v>****-</x:v>
      </x:c>
      <x:c r="G181" s="15" t="n">
        <x:v>1</x:v>
      </x:c>
      <x:c r="H181" s="14" t="str">
        <x:v>Theory / scenario</x:v>
      </x:c>
      <x:c r="I181" s="14" t="str">
        <x:v>Intermediate</x:v>
      </x:c>
      <x:c r="J181" s="14" t="str">
        <x:v>Not started</x:v>
      </x:c>
    </x:row>
    <x:row r="182" ht="52.79999923706055" hidden="0" customHeight="1">
      <x:c r="A182" s="15" t="n">
        <x:v>177</x:v>
      </x:c>
      <x:c r="B182" s="14" t="str">
        <x:v>Docker, Kubernetes and OpenShift</x:v>
      </x:c>
      <x:c r="C182" s="14" t="str">
        <x:v>Platform Operations</x:v>
      </x:c>
      <x:c r="D182" s="14" t="str">
        <x:v>What does a ReplicaSet do?</x:v>
      </x:c>
      <x:c r="E182" s="15" t="n">
        <x:v>4</x:v>
      </x:c>
      <x:c r="F182" s="15" t="str">
        <x:v>****-</x:v>
      </x:c>
      <x:c r="G182" s="15" t="n">
        <x:v>1</x:v>
      </x:c>
      <x:c r="H182" s="14" t="str">
        <x:v>Theory / scenario</x:v>
      </x:c>
      <x:c r="I182" s="14" t="str">
        <x:v>Intermediate</x:v>
      </x:c>
      <x:c r="J182" s="14" t="str">
        <x:v>Not started</x:v>
      </x:c>
    </x:row>
    <x:row r="183" ht="66" hidden="0" customHeight="1">
      <x:c r="A183" s="15" t="n">
        <x:v>178</x:v>
      </x:c>
      <x:c r="B183" s="14" t="str">
        <x:v>Docker, Kubernetes and OpenShift</x:v>
      </x:c>
      <x:c r="C183" s="14" t="str">
        <x:v>Platform Operations</x:v>
      </x:c>
      <x:c r="D183" s="14" t="str">
        <x:v>How do Deployment rolling updates work?</x:v>
      </x:c>
      <x:c r="E183" s="15" t="n">
        <x:v>4</x:v>
      </x:c>
      <x:c r="F183" s="15" t="str">
        <x:v>****-</x:v>
      </x:c>
      <x:c r="G183" s="15" t="n">
        <x:v>1</x:v>
      </x:c>
      <x:c r="H183" s="14" t="str">
        <x:v>Theory / scenario</x:v>
      </x:c>
      <x:c r="I183" s="14" t="str">
        <x:v>Intermediate</x:v>
      </x:c>
      <x:c r="J183" s="14" t="str">
        <x:v>Not started</x:v>
      </x:c>
    </x:row>
    <x:row r="184" ht="92.4000015258789" hidden="0" customHeight="1">
      <x:c r="A184" s="15" t="n">
        <x:v>179</x:v>
      </x:c>
      <x:c r="B184" s="14" t="str">
        <x:v>Docker, Kubernetes and OpenShift</x:v>
      </x:c>
      <x:c r="C184" s="14" t="str">
        <x:v>Platform Operations</x:v>
      </x:c>
      <x:c r="D184" s="14" t="str">
        <x:v>How do CPU and memory requests and limits affect pods?</x:v>
      </x:c>
      <x:c r="E184" s="15" t="n">
        <x:v>4</x:v>
      </x:c>
      <x:c r="F184" s="15" t="str">
        <x:v>****-</x:v>
      </x:c>
      <x:c r="G184" s="15" t="n">
        <x:v>1</x:v>
      </x:c>
      <x:c r="H184" s="14" t="str">
        <x:v>Theory / scenario</x:v>
      </x:c>
      <x:c r="I184" s="14" t="str">
        <x:v>Intermediate</x:v>
      </x:c>
      <x:c r="J184" s="14" t="str">
        <x:v>Not started</x:v>
      </x:c>
    </x:row>
    <x:row r="185" ht="92.4000015258789" hidden="0" customHeight="1">
      <x:c r="A185" s="15" t="n">
        <x:v>180</x:v>
      </x:c>
      <x:c r="B185" s="14" t="str">
        <x:v>Docker, Kubernetes and OpenShift</x:v>
      </x:c>
      <x:c r="C185" s="14" t="str">
        <x:v>Platform Operations</x:v>
      </x:c>
      <x:c r="D185" s="14" t="str">
        <x:v>How does Horizontal Pod Autoscaler make scaling decisions?</x:v>
      </x:c>
      <x:c r="E185" s="15" t="n">
        <x:v>4</x:v>
      </x:c>
      <x:c r="F185" s="15" t="str">
        <x:v>****-</x:v>
      </x:c>
      <x:c r="G185" s="15" t="n">
        <x:v>1</x:v>
      </x:c>
      <x:c r="H185" s="14" t="str">
        <x:v>Theory / scenario</x:v>
      </x:c>
      <x:c r="I185" s="14" t="str">
        <x:v>Intermediate</x:v>
      </x:c>
      <x:c r="J185" s="14" t="str">
        <x:v>Not started</x:v>
      </x:c>
    </x:row>
    <x:row r="186" ht="92.4000015258789" hidden="0" customHeight="1">
      <x:c r="A186" s="15" t="n">
        <x:v>181</x:v>
      </x:c>
      <x:c r="B186" s="14" t="str">
        <x:v>Docker, Kubernetes and OpenShift</x:v>
      </x:c>
      <x:c r="C186" s="14" t="str">
        <x:v>Platform Operations</x:v>
      </x:c>
      <x:c r="D186" s="14" t="str">
        <x:v>How does Kubernetes service discovery and load balancing work?</x:v>
      </x:c>
      <x:c r="E186" s="15" t="n">
        <x:v>4</x:v>
      </x:c>
      <x:c r="F186" s="15" t="str">
        <x:v>****-</x:v>
      </x:c>
      <x:c r="G186" s="15" t="n">
        <x:v>1</x:v>
      </x:c>
      <x:c r="H186" s="14" t="str">
        <x:v>Theory / scenario</x:v>
      </x:c>
      <x:c r="I186" s="14" t="str">
        <x:v>Intermediate</x:v>
      </x:c>
      <x:c r="J186" s="14" t="str">
        <x:v>Not started</x:v>
      </x:c>
    </x:row>
    <x:row r="187" ht="79.19999694824219" hidden="0" customHeight="1">
      <x:c r="A187" s="15" t="n">
        <x:v>182</x:v>
      </x:c>
      <x:c r="B187" s="14" t="str">
        <x:v>Docker, Kubernetes and OpenShift</x:v>
      </x:c>
      <x:c r="C187" s="14" t="str">
        <x:v>Platform Operations</x:v>
      </x:c>
      <x:c r="D187" s="14" t="str">
        <x:v>What happens during pod termination?</x:v>
      </x:c>
      <x:c r="E187" s="15" t="n">
        <x:v>4</x:v>
      </x:c>
      <x:c r="F187" s="15" t="str">
        <x:v>****-</x:v>
      </x:c>
      <x:c r="G187" s="15" t="n">
        <x:v>1</x:v>
      </x:c>
      <x:c r="H187" s="14" t="str">
        <x:v>Theory / scenario</x:v>
      </x:c>
      <x:c r="I187" s="14" t="str">
        <x:v>Intermediate</x:v>
      </x:c>
      <x:c r="J187" s="14" t="str">
        <x:v>Not started</x:v>
      </x:c>
    </x:row>
    <x:row r="188" ht="79.19999694824219" hidden="0" customHeight="1">
      <x:c r="A188" s="15" t="n">
        <x:v>183</x:v>
      </x:c>
      <x:c r="B188" s="14" t="str">
        <x:v>Docker, Kubernetes and OpenShift</x:v>
      </x:c>
      <x:c r="C188" s="14" t="str">
        <x:v>Platform Operations</x:v>
      </x:c>
      <x:c r="D188" s="14" t="str">
        <x:v>What is TKGI and how does it manage Kubernetes clusters?</x:v>
      </x:c>
      <x:c r="E188" s="15" t="n">
        <x:v>4</x:v>
      </x:c>
      <x:c r="F188" s="15" t="str">
        <x:v>****-</x:v>
      </x:c>
      <x:c r="G188" s="15" t="n">
        <x:v>1</x:v>
      </x:c>
      <x:c r="H188" s="14" t="str">
        <x:v>Theory / scenario</x:v>
      </x:c>
      <x:c r="I188" s="14" t="str">
        <x:v>Intermediate</x:v>
      </x:c>
      <x:c r="J188" s="14" t="str">
        <x:v>Not started</x:v>
      </x:c>
    </x:row>
    <x:row r="189" ht="92.4000015258789" hidden="0" customHeight="1">
      <x:c r="A189" s="15" t="n">
        <x:v>184</x:v>
      </x:c>
      <x:c r="B189" s="14" t="str">
        <x:v>Docker, Kubernetes and OpenShift</x:v>
      </x:c>
      <x:c r="C189" s="14" t="str">
        <x:v>Platform Operations</x:v>
      </x:c>
      <x:c r="D189" s="14" t="str">
        <x:v>How does OpenShift differ from upstream Kubernetes?</x:v>
      </x:c>
      <x:c r="E189" s="15" t="n">
        <x:v>4</x:v>
      </x:c>
      <x:c r="F189" s="15" t="str">
        <x:v>****-</x:v>
      </x:c>
      <x:c r="G189" s="15" t="n">
        <x:v>1</x:v>
      </x:c>
      <x:c r="H189" s="14" t="str">
        <x:v>Theory / scenario</x:v>
      </x:c>
      <x:c r="I189" s="14" t="str">
        <x:v>Intermediate</x:v>
      </x:c>
      <x:c r="J189" s="14" t="str">
        <x:v>Not started</x:v>
      </x:c>
    </x:row>
    <x:row r="190" ht="79.19999694824219" hidden="0" customHeight="1">
      <x:c r="A190" s="15" t="n">
        <x:v>185</x:v>
      </x:c>
      <x:c r="B190" s="14" t="str">
        <x:v>System Design, Performance and Leadership</x:v>
      </x:c>
      <x:c r="C190" s="14" t="str">
        <x:v>Design and Operations</x:v>
      </x:c>
      <x:c r="D190" s="14" t="str">
        <x:v>How would you design a movie-ticket booking system?</x:v>
      </x:c>
      <x:c r="E190" s="15" t="n">
        <x:v>5</x:v>
      </x:c>
      <x:c r="F190" s="15" t="str">
        <x:v>*****</x:v>
      </x:c>
      <x:c r="G190" s="15" t="n">
        <x:v>1</x:v>
      </x:c>
      <x:c r="H190" s="14" t="str">
        <x:v>System design / scenario</x:v>
      </x:c>
      <x:c r="I190" s="14" t="str">
        <x:v>Advanced</x:v>
      </x:c>
      <x:c r="J190" s="14" t="str">
        <x:v>Not started</x:v>
      </x:c>
    </x:row>
    <x:row r="191" ht="79.19999694824219" hidden="0" customHeight="1">
      <x:c r="A191" s="15" t="n">
        <x:v>186</x:v>
      </x:c>
      <x:c r="B191" s="14" t="str">
        <x:v>System Design, Performance and Leadership</x:v>
      </x:c>
      <x:c r="C191" s="14" t="str">
        <x:v>Design and Operations</x:v>
      </x:c>
      <x:c r="D191" s="14" t="str">
        <x:v>How would you design an Instagram feed?</x:v>
      </x:c>
      <x:c r="E191" s="15" t="n">
        <x:v>5</x:v>
      </x:c>
      <x:c r="F191" s="15" t="str">
        <x:v>*****</x:v>
      </x:c>
      <x:c r="G191" s="15" t="n">
        <x:v>1</x:v>
      </x:c>
      <x:c r="H191" s="14" t="str">
        <x:v>System design / scenario</x:v>
      </x:c>
      <x:c r="I191" s="14" t="str">
        <x:v>Advanced</x:v>
      </x:c>
      <x:c r="J191" s="14" t="str">
        <x:v>Not started</x:v>
      </x:c>
    </x:row>
    <x:row r="192" ht="92.4000015258789" hidden="0" customHeight="1">
      <x:c r="A192" s="15" t="n">
        <x:v>187</x:v>
      </x:c>
      <x:c r="B192" s="14" t="str">
        <x:v>System Design, Performance and Leadership</x:v>
      </x:c>
      <x:c r="C192" s="14" t="str">
        <x:v>Design and Operations</x:v>
      </x:c>
      <x:c r="D192" s="14" t="str">
        <x:v>How would you design Twitter or a large social timeline?</x:v>
      </x:c>
      <x:c r="E192" s="15" t="n">
        <x:v>5</x:v>
      </x:c>
      <x:c r="F192" s="15" t="str">
        <x:v>*****</x:v>
      </x:c>
      <x:c r="G192" s="15" t="n">
        <x:v>1</x:v>
      </x:c>
      <x:c r="H192" s="14" t="str">
        <x:v>System design / scenario</x:v>
      </x:c>
      <x:c r="I192" s="14" t="str">
        <x:v>Advanced</x:v>
      </x:c>
      <x:c r="J192" s="14" t="str">
        <x:v>Not started</x:v>
      </x:c>
    </x:row>
    <x:row r="193" ht="79.19999694824219" hidden="0" customHeight="1">
      <x:c r="A193" s="15" t="n">
        <x:v>188</x:v>
      </x:c>
      <x:c r="B193" s="14" t="str">
        <x:v>System Design, Performance and Leadership</x:v>
      </x:c>
      <x:c r="C193" s="14" t="str">
        <x:v>Design and Operations</x:v>
      </x:c>
      <x:c r="D193" s="14" t="str">
        <x:v>What does an API gateway do?</x:v>
      </x:c>
      <x:c r="E193" s="15" t="n">
        <x:v>5</x:v>
      </x:c>
      <x:c r="F193" s="15" t="str">
        <x:v>*****</x:v>
      </x:c>
      <x:c r="G193" s="15" t="n">
        <x:v>1</x:v>
      </x:c>
      <x:c r="H193" s="14" t="str">
        <x:v>System design / scenario</x:v>
      </x:c>
      <x:c r="I193" s="14" t="str">
        <x:v>Advanced</x:v>
      </x:c>
      <x:c r="J193" s="14" t="str">
        <x:v>Not started</x:v>
      </x:c>
    </x:row>
    <x:row r="194" ht="79.19999694824219" hidden="0" customHeight="1">
      <x:c r="A194" s="15" t="n">
        <x:v>189</x:v>
      </x:c>
      <x:c r="B194" s="14" t="str">
        <x:v>System Design, Performance and Leadership</x:v>
      </x:c>
      <x:c r="C194" s="14" t="str">
        <x:v>Design and Operations</x:v>
      </x:c>
      <x:c r="D194" s="14" t="str">
        <x:v>How does a load balancer work?</x:v>
      </x:c>
      <x:c r="E194" s="15" t="n">
        <x:v>5</x:v>
      </x:c>
      <x:c r="F194" s="15" t="str">
        <x:v>*****</x:v>
      </x:c>
      <x:c r="G194" s="15" t="n">
        <x:v>1</x:v>
      </x:c>
      <x:c r="H194" s="14" t="str">
        <x:v>System design / scenario</x:v>
      </x:c>
      <x:c r="I194" s="14" t="str">
        <x:v>Advanced</x:v>
      </x:c>
      <x:c r="J194" s="14" t="str">
        <x:v>Not started</x:v>
      </x:c>
    </x:row>
    <x:row r="195" ht="79.19999694824219" hidden="0" customHeight="1">
      <x:c r="A195" s="15" t="n">
        <x:v>190</x:v>
      </x:c>
      <x:c r="B195" s="14" t="str">
        <x:v>System Design, Performance and Leadership</x:v>
      </x:c>
      <x:c r="C195" s="14" t="str">
        <x:v>Design and Operations</x:v>
      </x:c>
      <x:c r="D195" s="14" t="str">
        <x:v>Compare horizontal and vertical scaling.</x:v>
      </x:c>
      <x:c r="E195" s="15" t="n">
        <x:v>5</x:v>
      </x:c>
      <x:c r="F195" s="15" t="str">
        <x:v>*****</x:v>
      </x:c>
      <x:c r="G195" s="15" t="n">
        <x:v>1</x:v>
      </x:c>
      <x:c r="H195" s="14" t="str">
        <x:v>System design / scenario</x:v>
      </x:c>
      <x:c r="I195" s="14" t="str">
        <x:v>Advanced</x:v>
      </x:c>
      <x:c r="J195" s="14" t="str">
        <x:v>Not started</x:v>
      </x:c>
    </x:row>
    <x:row r="196" ht="79.19999694824219" hidden="0" customHeight="1">
      <x:c r="A196" s="15" t="n">
        <x:v>191</x:v>
      </x:c>
      <x:c r="B196" s="14" t="str">
        <x:v>System Design, Performance and Leadership</x:v>
      </x:c>
      <x:c r="C196" s="14" t="str">
        <x:v>Design and Operations</x:v>
      </x:c>
      <x:c r="D196" s="14" t="str">
        <x:v>How do you design a rate limiter?</x:v>
      </x:c>
      <x:c r="E196" s="15" t="n">
        <x:v>5</x:v>
      </x:c>
      <x:c r="F196" s="15" t="str">
        <x:v>*****</x:v>
      </x:c>
      <x:c r="G196" s="15" t="n">
        <x:v>1</x:v>
      </x:c>
      <x:c r="H196" s="14" t="str">
        <x:v>System design / scenario</x:v>
      </x:c>
      <x:c r="I196" s="14" t="str">
        <x:v>Advanced</x:v>
      </x:c>
      <x:c r="J196" s="14" t="str">
        <x:v>Not started</x:v>
      </x:c>
    </x:row>
    <x:row r="197" ht="79.19999694824219" hidden="0" customHeight="1">
      <x:c r="A197" s="15" t="n">
        <x:v>192</x:v>
      </x:c>
      <x:c r="B197" s="14" t="str">
        <x:v>System Design, Performance and Leadership</x:v>
      </x:c>
      <x:c r="C197" s="14" t="str">
        <x:v>Design and Operations</x:v>
      </x:c>
      <x:c r="D197" s="14" t="str">
        <x:v>Explain CAP theorem with a practical trade-off.</x:v>
      </x:c>
      <x:c r="E197" s="15" t="n">
        <x:v>5</x:v>
      </x:c>
      <x:c r="F197" s="15" t="str">
        <x:v>*****</x:v>
      </x:c>
      <x:c r="G197" s="15" t="n">
        <x:v>1</x:v>
      </x:c>
      <x:c r="H197" s="14" t="str">
        <x:v>System design / scenario</x:v>
      </x:c>
      <x:c r="I197" s="14" t="str">
        <x:v>Advanced</x:v>
      </x:c>
      <x:c r="J197" s="14" t="str">
        <x:v>Not started</x:v>
      </x:c>
    </x:row>
    <x:row r="198" ht="105.5999984741211" hidden="0" customHeight="1">
      <x:c r="A198" s="15" t="n">
        <x:v>193</x:v>
      </x:c>
      <x:c r="B198" s="14" t="str">
        <x:v>System Design, Performance and Leadership</x:v>
      </x:c>
      <x:c r="C198" s="14" t="str">
        <x:v>Design and Operations</x:v>
      </x:c>
      <x:c r="D198" s="14" t="str">
        <x:v>How do you monitor and evaluate system performance?</x:v>
      </x:c>
      <x:c r="E198" s="15" t="n">
        <x:v>5</x:v>
      </x:c>
      <x:c r="F198" s="15" t="str">
        <x:v>*****</x:v>
      </x:c>
      <x:c r="G198" s="15" t="n">
        <x:v>1</x:v>
      </x:c>
      <x:c r="H198" s="14" t="str">
        <x:v>System design / scenario</x:v>
      </x:c>
      <x:c r="I198" s="14" t="str">
        <x:v>Advanced</x:v>
      </x:c>
      <x:c r="J198" s="14" t="str">
        <x:v>Not started</x:v>
      </x:c>
    </x:row>
    <x:row r="199" ht="79.19999694824219" hidden="0" customHeight="1">
      <x:c r="A199" s="15" t="n">
        <x:v>194</x:v>
      </x:c>
      <x:c r="B199" s="14" t="str">
        <x:v>System Design, Performance and Leadership</x:v>
      </x:c>
      <x:c r="C199" s="14" t="str">
        <x:v>Design and Operations</x:v>
      </x:c>
      <x:c r="D199" s="14" t="str">
        <x:v>Which golden signals and SLOs would you use?</x:v>
      </x:c>
      <x:c r="E199" s="15" t="n">
        <x:v>5</x:v>
      </x:c>
      <x:c r="F199" s="15" t="str">
        <x:v>*****</x:v>
      </x:c>
      <x:c r="G199" s="15" t="n">
        <x:v>1</x:v>
      </x:c>
      <x:c r="H199" s="14" t="str">
        <x:v>System design / scenario</x:v>
      </x:c>
      <x:c r="I199" s="14" t="str">
        <x:v>Advanced</x:v>
      </x:c>
      <x:c r="J199" s="14" t="str">
        <x:v>Not started</x:v>
      </x:c>
    </x:row>
    <x:row r="200" ht="92.4000015258789" hidden="0" customHeight="1">
      <x:c r="A200" s="15" t="n">
        <x:v>195</x:v>
      </x:c>
      <x:c r="B200" s="14" t="str">
        <x:v>System Design, Performance and Leadership</x:v>
      </x:c>
      <x:c r="C200" s="14" t="str">
        <x:v>Design and Operations</x:v>
      </x:c>
      <x:c r="D200" s="14" t="str">
        <x:v>How do you plan capacity and estimate instance count?</x:v>
      </x:c>
      <x:c r="E200" s="15" t="n">
        <x:v>5</x:v>
      </x:c>
      <x:c r="F200" s="15" t="str">
        <x:v>*****</x:v>
      </x:c>
      <x:c r="G200" s="15" t="n">
        <x:v>1</x:v>
      </x:c>
      <x:c r="H200" s="14" t="str">
        <x:v>System design / scenario</x:v>
      </x:c>
      <x:c r="I200" s="14" t="str">
        <x:v>Advanced</x:v>
      </x:c>
      <x:c r="J200" s="14" t="str">
        <x:v>Not started</x:v>
      </x:c>
    </x:row>
    <x:row r="201" ht="118.80000305175781" hidden="0" customHeight="1">
      <x:c r="A201" s="15" t="n">
        <x:v>196</x:v>
      </x:c>
      <x:c r="B201" s="14" t="str">
        <x:v>System Design, Performance and Leadership</x:v>
      </x:c>
      <x:c r="C201" s="14" t="str">
        <x:v>Design and Operations</x:v>
      </x:c>
      <x:c r="D201" s="14" t="str">
        <x:v>How do you explain a complete project architecture to an interviewer?</x:v>
      </x:c>
      <x:c r="E201" s="15" t="n">
        <x:v>5</x:v>
      </x:c>
      <x:c r="F201" s="15" t="str">
        <x:v>*****</x:v>
      </x:c>
      <x:c r="G201" s="15" t="n">
        <x:v>1</x:v>
      </x:c>
      <x:c r="H201" s="14" t="str">
        <x:v>System design / scenario</x:v>
      </x:c>
      <x:c r="I201" s="14" t="str">
        <x:v>Advanced</x:v>
      </x:c>
      <x:c r="J201" s="14" t="str">
        <x:v>Not started</x:v>
      </x:c>
    </x:row>
    <x:row r="202" ht="92.4000015258789" hidden="0" customHeight="1">
      <x:c r="A202" s="15" t="n">
        <x:v>197</x:v>
      </x:c>
      <x:c r="B202" s="14" t="str">
        <x:v>Coding and DSA</x:v>
      </x:c>
      <x:c r="C202" s="14" t="str">
        <x:v>Algorithms</x:v>
      </x:c>
      <x:c r="D202" s="14" t="str">
        <x:v>Solve Two Sum and explain the time-space trade-off.</x:v>
      </x:c>
      <x:c r="E202" s="15" t="n">
        <x:v>4</x:v>
      </x:c>
      <x:c r="F202" s="15" t="str">
        <x:v>****-</x:v>
      </x:c>
      <x:c r="G202" s="15" t="n">
        <x:v>1</x:v>
      </x:c>
      <x:c r="H202" s="14" t="str">
        <x:v>Coding</x:v>
      </x:c>
      <x:c r="I202" s="14" t="str">
        <x:v>Medium</x:v>
      </x:c>
      <x:c r="J202" s="14" t="str">
        <x:v>Not started</x:v>
      </x:c>
    </x:row>
    <x:row r="203" ht="92.4000015258789" hidden="0" customHeight="1">
      <x:c r="A203" s="15" t="n">
        <x:v>198</x:v>
      </x:c>
      <x:c r="B203" s="14" t="str">
        <x:v>Coding and DSA</x:v>
      </x:c>
      <x:c r="C203" s="14" t="str">
        <x:v>Algorithms</x:v>
      </x:c>
      <x:c r="D203" s="14" t="str">
        <x:v>Solve Merge Intervals and state the ordering invariant.</x:v>
      </x:c>
      <x:c r="E203" s="15" t="n">
        <x:v>4</x:v>
      </x:c>
      <x:c r="F203" s="15" t="str">
        <x:v>****-</x:v>
      </x:c>
      <x:c r="G203" s="15" t="n">
        <x:v>1</x:v>
      </x:c>
      <x:c r="H203" s="14" t="str">
        <x:v>Coding</x:v>
      </x:c>
      <x:c r="I203" s="14" t="str">
        <x:v>Medium</x:v>
      </x:c>
      <x:c r="J203" s="14" t="str">
        <x:v>Not started</x:v>
      </x:c>
    </x:row>
    <x:row r="204" ht="92.4000015258789" hidden="0" customHeight="1">
      <x:c r="A204" s="15" t="n">
        <x:v>199</x:v>
      </x:c>
      <x:c r="B204" s="14" t="str">
        <x:v>Coding and DSA</x:v>
      </x:c>
      <x:c r="C204" s="14" t="str">
        <x:v>Algorithms</x:v>
      </x:c>
      <x:c r="D204" s="14" t="str">
        <x:v>Solve Jump Game and explain the greedy proof.</x:v>
      </x:c>
      <x:c r="E204" s="15" t="n">
        <x:v>4</x:v>
      </x:c>
      <x:c r="F204" s="15" t="str">
        <x:v>****-</x:v>
      </x:c>
      <x:c r="G204" s="15" t="n">
        <x:v>1</x:v>
      </x:c>
      <x:c r="H204" s="14" t="str">
        <x:v>Coding</x:v>
      </x:c>
      <x:c r="I204" s="14" t="str">
        <x:v>Medium</x:v>
      </x:c>
      <x:c r="J204" s="14" t="str">
        <x:v>Not started</x:v>
      </x:c>
    </x:row>
    <x:row r="205" ht="79.19999694824219" hidden="0" customHeight="1">
      <x:c r="A205" s="15" t="n">
        <x:v>200</x:v>
      </x:c>
      <x:c r="B205" s="14" t="str">
        <x:v>Coding and DSA</x:v>
      </x:c>
      <x:c r="C205" s="14" t="str">
        <x:v>Algorithms</x:v>
      </x:c>
      <x:c r="D205" s="14" t="str">
        <x:v>Solve Three Sum while avoiding duplicate triplets.</x:v>
      </x:c>
      <x:c r="E205" s="15" t="n">
        <x:v>4</x:v>
      </x:c>
      <x:c r="F205" s="15" t="str">
        <x:v>****-</x:v>
      </x:c>
      <x:c r="G205" s="15" t="n">
        <x:v>1</x:v>
      </x:c>
      <x:c r="H205" s="14" t="str">
        <x:v>Coding</x:v>
      </x:c>
      <x:c r="I205" s="14" t="str">
        <x:v>Medium</x:v>
      </x:c>
      <x:c r="J205" s="14" t="str">
        <x:v>Not started</x:v>
      </x:c>
    </x:row>
    <x:row r="206" ht="118.80000305175781" hidden="0" customHeight="1">
      <x:c r="A206" s="15" t="n">
        <x:v>201</x:v>
      </x:c>
      <x:c r="B206" s="14" t="str">
        <x:v>Coding and DSA</x:v>
      </x:c>
      <x:c r="C206" s="14" t="str">
        <x:v>Algorithms</x:v>
      </x:c>
      <x:c r="D206" s="14" t="str">
        <x:v>Solve Coin Change and compare dynamic programming approaches.</x:v>
      </x:c>
      <x:c r="E206" s="15" t="n">
        <x:v>4</x:v>
      </x:c>
      <x:c r="F206" s="15" t="str">
        <x:v>****-</x:v>
      </x:c>
      <x:c r="G206" s="15" t="n">
        <x:v>1</x:v>
      </x:c>
      <x:c r="H206" s="14" t="str">
        <x:v>Coding</x:v>
      </x:c>
      <x:c r="I206" s="14" t="str">
        <x:v>Medium</x:v>
      </x:c>
      <x:c r="J206" s="14" t="str">
        <x:v>Not started</x:v>
      </x:c>
    </x:row>
    <x:row r="207" ht="118.80000305175781" hidden="0" customHeight="1">
      <x:c r="A207" s="15" t="n">
        <x:v>202</x:v>
      </x:c>
      <x:c r="B207" s="14" t="str">
        <x:v>Coding and DSA</x:v>
      </x:c>
      <x:c r="C207" s="14" t="str">
        <x:v>Algorithms</x:v>
      </x:c>
      <x:c r="D207" s="14" t="str">
        <x:v>Solve Meeting Rooms and identify the required data structure.</x:v>
      </x:c>
      <x:c r="E207" s="15" t="n">
        <x:v>4</x:v>
      </x:c>
      <x:c r="F207" s="15" t="str">
        <x:v>****-</x:v>
      </x:c>
      <x:c r="G207" s="15" t="n">
        <x:v>1</x:v>
      </x:c>
      <x:c r="H207" s="14" t="str">
        <x:v>Coding</x:v>
      </x:c>
      <x:c r="I207" s="14" t="str">
        <x:v>Medium</x:v>
      </x:c>
      <x:c r="J207" s="14" t="str">
        <x:v>Not started</x:v>
      </x:c>
    </x:row>
    <x:row r="208" ht="52.79999923706055" hidden="0" customHeight="1">
      <x:c r="A208" s="15" t="n">
        <x:v>203</x:v>
      </x:c>
      <x:c r="B208" s="14" t="str">
        <x:v>Coding and DSA</x:v>
      </x:c>
      <x:c r="C208" s="14" t="str">
        <x:v>Algorithms</x:v>
      </x:c>
      <x:c r="D208" s="14" t="str">
        <x:v>Find a missing number efficiently.</x:v>
      </x:c>
      <x:c r="E208" s="15" t="n">
        <x:v>4</x:v>
      </x:c>
      <x:c r="F208" s="15" t="str">
        <x:v>****-</x:v>
      </x:c>
      <x:c r="G208" s="15" t="n">
        <x:v>1</x:v>
      </x:c>
      <x:c r="H208" s="14" t="str">
        <x:v>Coding</x:v>
      </x:c>
      <x:c r="I208" s="14" t="str">
        <x:v>Medium</x:v>
      </x:c>
      <x:c r="J208" s="14" t="str">
        <x:v>Not started</x:v>
      </x:c>
    </x:row>
    <x:row r="209" ht="92.4000015258789" hidden="0" customHeight="1">
      <x:c r="A209" s="15" t="n">
        <x:v>204</x:v>
      </x:c>
      <x:c r="B209" s="14" t="str">
        <x:v>Coding and DSA</x:v>
      </x:c>
      <x:c r="C209" s="14" t="str">
        <x:v>Algorithms</x:v>
      </x:c>
      <x:c r="D209" s="14" t="str">
        <x:v>Find the longest substring without repeating characters.</x:v>
      </x:c>
      <x:c r="E209" s="15" t="n">
        <x:v>4</x:v>
      </x:c>
      <x:c r="F209" s="15" t="str">
        <x:v>****-</x:v>
      </x:c>
      <x:c r="G209" s="15" t="n">
        <x:v>1</x:v>
      </x:c>
      <x:c r="H209" s="14" t="str">
        <x:v>Coding</x:v>
      </x:c>
      <x:c r="I209" s="14" t="str">
        <x:v>Medium</x:v>
      </x:c>
      <x:c r="J209" s="14" t="str">
        <x:v>Not started</x:v>
      </x:c>
    </x:row>
    <x:row r="210" ht="92.4000015258789" hidden="0" customHeight="1">
      <x:c r="A210" s="15" t="n">
        <x:v>205</x:v>
      </x:c>
      <x:c r="B210" s="14" t="str">
        <x:v>Coding and DSA</x:v>
      </x:c>
      <x:c r="C210" s="14" t="str">
        <x:v>Algorithms</x:v>
      </x:c>
      <x:c r="D210" s="14" t="str">
        <x:v>Reverse, detect cycles in and merge linked lists.</x:v>
      </x:c>
      <x:c r="E210" s="15" t="n">
        <x:v>4</x:v>
      </x:c>
      <x:c r="F210" s="15" t="str">
        <x:v>****-</x:v>
      </x:c>
      <x:c r="G210" s="15" t="n">
        <x:v>1</x:v>
      </x:c>
      <x:c r="H210" s="14" t="str">
        <x:v>Coding</x:v>
      </x:c>
      <x:c r="I210" s="14" t="str">
        <x:v>Medium</x:v>
      </x:c>
      <x:c r="J210" s="14" t="str">
        <x:v>Not started</x:v>
      </x:c>
    </x:row>
    <x:row r="211" ht="92.4000015258789" hidden="0" customHeight="1">
      <x:c r="A211" s="15" t="n">
        <x:v>206</x:v>
      </x:c>
      <x:c r="B211" s="14" t="str">
        <x:v>Coding and DSA</x:v>
      </x:c>
      <x:c r="C211" s="14" t="str">
        <x:v>Algorithms</x:v>
      </x:c>
      <x:c r="D211" s="14" t="str">
        <x:v>Solve Trapping Rain Water and compare approaches.</x:v>
      </x:c>
      <x:c r="E211" s="15" t="n">
        <x:v>4</x:v>
      </x:c>
      <x:c r="F211" s="15" t="str">
        <x:v>****-</x:v>
      </x:c>
      <x:c r="G211" s="15" t="n">
        <x:v>1</x:v>
      </x:c>
      <x:c r="H211" s="14" t="str">
        <x:v>Coding</x:v>
      </x:c>
      <x:c r="I211" s="14" t="str">
        <x:v>Medium</x:v>
      </x:c>
      <x:c r="J211" s="14" t="str">
        <x:v>Not started</x:v>
      </x:c>
    </x:row>
    <x:row r="212" ht="39.599998474121094" hidden="0" customHeight="1">
      <x:c r="A212" s="15" t="n">
        <x:v>207</x:v>
      </x:c>
      <x:c r="B212" s="14" t="str">
        <x:v>Coding and DSA</x:v>
      </x:c>
      <x:c r="C212" s="14" t="str">
        <x:v>Algorithms</x:v>
      </x:c>
      <x:c r="D212" s="14" t="str">
        <x:v>Design a minimum stack.</x:v>
      </x:c>
      <x:c r="E212" s="15" t="n">
        <x:v>4</x:v>
      </x:c>
      <x:c r="F212" s="15" t="str">
        <x:v>****-</x:v>
      </x:c>
      <x:c r="G212" s="15" t="n">
        <x:v>1</x:v>
      </x:c>
      <x:c r="H212" s="14" t="str">
        <x:v>Coding</x:v>
      </x:c>
      <x:c r="I212" s="14" t="str">
        <x:v>Medium</x:v>
      </x:c>
      <x:c r="J212" s="14" t="str">
        <x:v>Not started</x:v>
      </x:c>
    </x:row>
    <x:row r="213" ht="79.19999694824219" hidden="0" customHeight="1">
      <x:c r="A213" s="15" t="n">
        <x:v>208</x:v>
      </x:c>
      <x:c r="B213" s="14" t="str">
        <x:v>Coding and DSA</x:v>
      </x:c>
      <x:c r="C213" s="14" t="str">
        <x:v>Algorithms</x:v>
      </x:c>
      <x:c r="D213" s="14" t="str">
        <x:v>Find the next element in a nearly sorted sequence.</x:v>
      </x:c>
      <x:c r="E213" s="15" t="n">
        <x:v>4</x:v>
      </x:c>
      <x:c r="F213" s="15" t="str">
        <x:v>****-</x:v>
      </x:c>
      <x:c r="G213" s="15" t="n">
        <x:v>1</x:v>
      </x:c>
      <x:c r="H213" s="14" t="str">
        <x:v>Coding</x:v>
      </x:c>
      <x:c r="I213" s="14" t="str">
        <x:v>Medium</x:v>
      </x:c>
      <x:c r="J213" s="14" t="str">
        <x:v>Not started</x:v>
      </x:c>
    </x:row>
    <x:row r="214" ht="92.4000015258789" hidden="0" customHeight="1">
      <x:c r="A214" s="15" t="n">
        <x:v>209</x:v>
      </x:c>
      <x:c r="B214" s="14" t="str">
        <x:v>Coding and DSA</x:v>
      </x:c>
      <x:c r="C214" s="14" t="str">
        <x:v>Algorithms</x:v>
      </x:c>
      <x:c r="D214" s="14" t="str">
        <x:v>Find the missing number in a binary-tree traversal.</x:v>
      </x:c>
      <x:c r="E214" s="15" t="n">
        <x:v>4</x:v>
      </x:c>
      <x:c r="F214" s="15" t="str">
        <x:v>****-</x:v>
      </x:c>
      <x:c r="G214" s="15" t="n">
        <x:v>1</x:v>
      </x:c>
      <x:c r="H214" s="14" t="str">
        <x:v>Coding</x:v>
      </x:c>
      <x:c r="I214" s="14" t="str">
        <x:v>Medium</x:v>
      </x:c>
      <x:c r="J214" s="14" t="str">
        <x:v>Not started</x:v>
      </x:c>
    </x:row>
  </x:sheetData>
  <x:mergeCells>
    <x:mergeCell ref="A1:J1"/>
    <x:mergeCell ref="A2:J3"/>
  </x:mergeCells>
  <x:conditionalFormatting sqref="E6:E214">
    <x:cfRule type="cellIs" dxfId="0" priority="1" operator="equal">
      <x:formula>5</x:formula>
    </x:cfRule>
    <x:cfRule type="cellIs" dxfId="1" priority="2" operator="equal">
      <x:formula>4</x:formula>
    </x:cfRule>
    <x:cfRule type="cellIs" dxfId="2" priority="3" operator="equal">
      <x:formula>3</x:formula>
    </x:cfRule>
  </x:conditionalFormatting>
  <x:dataValidations count="1">
    <x:dataValidation type="list" sqref="J6:J214">
      <x:formula1>"Not started,In progress,Revised,Mock-ready"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dbb585ffc44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.25" hidden="0" customWidth="1"/>
    <x:col min="3" max="3" width="12.380000114440918" hidden="0" customWidth="1"/>
    <x:col min="5" max="5" width="28" hidden="0" customWidth="1"/>
    <x:col min="6" max="6" width="12.25" hidden="0" customWidth="1"/>
  </x:cols>
  <x:sheetData>
    <x:row r="1">
      <x:c r="A1" s="3" t="str">
        <x:v>Preparation summary</x:v>
      </x:c>
      <x:c r="B1" s="3"/>
      <x:c r="C1" s="3"/>
      <x:c r="D1" s="3"/>
      <x:c r="E1" s="3"/>
      <x:c r="F1" s="3"/>
    </x:row>
    <x:row r="3">
      <x:c r="A3" s="16" t="str">
        <x:v>Topic</x:v>
      </x:c>
      <x:c r="B3" s="16" t="str">
        <x:v>Questions</x:v>
      </x:c>
      <x:c r="C3" s="16" t="str">
        <x:v>Highest priority</x:v>
      </x:c>
      <x:c r="E3" s="16" t="str">
        <x:v>Priority</x:v>
      </x:c>
      <x:c r="F3" s="16" t="str">
        <x:v>Question count</x:v>
      </x:c>
    </x:row>
    <x:row r="4">
      <x:c r="A4" s="17" t="str">
        <x:v>Core Java and Collections</x:v>
      </x:c>
      <x:c r="B4" s="17" t="n">
        <x:v>25</x:v>
      </x:c>
      <x:c r="C4" s="17" t="n">
        <x:v>5</x:v>
      </x:c>
      <x:c r="E4" s="17" t="str">
        <x:v>P0 - must master</x:v>
      </x:c>
      <x:c r="F4" s="17" t="n">
        <x:v>108</x:v>
      </x:c>
    </x:row>
    <x:row r="5">
      <x:c r="A5" s="17" t="str">
        <x:v>Concurrency and JVM</x:v>
      </x:c>
      <x:c r="B5" s="17" t="n">
        <x:v>20</x:v>
      </x:c>
      <x:c r="C5" s="17" t="n">
        <x:v>5</x:v>
      </x:c>
      <x:c r="E5" s="17" t="str">
        <x:v>P1 - high value</x:v>
      </x:c>
      <x:c r="F5" s="17" t="n">
        <x:v>101</x:v>
      </x:c>
    </x:row>
    <x:row r="6">
      <x:c r="A6" s="17" t="str">
        <x:v>Java Language, Java 8 and Patterns</x:v>
      </x:c>
      <x:c r="B6" s="17" t="n">
        <x:v>15</x:v>
      </x:c>
      <x:c r="C6" s="17" t="n">
        <x:v>4</x:v>
      </x:c>
      <x:c r="E6" s="17" t="str">
        <x:v>P2 - broaden after P0/P1</x:v>
      </x:c>
      <x:c r="F6" s="17" t="n">
        <x:v>0</x:v>
      </x:c>
    </x:row>
    <x:row r="7">
      <x:c r="A7" s="17" t="str">
        <x:v>Spring Core and Boot</x:v>
      </x:c>
      <x:c r="B7" s="17" t="n">
        <x:v>18</x:v>
      </x:c>
      <x:c r="C7" s="17" t="n">
        <x:v>5</x:v>
      </x:c>
    </x:row>
    <x:row r="8">
      <x:c r="A8" s="17" t="str">
        <x:v>Transactions and Hibernate/JPA</x:v>
      </x:c>
      <x:c r="B8" s="17" t="n">
        <x:v>22</x:v>
      </x:c>
      <x:c r="C8" s="17" t="n">
        <x:v>5</x:v>
      </x:c>
    </x:row>
    <x:row r="9">
      <x:c r="A9" s="17" t="str">
        <x:v>REST APIs and Security</x:v>
      </x:c>
      <x:c r="B9" s="17" t="n">
        <x:v>15</x:v>
      </x:c>
      <x:c r="C9" s="17" t="n">
        <x:v>4</x:v>
      </x:c>
    </x:row>
    <x:row r="10">
      <x:c r="A10" s="17" t="str">
        <x:v>SQL, NoSQL and Caching</x:v>
      </x:c>
      <x:c r="B10" s="17" t="n">
        <x:v>15</x:v>
      </x:c>
      <x:c r="C10" s="17" t="n">
        <x:v>4</x:v>
      </x:c>
    </x:row>
    <x:row r="11">
      <x:c r="A11" s="17" t="str">
        <x:v>Kafka and Messaging</x:v>
      </x:c>
      <x:c r="B11" s="17" t="n">
        <x:v>25</x:v>
      </x:c>
      <x:c r="C11" s="17" t="n">
        <x:v>5</x:v>
      </x:c>
    </x:row>
    <x:row r="12">
      <x:c r="A12" s="17" t="str">
        <x:v>Microservices and Distributed Transactions</x:v>
      </x:c>
      <x:c r="B12" s="17" t="n">
        <x:v>17</x:v>
      </x:c>
      <x:c r="C12" s="17" t="n">
        <x:v>5</x:v>
      </x:c>
    </x:row>
    <x:row r="13">
      <x:c r="A13" s="17" t="str">
        <x:v>Docker, Kubernetes and OpenShift</x:v>
      </x:c>
      <x:c r="B13" s="17" t="n">
        <x:v>12</x:v>
      </x:c>
      <x:c r="C13" s="17" t="n">
        <x:v>4</x:v>
      </x:c>
    </x:row>
    <x:row r="14">
      <x:c r="A14" s="17" t="str">
        <x:v>System Design, Performance and Leadership</x:v>
      </x:c>
      <x:c r="B14" s="17" t="n">
        <x:v>12</x:v>
      </x:c>
      <x:c r="C14" s="17" t="n">
        <x:v>5</x:v>
      </x:c>
    </x:row>
    <x:row r="15">
      <x:c r="A15" s="17" t="str">
        <x:v>Coding and DSA</x:v>
      </x:c>
      <x:c r="B15" s="17" t="n">
        <x:v>13</x:v>
      </x:c>
      <x:c r="C15" s="17" t="n">
        <x:v>4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</x:cols>
  <x:sheetData>
    <x:row r="1">
      <x:c r="A1" s="3" t="str">
        <x:v>How to use this question bank</x:v>
      </x:c>
      <x:c r="B1" s="3"/>
      <x:c r="C1" s="3"/>
      <x:c r="D1" s="3"/>
    </x:row>
    <x:row r="3" ht="15" hidden="0" customHeight="1">
      <x:c r="A3" s="19" t="str">
        <x:v>Field</x:v>
      </x:c>
      <x:c r="B3" s="19" t="str">
        <x:v>Meaning</x:v>
      </x:c>
    </x:row>
    <x:row r="4" ht="15" hidden="0" customHeight="1">
      <x:c r="A4" s="20" t="str">
        <x:v>Priority</x:v>
      </x:c>
      <x:c r="B4" s="20" t="str">
        <x:v>P0 / 5 stars: master first; P1 / 4 stars: high value; P2 / 3 stars: broaden after the first two.</x:v>
      </x:c>
    </x:row>
    <x:row r="5" ht="15" hidden="0" customHeight="1">
      <x:c r="A5" s="20" t="str">
        <x:v>Source occurrences</x:v>
      </x:c>
      <x:c r="B5" s="20" t="str">
        <x:v>Counts repetition only within the source material. It is not a verified employer asked-count.</x:v>
      </x:c>
    </x:row>
    <x:row r="6" ht="15" hidden="0" customHeight="1">
      <x:c r="A6" s="20" t="str">
        <x:v>Status</x:v>
      </x:c>
      <x:c r="B6" s="20" t="str">
        <x:v>Use the drop-down to track retrieval and mock readiness.</x:v>
      </x:c>
    </x:row>
    <x:row r="7" ht="15" hidden="0" customHeight="1">
      <x:c r="A7" s="20" t="str">
        <x:v>Scope</x:v>
      </x:c>
      <x:c r="B7" s="20" t="str">
        <x:v>Prompts are reconstructed from the preserved conversation; use linked documentation for the answers and production details.</x:v>
      </x:c>
    </x:row>
  </x:sheetData>
  <x:mergeCells>
    <x:mergeCell ref="A1:D1"/>
  </x:mergeCells>
  <x:pageMargins left="0.7" right="0.7" top="0.75" bottom="0.75" header="0.3" footer="0.3"/>
</x:worksheet>
</file>