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H:\temp\"/>
    </mc:Choice>
  </mc:AlternateContent>
  <xr:revisionPtr revIDLastSave="0" documentId="13_ncr:1_{6D4333BD-FEA7-4743-B255-C0108A1B5C6E}" xr6:coauthVersionLast="36" xr6:coauthVersionMax="36" xr10:uidLastSave="{00000000-0000-0000-0000-000000000000}"/>
  <bookViews>
    <workbookView xWindow="0" yWindow="0" windowWidth="22260" windowHeight="12645" activeTab="1" xr2:uid="{00000000-000D-0000-FFFF-FFFF00000000}"/>
  </bookViews>
  <sheets>
    <sheet name="_Usage_Instructions" sheetId="1" r:id="rId1"/>
    <sheet name="_Template" sheetId="3" r:id="rId2"/>
    <sheet name="_Coordinate_Systems"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<sst xmlns="http://schemas.openxmlformats.org/spreadsheetml/2006/main" count="110" uniqueCount="110">
  <si>
    <t>FRED Importer</t>
  </si>
  <si>
    <t>This is a spreadsheet template that has been generated so that you can populate it and import the result into the FRED fossil database.</t>
  </si>
  <si>
    <t>Enter data into this spreadsheet. Each column heading has more information available about it if you hover the mouse pointer over it.</t>
  </si>
  <si>
    <t>• Text columns allow any text.</t>
  </si>
  <si>
    <t>• Integer columns only allow whole numbers.</t>
  </si>
  <si>
    <t>• Float columns only allow numbers.</t>
  </si>
  <si>
    <t>• Some date columns are "Timestamps", meaning they allow dates and times.</t>
  </si>
  <si>
    <t>Multi-Value Columns</t>
  </si>
  <si>
    <t>Columns which have double-underlined cells are "multi-value columns". This means that each cell can have multiple values in it.</t>
  </si>
  <si>
    <t>To use them, enter the first item in the cell. Then (if there is already data below this row), insert a new blank row underneath, and enter the second item in that row. Repeat for the third, fourth, etc items.</t>
  </si>
  <si>
    <t>The importer will assume that rows with only values in multi-value columns belong to the previous fully-populated row.</t>
  </si>
  <si>
    <t>When you're ready to import the data into FRED:</t>
  </si>
  <si>
    <t>2. Log in.</t>
  </si>
  <si>
    <t>3. Navigate to "Data Entry".</t>
  </si>
  <si>
    <t>4. Click "Browse" and select your spreadsheet. Alternatively, drag and drop your spreadsheet using Windows explorer into the area that says "No file selected.".</t>
  </si>
  <si>
    <t>5. Click "Upload".</t>
  </si>
  <si>
    <t>Note:</t>
  </si>
  <si>
    <t>• If there is an error, nothing will have been imported. You need to fix the error in your spreadsheet and repeat the import process.</t>
  </si>
  <si>
    <t>• Errors are shown in the logs with their row. The row number is in the leftmost column and the cell with the error is highlighted in orange.</t>
  </si>
  <si>
    <t>The constraints are a standard Excel feature, visible in the "Data Validation" button in the "Data" toolbar.</t>
  </si>
  <si>
    <t>Columns each have a particular data validation constraint on them:</t>
  </si>
  <si>
    <t>Coordinate Systems</t>
  </si>
  <si>
    <t>The "Coordinate System" column only contains the most common coordinate systems. If you want to enter data using another coordinate system, copy and paste a value from the list below.</t>
  </si>
  <si>
    <t>• Drop-down columns give you a list of options to choose from. Some drop-down columns only allow entries from the list. Other drop-down columns allow you to type in new entries.</t>
  </si>
  <si>
    <t>Managing Drop-down Columns</t>
  </si>
  <si>
    <t>Amuri 2000 Local Circuit</t>
  </si>
  <si>
    <t>Amuri Local Circuit Metric</t>
  </si>
  <si>
    <t>Auckland Island TM</t>
  </si>
  <si>
    <t>Bay of Plenty 2000 Local Circuit</t>
  </si>
  <si>
    <t>Bay of Plenty Local Circuit Metric</t>
  </si>
  <si>
    <t>Bluff 2000 Local Circuit</t>
  </si>
  <si>
    <t>Bluff Local Circuit Metric</t>
  </si>
  <si>
    <t>Buller 2000 Local Circuit</t>
  </si>
  <si>
    <t>Buller Local circuit Metric</t>
  </si>
  <si>
    <t>Campbell Island TM</t>
  </si>
  <si>
    <t>Chatham Island Grid</t>
  </si>
  <si>
    <t>Collingwood 2000 Local Circuit</t>
  </si>
  <si>
    <t>Collingwood Local Circuit Metric</t>
  </si>
  <si>
    <t>Gawler 2000 Local Circuit</t>
  </si>
  <si>
    <t>Gawler Local Circuit Metric</t>
  </si>
  <si>
    <t>Grey 2000 Local Circuit</t>
  </si>
  <si>
    <t>Grey Local Circuit Metric</t>
  </si>
  <si>
    <t>Hawkes Bay 2000 Local Circuit</t>
  </si>
  <si>
    <t>Hawkes Bay Local Circuit Metric</t>
  </si>
  <si>
    <t>Hokitika 2000 Local Circuit</t>
  </si>
  <si>
    <t>Hokitika Local Circuit Metric</t>
  </si>
  <si>
    <t>Jacksons Bay 2000 Local Circuit</t>
  </si>
  <si>
    <t>Jacksons Bay Local Circuit Metric</t>
  </si>
  <si>
    <t>Karamea 2000 Local Circuit</t>
  </si>
  <si>
    <t>Karamea Local Circuit Metric</t>
  </si>
  <si>
    <t>Lat/Long Chatham Island Datum</t>
  </si>
  <si>
    <t>Lat/long GD2000 Datum</t>
  </si>
  <si>
    <t>Lat/long GD49 Datum</t>
  </si>
  <si>
    <t>Lat/long WGS84 Datum</t>
  </si>
  <si>
    <t>Lindis Peak 2000 Local Circuit</t>
  </si>
  <si>
    <t>Lindis Peak Local Circuit Metric</t>
  </si>
  <si>
    <t>Marlborough 2000 Local Circuit</t>
  </si>
  <si>
    <t>Marlborough Local Circuit Metric</t>
  </si>
  <si>
    <t>Mount Nicholas 2000 Local Circuit</t>
  </si>
  <si>
    <t>Mount Nicholas Local Circuit Metric</t>
  </si>
  <si>
    <t>Mount Pleasant 2000 Local Circuit</t>
  </si>
  <si>
    <t>Mount Pleasant Local Circuit Metric</t>
  </si>
  <si>
    <t>Mount York 2000 Local Circuit</t>
  </si>
  <si>
    <t>Mount York Local Circuit Metric</t>
  </si>
  <si>
    <t>Mt Eden 2000 Local Circuit</t>
  </si>
  <si>
    <t>Mt Eden Local Circuit Metric</t>
  </si>
  <si>
    <t>NZ Map Grid - Full</t>
  </si>
  <si>
    <t>NZ Map Grid - Trunc.</t>
  </si>
  <si>
    <t>NZ North Island Yard Grid</t>
  </si>
  <si>
    <t>NZ South Island Yard Grid</t>
  </si>
  <si>
    <t>NZ Transverse Mercator</t>
  </si>
  <si>
    <t>NZMS1 North Island Grid Ref</t>
  </si>
  <si>
    <t>NZMS1 South Island Grid Ref</t>
  </si>
  <si>
    <t>NZTopo50</t>
  </si>
  <si>
    <t>Nelson 2000 Local Circuit</t>
  </si>
  <si>
    <t>Nelson Local Circuit Metric</t>
  </si>
  <si>
    <t>New Caledonia Transverse Mercator</t>
  </si>
  <si>
    <t>North Taieri 2000 Local Circuit</t>
  </si>
  <si>
    <t>North Taieri Local Circuit Metric</t>
  </si>
  <si>
    <t>Not A System</t>
  </si>
  <si>
    <t>Observation Point 2000 Local Circuit</t>
  </si>
  <si>
    <t>Observation Point Local Circuit Metric</t>
  </si>
  <si>
    <t>Okarito 2000 Local Circuit</t>
  </si>
  <si>
    <t>Okarito Local Circuit Metric</t>
  </si>
  <si>
    <t>Other - Specify details</t>
  </si>
  <si>
    <t>Poverty Bay 2000 Local Circuit</t>
  </si>
  <si>
    <t>Poverty Bay Local Circuit Metric</t>
  </si>
  <si>
    <t>Remote Site</t>
  </si>
  <si>
    <t>Taranaki 2000 Local Circuit</t>
  </si>
  <si>
    <t>Taranaki Local Circuit Metric</t>
  </si>
  <si>
    <t>Timaru 2000 Local Circuit</t>
  </si>
  <si>
    <t>Timaru Local Circuit Metric</t>
  </si>
  <si>
    <t>Tuhirangi 2000 Local Circuit</t>
  </si>
  <si>
    <t>Tuhirangi Local Circuit Metric</t>
  </si>
  <si>
    <t>Wairarapa 2000 Local Circuit</t>
  </si>
  <si>
    <t>Wairarapa Local Circuit Metric</t>
  </si>
  <si>
    <t>Wanganui 2000 Local Circuit</t>
  </si>
  <si>
    <t>Wanganui Local Circuit Metric</t>
  </si>
  <si>
    <t>Wellington 2000 Local Circuit</t>
  </si>
  <si>
    <t>Wellington Local Circuit Metric</t>
  </si>
  <si>
    <t>In any drop-down column, press CTRL+j to search for values in a long list.  For this to work, macros need to be enabled. Within GNS, this requires that the spreadsheet is saved to a trusted network drive.</t>
  </si>
  <si>
    <t>• Any sheet with a name that starts with an underscore ("_") will be ignored by the importer.</t>
  </si>
  <si>
    <t xml:space="preserve">If you copy and paste values, make sure that you do a special paste "by value". </t>
  </si>
  <si>
    <t>If you cut and paste entries, this might remove the constraints - try to always only "Paste Values" (ALT+h, v, v). You can also edit or remove the constraints if you need to.</t>
  </si>
  <si>
    <t>Do not rename the headings or add new headings. The importer relies on their exact names to process the spreadsheet. You can also adjust column widths and "hide" or "fix"columns, although care should be taken so as not to overlook mandatory columns.</t>
  </si>
  <si>
    <t>• Date columns only allow dates in a particular format.</t>
  </si>
  <si>
    <t>Hover the mouse pointer over the headings to get their descriptions.</t>
  </si>
  <si>
    <t>There is a hidden sheet called "_Lists". Do not modify this sheet; it is used for creating drop-down lists. This sheet can be useful to search for particular values and then copy them ("by value") to your spreadsheet.</t>
  </si>
  <si>
    <t>1. Go to https://fred.org.nz/.</t>
  </si>
  <si>
    <t>6. Scroll through the import text and make sure that there are no errors or warnings. Make sure the import was successful - this is at the bottom of the entire 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</si>
</sst>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22"/>
      <color theme="1"/>
      <name val="Calibri"/>
      <family val="2"/>
      <scheme val="minor"/>
    </font>
    <font>
      <sz val="11"/>
      <name val="Calibri"/>
      <family val="2"/>
      <scheme val="minor"/>
    </font>
    <font>
      <b/>
      <sz val="11"/>
      <name val="Calibri"/>
      <family val="2"/>
      <scheme val="minor"/>
    </font>
    <font>
      <b/>
      <sz val="18"/>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theme="7" tint="0.79998168889431442"/>
        <bgColor indexed="64"/>
      </patternFill>
    </fill>
  </fills>
  <borders count="1">
    <border>
      <left/>
      <right/>
      <top/>
      <bottom/>
      <diagonal/>
    </border>
  </borders>
  <cellStyleXfs count="1">
    <xf numFmtId="0" fontId="0" fillId="0" borderId="0"/>
  </cellStyleXfs>
  <cellXfs count="11">
    <xf numFmtId="0" fontId="0" fillId="0" borderId="0" xfId="0"/>
    <xf numFmtId="0" fontId="1" fillId="2" borderId="0" xfId="0" applyFont="1" applyFill="1" applyAlignment="1">
      <alignment wrapText="1"/>
    </xf>
    <xf numFmtId="0" fontId="0" fillId="2" borderId="0" xfId="0" applyFill="1"/>
    <xf numFmtId="0" fontId="2" fillId="2" borderId="0" xfId="0" applyFont="1" applyFill="1" applyAlignment="1">
      <alignment wrapText="1"/>
    </xf>
    <xf numFmtId="0" fontId="3" fillId="2" borderId="0" xfId="0" applyFont="1" applyFill="1" applyAlignment="1">
      <alignment wrapText="1"/>
    </xf>
    <xf numFmtId="0" fontId="4" fillId="2" borderId="0" xfId="0" applyFont="1" applyFill="1" applyAlignment="1">
      <alignment wrapText="1"/>
    </xf>
    <xf numFmtId="0" fontId="0" fillId="2" borderId="0" xfId="0" applyFill="1" applyAlignment="1">
      <alignment wrapText="1"/>
    </xf>
    <xf numFmtId="0" fontId="0" fillId="0" borderId="0" xfId="0" applyAlignment="1">
      <alignment wrapText="1"/>
    </xf>
    <xf numFmtId="0" fontId="5" fillId="0" borderId="0" xfId="0" applyFont="1"/>
    <xf numFmtId="0" fontId="2" fillId="2" borderId="0" xfId="0" applyFont="1" applyFill="1" applyAlignment="1">
      <alignment vertical="top" wrapText="1"/>
    </xf>
    <xf numFmtId="0" fontId="0" fillId="3" borderId="0" xfId="0" applyFill="1"/>
  </cellXfs>
  <cellStyles count="1">
    <cellStyle name="Normal" xfId="0" builtinId="0"/>
  </cellStyles>
  <dxfs count="1">
    <dxf>
      <fill>
        <patternFill>
          <bgColor theme="0"/>
        </patternFill>
      </fill>
      <border>
        <left style="thin">
          <color theme="2"/>
        </left>
        <right style="thin">
          <color theme="2"/>
        </right>
        <top style="thin">
          <color theme="2"/>
        </top>
        <bottom style="thin">
          <color theme="2"/>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85725</xdr:colOff>
          <xdr:row>0</xdr:row>
          <xdr:rowOff>95250</xdr:rowOff>
        </xdr:to>
        <xdr:sp macro="" textlink="">
          <xdr:nvSpPr>
            <xdr:cNvPr id="1025" name="TempCombo"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48"/>
  <sheetViews>
    <sheetView workbookViewId="0">
      <selection activeCell="A46" sqref="A46"/>
    </sheetView>
  </sheetViews>
  <sheetFormatPr defaultRowHeight="15" x14ac:dyDescent="0.25"/>
  <cols>
    <col min="1" max="1" width="93.5703125" style="6" customWidth="1"/>
    <col min="2" max="16384" width="9.140625" style="2"/>
  </cols>
  <sheetData>
    <row r="1" spans="1:1" ht="28.5" x14ac:dyDescent="0.45">
      <c r="A1" s="1" t="s">
        <v>0</v>
      </c>
    </row>
    <row r="2" spans="1:1" ht="11.25" customHeight="1" x14ac:dyDescent="0.45">
      <c r="A2" s="1"/>
    </row>
    <row r="3" spans="1:1" ht="30" x14ac:dyDescent="0.25">
      <c r="A3" s="3" t="s">
        <v>1</v>
      </c>
    </row>
    <row r="4" spans="1:1" x14ac:dyDescent="0.25">
      <c r="A4" s="4"/>
    </row>
    <row r="5" spans="1:1" ht="30" x14ac:dyDescent="0.25">
      <c r="A5" s="3" t="s">
        <v>2</v>
      </c>
    </row>
    <row r="6" spans="1:1" x14ac:dyDescent="0.25">
      <c r="A6" s="3"/>
    </row>
    <row r="7" spans="1:1" ht="45" x14ac:dyDescent="0.25">
      <c r="A7" s="9" t="s">
        <v>104</v>
      </c>
    </row>
    <row r="8" spans="1:1" x14ac:dyDescent="0.25">
      <c r="A8" s="3"/>
    </row>
    <row r="9" spans="1:1" x14ac:dyDescent="0.25">
      <c r="A9" s="3" t="s">
        <v>106</v>
      </c>
    </row>
    <row r="10" spans="1:1" x14ac:dyDescent="0.25">
      <c r="A10" s="3"/>
    </row>
    <row r="11" spans="1:1" x14ac:dyDescent="0.25">
      <c r="A11" s="3" t="s">
        <v>20</v>
      </c>
    </row>
    <row r="12" spans="1:1" x14ac:dyDescent="0.25">
      <c r="A12" s="3"/>
    </row>
    <row r="13" spans="1:1" x14ac:dyDescent="0.25">
      <c r="A13" s="3" t="s">
        <v>3</v>
      </c>
    </row>
    <row r="14" spans="1:1" x14ac:dyDescent="0.25">
      <c r="A14" s="3" t="s">
        <v>4</v>
      </c>
    </row>
    <row r="15" spans="1:1" x14ac:dyDescent="0.25">
      <c r="A15" s="3" t="s">
        <v>5</v>
      </c>
    </row>
    <row r="16" spans="1:1" x14ac:dyDescent="0.25">
      <c r="A16" s="3" t="s">
        <v>105</v>
      </c>
    </row>
    <row r="17" spans="1:1" x14ac:dyDescent="0.25">
      <c r="A17" s="3" t="s">
        <v>6</v>
      </c>
    </row>
    <row r="18" spans="1:1" ht="30" x14ac:dyDescent="0.25">
      <c r="A18" s="3" t="s">
        <v>23</v>
      </c>
    </row>
    <row r="19" spans="1:1" ht="30" x14ac:dyDescent="0.25">
      <c r="A19" s="3" t="s">
        <v>19</v>
      </c>
    </row>
    <row r="20" spans="1:1" x14ac:dyDescent="0.25">
      <c r="A20" s="3"/>
    </row>
    <row r="21" spans="1:1" ht="30" x14ac:dyDescent="0.25">
      <c r="A21" s="3" t="s">
        <v>103</v>
      </c>
    </row>
    <row r="23" spans="1:1" ht="23.25" x14ac:dyDescent="0.35">
      <c r="A23" s="5" t="s">
        <v>7</v>
      </c>
    </row>
    <row r="25" spans="1:1" ht="30" x14ac:dyDescent="0.25">
      <c r="A25" s="6" t="s">
        <v>8</v>
      </c>
    </row>
    <row r="26" spans="1:1" ht="45" x14ac:dyDescent="0.25">
      <c r="A26" s="6" t="s">
        <v>9</v>
      </c>
    </row>
    <row r="28" spans="1:1" ht="30" x14ac:dyDescent="0.25">
      <c r="A28" s="6" t="s">
        <v>10</v>
      </c>
    </row>
    <row r="30" spans="1:1" ht="23.25" x14ac:dyDescent="0.35">
      <c r="A30" s="5" t="s">
        <v>24</v>
      </c>
    </row>
    <row r="31" spans="1:1" ht="45" x14ac:dyDescent="0.25">
      <c r="A31" s="6" t="s">
        <v>100</v>
      </c>
    </row>
    <row r="33" spans="1:1" ht="14.25" customHeight="1" x14ac:dyDescent="0.25">
      <c r="A33" s="6" t="s">
        <v>102</v>
      </c>
    </row>
    <row r="34" spans="1:1" ht="53.25" customHeight="1" x14ac:dyDescent="0.25">
      <c r="A34" s="6" t="s">
        <v>107</v>
      </c>
    </row>
    <row r="36" spans="1:1" ht="23.25" x14ac:dyDescent="0.35">
      <c r="A36" s="5" t="s">
        <v>11</v>
      </c>
    </row>
    <row r="38" spans="1:1" x14ac:dyDescent="0.25">
      <c r="A38" s="6" t="s">
        <v>108</v>
      </c>
    </row>
    <row r="39" spans="1:1" x14ac:dyDescent="0.25">
      <c r="A39" s="6" t="s">
        <v>12</v>
      </c>
    </row>
    <row r="40" spans="1:1" x14ac:dyDescent="0.25">
      <c r="A40" s="6" t="s">
        <v>13</v>
      </c>
    </row>
    <row r="41" spans="1:1" ht="30" x14ac:dyDescent="0.25">
      <c r="A41" s="6" t="s">
        <v>14</v>
      </c>
    </row>
    <row r="42" spans="1:1" x14ac:dyDescent="0.25">
      <c r="A42" s="6" t="s">
        <v>15</v>
      </c>
    </row>
    <row r="43" spans="1:1" ht="30" x14ac:dyDescent="0.25">
      <c r="A43" s="6" t="s">
        <v>109</v>
      </c>
    </row>
    <row r="45" spans="1:1" x14ac:dyDescent="0.25">
      <c r="A45" s="6" t="s">
        <v>16</v>
      </c>
    </row>
    <row r="46" spans="1:1" ht="30" x14ac:dyDescent="0.25">
      <c r="A46" s="6" t="s">
        <v>17</v>
      </c>
    </row>
    <row r="47" spans="1:1" ht="30" x14ac:dyDescent="0.25">
      <c r="A47" s="6" t="s">
        <v>18</v>
      </c>
    </row>
    <row r="48" spans="1:1" x14ac:dyDescent="0.25">
      <c r="A48" s="6" t="s">
        <v>101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D10AF-3E1D-450D-88F4-32851D666C97}">
  <sheetPr codeName="Sheet2"/>
  <dimension ref="A1"/>
  <sheetViews>
    <sheetView tabSelected="1" workbookViewId="0"/>
  </sheetViews>
  <sheetFormatPr defaultRowHeight="15" x14ac:dyDescent="0.25"/>
  <cols>
    <col min="1" max="16384" width="9.140625" style="10"/>
  </cols>
  <sheetData/>
  <conditionalFormatting sqref="A2:XFD1048576">
    <cfRule type="expression" dxfId="0" priority="1">
      <formula>_xlfn.CONCAT(INDIRECT("$A"&amp;ROW()&amp;":$BK"&amp;ROW()))&lt;&gt;""</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mpCombo">
          <controlPr defaultSize="0" autoLine="0" autoPict="0" r:id="rId5">
            <anchor moveWithCells="1">
              <from>
                <xdr:col>0</xdr:col>
                <xdr:colOff>38100</xdr:colOff>
                <xdr:row>0</xdr:row>
                <xdr:rowOff>38100</xdr:rowOff>
              </from>
              <to>
                <xdr:col>0</xdr:col>
                <xdr:colOff>85725</xdr:colOff>
                <xdr:row>0</xdr:row>
                <xdr:rowOff>95250</xdr:rowOff>
              </to>
            </anchor>
          </controlPr>
        </control>
      </mc:Choice>
      <mc:Fallback>
        <control shapeId="1025" r:id="rId4" name="TempComb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A6572-7E82-403D-BC74-CA95650F531C}">
  <sheetPr codeName="Sheet3"/>
  <dimension ref="A1:C78"/>
  <sheetViews>
    <sheetView workbookViewId="0">
      <selection activeCell="A14" sqref="A14"/>
    </sheetView>
  </sheetViews>
  <sheetFormatPr defaultRowHeight="15" x14ac:dyDescent="0.25"/>
  <cols>
    <col min="1" max="1" width="75.85546875" customWidth="1"/>
    <col min="3" max="3" width="23" customWidth="1"/>
  </cols>
  <sheetData>
    <row r="1" spans="1:3" ht="25.5" customHeight="1" x14ac:dyDescent="0.45">
      <c r="A1" s="1" t="s">
        <v>21</v>
      </c>
      <c r="C1" s="8"/>
    </row>
    <row r="2" spans="1:3" ht="55.5" customHeight="1" x14ac:dyDescent="0.25">
      <c r="A2" s="7" t="s">
        <v>22</v>
      </c>
    </row>
    <row r="4" spans="1:3" x14ac:dyDescent="0.25">
      <c r="A4" t="s">
        <v>25</v>
      </c>
    </row>
    <row r="5" spans="1:3" x14ac:dyDescent="0.25">
      <c r="A5" t="s">
        <v>26</v>
      </c>
    </row>
    <row r="6" spans="1:3" x14ac:dyDescent="0.25">
      <c r="A6" t="s">
        <v>27</v>
      </c>
    </row>
    <row r="7" spans="1:3" x14ac:dyDescent="0.25">
      <c r="A7" t="s">
        <v>28</v>
      </c>
    </row>
    <row r="8" spans="1:3" x14ac:dyDescent="0.25">
      <c r="A8" t="s">
        <v>29</v>
      </c>
    </row>
    <row r="9" spans="1:3" x14ac:dyDescent="0.25">
      <c r="A9" t="s">
        <v>30</v>
      </c>
    </row>
    <row r="10" spans="1:3" x14ac:dyDescent="0.25">
      <c r="A10" t="s">
        <v>31</v>
      </c>
    </row>
    <row r="11" spans="1:3" x14ac:dyDescent="0.25">
      <c r="A11" t="s">
        <v>32</v>
      </c>
    </row>
    <row r="12" spans="1:3" x14ac:dyDescent="0.25">
      <c r="A12" t="s">
        <v>33</v>
      </c>
    </row>
    <row r="13" spans="1:3" x14ac:dyDescent="0.25">
      <c r="A13" t="s">
        <v>34</v>
      </c>
    </row>
    <row r="14" spans="1:3" x14ac:dyDescent="0.25">
      <c r="A14" t="s">
        <v>35</v>
      </c>
    </row>
    <row r="15" spans="1:3" x14ac:dyDescent="0.25">
      <c r="A15" t="s">
        <v>36</v>
      </c>
    </row>
    <row r="16" spans="1:3" x14ac:dyDescent="0.25">
      <c r="A16" t="s">
        <v>37</v>
      </c>
    </row>
    <row r="17" spans="1:1" x14ac:dyDescent="0.25">
      <c r="A17" t="s">
        <v>38</v>
      </c>
    </row>
    <row r="18" spans="1:1" x14ac:dyDescent="0.25">
      <c r="A18" t="s">
        <v>39</v>
      </c>
    </row>
    <row r="19" spans="1:1" x14ac:dyDescent="0.25">
      <c r="A19" t="s">
        <v>40</v>
      </c>
    </row>
    <row r="20" spans="1:1" x14ac:dyDescent="0.25">
      <c r="A20" t="s">
        <v>41</v>
      </c>
    </row>
    <row r="21" spans="1:1" x14ac:dyDescent="0.25">
      <c r="A21" t="s">
        <v>42</v>
      </c>
    </row>
    <row r="22" spans="1:1" x14ac:dyDescent="0.25">
      <c r="A22" t="s">
        <v>43</v>
      </c>
    </row>
    <row r="23" spans="1:1" x14ac:dyDescent="0.25">
      <c r="A23" t="s">
        <v>44</v>
      </c>
    </row>
    <row r="24" spans="1:1" x14ac:dyDescent="0.25">
      <c r="A24" t="s">
        <v>45</v>
      </c>
    </row>
    <row r="25" spans="1:1" x14ac:dyDescent="0.25">
      <c r="A25" t="s">
        <v>46</v>
      </c>
    </row>
    <row r="26" spans="1:1" x14ac:dyDescent="0.25">
      <c r="A26" t="s">
        <v>47</v>
      </c>
    </row>
    <row r="27" spans="1:1" x14ac:dyDescent="0.25">
      <c r="A27" t="s">
        <v>48</v>
      </c>
    </row>
    <row r="28" spans="1:1" x14ac:dyDescent="0.25">
      <c r="A28" t="s">
        <v>49</v>
      </c>
    </row>
    <row r="29" spans="1:1" x14ac:dyDescent="0.25">
      <c r="A29" t="s">
        <v>50</v>
      </c>
    </row>
    <row r="30" spans="1:1" x14ac:dyDescent="0.25">
      <c r="A30" t="s">
        <v>51</v>
      </c>
    </row>
    <row r="31" spans="1:1" x14ac:dyDescent="0.25">
      <c r="A31" t="s">
        <v>52</v>
      </c>
    </row>
    <row r="32" spans="1:1" x14ac:dyDescent="0.25">
      <c r="A32" t="s">
        <v>53</v>
      </c>
    </row>
    <row r="33" spans="1:1" x14ac:dyDescent="0.25">
      <c r="A33" t="s">
        <v>54</v>
      </c>
    </row>
    <row r="34" spans="1:1" x14ac:dyDescent="0.25">
      <c r="A34" t="s">
        <v>55</v>
      </c>
    </row>
    <row r="35" spans="1:1" x14ac:dyDescent="0.25">
      <c r="A35" t="s">
        <v>56</v>
      </c>
    </row>
    <row r="36" spans="1:1" x14ac:dyDescent="0.25">
      <c r="A36" t="s">
        <v>57</v>
      </c>
    </row>
    <row r="37" spans="1:1" x14ac:dyDescent="0.25">
      <c r="A37" t="s">
        <v>58</v>
      </c>
    </row>
    <row r="38" spans="1:1" x14ac:dyDescent="0.25">
      <c r="A38" t="s">
        <v>59</v>
      </c>
    </row>
    <row r="39" spans="1:1" x14ac:dyDescent="0.25">
      <c r="A39" t="s">
        <v>60</v>
      </c>
    </row>
    <row r="40" spans="1:1" x14ac:dyDescent="0.25">
      <c r="A40" t="s">
        <v>61</v>
      </c>
    </row>
    <row r="41" spans="1:1" x14ac:dyDescent="0.25">
      <c r="A41" t="s">
        <v>62</v>
      </c>
    </row>
    <row r="42" spans="1:1" x14ac:dyDescent="0.25">
      <c r="A42" t="s">
        <v>63</v>
      </c>
    </row>
    <row r="43" spans="1:1" x14ac:dyDescent="0.25">
      <c r="A43" t="s">
        <v>64</v>
      </c>
    </row>
    <row r="44" spans="1:1" x14ac:dyDescent="0.25">
      <c r="A44" t="s">
        <v>65</v>
      </c>
    </row>
    <row r="45" spans="1:1" x14ac:dyDescent="0.25">
      <c r="A45" t="s">
        <v>66</v>
      </c>
    </row>
    <row r="46" spans="1:1" x14ac:dyDescent="0.25">
      <c r="A46" t="s">
        <v>67</v>
      </c>
    </row>
    <row r="47" spans="1:1" x14ac:dyDescent="0.25">
      <c r="A47" t="s">
        <v>68</v>
      </c>
    </row>
    <row r="48" spans="1:1" x14ac:dyDescent="0.25">
      <c r="A48" t="s">
        <v>69</v>
      </c>
    </row>
    <row r="49" spans="1:1" x14ac:dyDescent="0.25">
      <c r="A49" t="s">
        <v>70</v>
      </c>
    </row>
    <row r="50" spans="1:1" x14ac:dyDescent="0.25">
      <c r="A50" t="s">
        <v>71</v>
      </c>
    </row>
    <row r="51" spans="1:1" x14ac:dyDescent="0.25">
      <c r="A51" t="s">
        <v>72</v>
      </c>
    </row>
    <row r="52" spans="1:1" x14ac:dyDescent="0.25">
      <c r="A52" t="s">
        <v>73</v>
      </c>
    </row>
    <row r="53" spans="1:1" x14ac:dyDescent="0.25">
      <c r="A53" t="s">
        <v>74</v>
      </c>
    </row>
    <row r="54" spans="1:1" x14ac:dyDescent="0.25">
      <c r="A54" t="s">
        <v>75</v>
      </c>
    </row>
    <row r="55" spans="1:1" x14ac:dyDescent="0.25">
      <c r="A55" t="s">
        <v>76</v>
      </c>
    </row>
    <row r="56" spans="1:1" x14ac:dyDescent="0.25">
      <c r="A56" t="s">
        <v>77</v>
      </c>
    </row>
    <row r="57" spans="1:1" x14ac:dyDescent="0.25">
      <c r="A57" t="s">
        <v>78</v>
      </c>
    </row>
    <row r="58" spans="1:1" x14ac:dyDescent="0.25">
      <c r="A58" t="s">
        <v>79</v>
      </c>
    </row>
    <row r="59" spans="1:1" x14ac:dyDescent="0.25">
      <c r="A59" t="s">
        <v>80</v>
      </c>
    </row>
    <row r="60" spans="1:1" x14ac:dyDescent="0.25">
      <c r="A60" t="s">
        <v>81</v>
      </c>
    </row>
    <row r="61" spans="1:1" x14ac:dyDescent="0.25">
      <c r="A61" t="s">
        <v>82</v>
      </c>
    </row>
    <row r="62" spans="1:1" x14ac:dyDescent="0.25">
      <c r="A62" t="s">
        <v>83</v>
      </c>
    </row>
    <row r="63" spans="1:1" x14ac:dyDescent="0.25">
      <c r="A63" t="s">
        <v>84</v>
      </c>
    </row>
    <row r="64" spans="1:1" x14ac:dyDescent="0.25">
      <c r="A64" t="s">
        <v>85</v>
      </c>
    </row>
    <row r="65" spans="1:1" x14ac:dyDescent="0.25">
      <c r="A65" t="s">
        <v>86</v>
      </c>
    </row>
    <row r="66" spans="1:1" x14ac:dyDescent="0.25">
      <c r="A66" t="s">
        <v>87</v>
      </c>
    </row>
    <row r="67" spans="1:1" x14ac:dyDescent="0.25">
      <c r="A67" t="s">
        <v>88</v>
      </c>
    </row>
    <row r="68" spans="1:1" x14ac:dyDescent="0.25">
      <c r="A68" t="s">
        <v>89</v>
      </c>
    </row>
    <row r="69" spans="1:1" x14ac:dyDescent="0.25">
      <c r="A69" t="s">
        <v>90</v>
      </c>
    </row>
    <row r="70" spans="1:1" x14ac:dyDescent="0.25">
      <c r="A70" t="s">
        <v>91</v>
      </c>
    </row>
    <row r="71" spans="1:1" x14ac:dyDescent="0.25">
      <c r="A71" t="s">
        <v>92</v>
      </c>
    </row>
    <row r="72" spans="1:1" x14ac:dyDescent="0.25">
      <c r="A72" t="s">
        <v>93</v>
      </c>
    </row>
    <row r="73" spans="1:1" x14ac:dyDescent="0.25">
      <c r="A73" t="s">
        <v>94</v>
      </c>
    </row>
    <row r="74" spans="1:1" x14ac:dyDescent="0.25">
      <c r="A74" t="s">
        <v>95</v>
      </c>
    </row>
    <row r="75" spans="1:1" x14ac:dyDescent="0.25">
      <c r="A75" t="s">
        <v>96</v>
      </c>
    </row>
    <row r="76" spans="1:1" x14ac:dyDescent="0.25">
      <c r="A76" t="s">
        <v>97</v>
      </c>
    </row>
    <row r="77" spans="1:1" x14ac:dyDescent="0.25">
      <c r="A77" t="s">
        <v>98</v>
      </c>
    </row>
    <row r="78" spans="1:1" x14ac:dyDescent="0.25">
      <c r="A78" t="s">
        <v>99</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_Usage_Instructions</vt:lpstr>
      <vt:lpstr>_Template</vt:lpstr>
      <vt:lpstr>_Coordinate_Systems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Michael van der Gulik</cp:lastModifiedBy>
  <dcterms:created xsi:type="dcterms:W3CDTF">2015-06-05T18:17:20Z</dcterms:created>
  <dcterms:modified xsi:type="dcterms:W3CDTF">2020-03-20T02:39:12Z</dcterms:modified>
</cp:coreProperties>
</file>